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1" i="1" l="1"/>
  <c r="BD1" i="1"/>
  <c r="AZ1" i="1"/>
  <c r="AX1" i="1"/>
  <c r="AV1" i="1"/>
  <c r="AT1" i="1"/>
  <c r="AR1" i="1"/>
  <c r="AP1" i="1"/>
  <c r="AN1" i="1"/>
  <c r="AL1" i="1"/>
  <c r="AH1" i="1"/>
  <c r="AD1" i="1"/>
  <c r="X1" i="1"/>
  <c r="R1" i="1"/>
  <c r="P1" i="1"/>
  <c r="T1" i="1"/>
</calcChain>
</file>

<file path=xl/sharedStrings.xml><?xml version="1.0" encoding="utf-8"?>
<sst xmlns="http://schemas.openxmlformats.org/spreadsheetml/2006/main" count="2295" uniqueCount="2195">
  <si>
    <t>https://scratch.mit.edu/projects/48772890/</t>
  </si>
  <si>
    <t>https://scratch.mit.edu/projects/67219440/</t>
  </si>
  <si>
    <t>https://scratch.mit.edu/projects/87325090/</t>
  </si>
  <si>
    <t>https://scratch.mit.edu/projects/88788271/</t>
  </si>
  <si>
    <t>https://scratch.mit.edu/projects/91872782/</t>
  </si>
  <si>
    <t>https://scratch.mit.edu/projects/91950165/</t>
  </si>
  <si>
    <t>https://scratch.mit.edu/projects/91963363/</t>
  </si>
  <si>
    <t>https://scratch.mit.edu/projects/91995807/</t>
  </si>
  <si>
    <t>https://scratch.mit.edu/projects/92532967/</t>
  </si>
  <si>
    <t>https://scratch.mit.edu/projects/92569094/</t>
  </si>
  <si>
    <t>https://scratch.mit.edu/projects/92629334/</t>
  </si>
  <si>
    <t>https://scratch.mit.edu/projects/92659294/</t>
  </si>
  <si>
    <t>https://scratch.mit.edu/projects/93009347/</t>
  </si>
  <si>
    <t>https://scratch.mit.edu/projects/93113096/</t>
  </si>
  <si>
    <t>https://scratch.mit.edu/projects/93135945/</t>
  </si>
  <si>
    <t>https://scratch.mit.edu/projects/93284057/</t>
  </si>
  <si>
    <t>https://scratch.mit.edu/projects/93236674/</t>
  </si>
  <si>
    <t>https://scratch.mit.edu/projects/93391888/</t>
  </si>
  <si>
    <t>https://scratch.mit.edu/projects/93868411/</t>
  </si>
  <si>
    <t>https://scratch.mit.edu/projects/93158602/</t>
  </si>
  <si>
    <t>https://scratch.mit.edu/projects/93948506/</t>
  </si>
  <si>
    <t>https://scratch.mit.edu/projects/94017848/</t>
  </si>
  <si>
    <t>https://scratch.mit.edu/projects/94053453/</t>
  </si>
  <si>
    <t>https://scratch.mit.edu/projects/94329281/</t>
  </si>
  <si>
    <t>https://scratch.mit.edu/projects/94451041/</t>
  </si>
  <si>
    <t>https://scratch.mit.edu/projects/94510518/</t>
  </si>
  <si>
    <t>https://scratch.mit.edu/projects/94768302/</t>
  </si>
  <si>
    <t>https://scratch.mit.edu/projects/94791427/</t>
  </si>
  <si>
    <t>https://scratch.mit.edu/projects/94848451/</t>
  </si>
  <si>
    <t>https://scratch.mit.edu/projects/94973241/</t>
  </si>
  <si>
    <t>https://scratch.mit.edu/projects/95123861/</t>
  </si>
  <si>
    <t>https://scratch.mit.edu/projects/95348080/</t>
  </si>
  <si>
    <t>https://scratch.mit.edu/projects/95350179/</t>
  </si>
  <si>
    <t>https://scratch.mit.edu/projects/95417044/</t>
  </si>
  <si>
    <t>https://scratch.mit.edu/projects/95526728/</t>
  </si>
  <si>
    <t>https://scratch.mit.edu/projects/95696673/</t>
  </si>
  <si>
    <t>https://scratch.mit.edu/projects/95934901/</t>
  </si>
  <si>
    <t>https://scratch.mit.edu/projects/96281451/</t>
  </si>
  <si>
    <t>https://scratch.mit.edu/projects/96514787/</t>
  </si>
  <si>
    <t>https://scratch.mit.edu/projects/96688956/</t>
  </si>
  <si>
    <t>https://scratch.mit.edu/projects/97102953/</t>
  </si>
  <si>
    <t>https://scratch.mit.edu/projects/97147132/</t>
  </si>
  <si>
    <t>https://scratch.mit.edu/projects/97187092/</t>
  </si>
  <si>
    <t>https://scratch.mit.edu/projects/97284492/</t>
  </si>
  <si>
    <t>https://scratch.mit.edu/projects/97301965/</t>
  </si>
  <si>
    <t>https://scratch.mit.edu/projects/97361744/</t>
  </si>
  <si>
    <t>https://scratch.mit.edu/projects/97365329/</t>
  </si>
  <si>
    <t>https://scratch.mit.edu/projects/97373429/</t>
  </si>
  <si>
    <t>https://scratch.mit.edu/projects/97456353/</t>
  </si>
  <si>
    <t>https://scratch.mit.edu/projects/97659705/</t>
  </si>
  <si>
    <t>https://scratch.mit.edu/projects/97733783/</t>
  </si>
  <si>
    <t>https://scratch.mit.edu/projects/97829764/</t>
  </si>
  <si>
    <t>https://scratch.mit.edu/projects/97830754/</t>
  </si>
  <si>
    <t>https://scratch.mit.edu/projects/98094290/</t>
  </si>
  <si>
    <t>https://scratch.mit.edu/projects/98204757/</t>
  </si>
  <si>
    <t>https://scratch.mit.edu/projects/98249017/</t>
  </si>
  <si>
    <t>https://scratch.mit.edu/projects/98252059/</t>
  </si>
  <si>
    <t>https://scratch.mit.edu/projects/97997249/</t>
  </si>
  <si>
    <t>https://scratch.mit.edu/projects/98270563/</t>
  </si>
  <si>
    <t>https://scratch.mit.edu/projects/98417127/</t>
  </si>
  <si>
    <t>https://scratch.mit.edu/projects/98583846/</t>
  </si>
  <si>
    <t>https://scratch.mit.edu/projects/98810546/</t>
  </si>
  <si>
    <t>https://scratch.mit.edu/projects/98935243/</t>
  </si>
  <si>
    <t>https://scratch.mit.edu/projects/98962004/</t>
  </si>
  <si>
    <t>https://scratch.mit.edu/projects/98989398/</t>
  </si>
  <si>
    <t>https://scratch.mit.edu/projects/99047311/</t>
  </si>
  <si>
    <t>https://scratch.mit.edu/projects/99148080/</t>
  </si>
  <si>
    <t>https://scratch.mit.edu/projects/99334484/</t>
  </si>
  <si>
    <t>https://scratch.mit.edu/projects/99412261/</t>
  </si>
  <si>
    <t>https://scratch.mit.edu/projects/99147700/</t>
  </si>
  <si>
    <t>https://scratch.mit.edu/projects/99898269/</t>
  </si>
  <si>
    <t>https://scratch.mit.edu/projects/99945156/</t>
  </si>
  <si>
    <t>https://scratch.mit.edu/projects/94943757/</t>
  </si>
  <si>
    <t>https://scratch.mit.edu/projects/98248647/</t>
  </si>
  <si>
    <t>https://scratch.mit.edu/projects/99854604/</t>
  </si>
  <si>
    <t>https://scratch.mit.edu/projects/100454026/</t>
  </si>
  <si>
    <t>https://scratch.mit.edu/projects/99783972/</t>
  </si>
  <si>
    <t>https://scratch.mit.edu/projects/100649691/</t>
  </si>
  <si>
    <t>https://scratch.mit.edu/projects/100653429/</t>
  </si>
  <si>
    <t>https://scratch.mit.edu/projects/100688178/</t>
  </si>
  <si>
    <t>https://scratch.mit.edu/projects/100757838/</t>
  </si>
  <si>
    <t>https://scratch.mit.edu/projects/98980472/</t>
  </si>
  <si>
    <t>https://scratch.mit.edu/projects/100210102/</t>
  </si>
  <si>
    <t>https://scratch.mit.edu/projects/101252835/</t>
  </si>
  <si>
    <t>https://scratch.mit.edu/projects/101256241/</t>
  </si>
  <si>
    <t>https://scratch.mit.edu/projects/101201205/</t>
  </si>
  <si>
    <t>https://scratch.mit.edu/projects/101367510/</t>
  </si>
  <si>
    <t>https://scratch.mit.edu/projects/101510899/</t>
  </si>
  <si>
    <t>https://scratch.mit.edu/projects/101567004/</t>
  </si>
  <si>
    <t>https://scratch.mit.edu/projects/100663499/</t>
  </si>
  <si>
    <t>https://scratch.mit.edu/projects/101756835/</t>
  </si>
  <si>
    <t>https://scratch.mit.edu/projects/101825768/</t>
  </si>
  <si>
    <t>https://scratch.mit.edu/projects/101825677/</t>
  </si>
  <si>
    <t>https://scratch.mit.edu/projects/102121523/</t>
  </si>
  <si>
    <t>https://scratch.mit.edu/projects/102219575/</t>
  </si>
  <si>
    <t>https://scratch.mit.edu/projects/102363654/</t>
  </si>
  <si>
    <t>https://scratch.mit.edu/projects/102469971/</t>
  </si>
  <si>
    <t>https://scratch.mit.edu/projects/102513585/</t>
  </si>
  <si>
    <t>https://scratch.mit.edu/projects/102790825/</t>
  </si>
  <si>
    <t>https://scratch.mit.edu/projects/101326207/</t>
  </si>
  <si>
    <t>https://scratch.mit.edu/projects/102866222/</t>
  </si>
  <si>
    <t>https://scratch.mit.edu/projects/100047895/</t>
  </si>
  <si>
    <t>https://scratch.mit.edu/projects/102901388/</t>
  </si>
  <si>
    <t>https://scratch.mit.edu/projects/102583893/</t>
  </si>
  <si>
    <t>https://scratch.mit.edu/projects/103132860/</t>
  </si>
  <si>
    <t>https://scratch.mit.edu/projects/102056973/</t>
  </si>
  <si>
    <t>https://scratch.mit.edu/projects/103304497/</t>
  </si>
  <si>
    <t>https://scratch.mit.edu/projects/103929102/</t>
  </si>
  <si>
    <t>https://scratch.mit.edu/projects/104042145/</t>
  </si>
  <si>
    <t>https://scratch.mit.edu/projects/104135916/</t>
  </si>
  <si>
    <t>https://scratch.mit.edu/projects/104201017/</t>
  </si>
  <si>
    <t>https://scratch.mit.edu/projects/104258698/</t>
  </si>
  <si>
    <t>https://scratch.mit.edu/projects/103069815/</t>
  </si>
  <si>
    <t>https://scratch.mit.edu/projects/104429358/</t>
  </si>
  <si>
    <t>https://scratch.mit.edu/projects/104462288/</t>
  </si>
  <si>
    <t>https://scratch.mit.edu/projects/104475009/</t>
  </si>
  <si>
    <t>https://scratch.mit.edu/projects/104482846/</t>
  </si>
  <si>
    <t>https://scratch.mit.edu/projects/104757942/</t>
  </si>
  <si>
    <t>https://scratch.mit.edu/projects/104898759/</t>
  </si>
  <si>
    <t>https://scratch.mit.edu/projects/105123048/</t>
  </si>
  <si>
    <t>https://scratch.mit.edu/projects/105145813/</t>
  </si>
  <si>
    <t>https://scratch.mit.edu/projects/105162662/</t>
  </si>
  <si>
    <t>https://scratch.mit.edu/projects/105175281/</t>
  </si>
  <si>
    <t>https://scratch.mit.edu/projects/105186491/</t>
  </si>
  <si>
    <t>https://scratch.mit.edu/projects/105261219/</t>
  </si>
  <si>
    <t>https://scratch.mit.edu/projects/105420050/</t>
  </si>
  <si>
    <t>https://scratch.mit.edu/projects/105097342/</t>
  </si>
  <si>
    <t>https://scratch.mit.edu/projects/105562454/</t>
  </si>
  <si>
    <t>https://scratch.mit.edu/projects/105459783/</t>
  </si>
  <si>
    <t>https://scratch.mit.edu/projects/105866263/</t>
  </si>
  <si>
    <t>https://scratch.mit.edu/projects/105936181/</t>
  </si>
  <si>
    <t>https://scratch.mit.edu/projects/106036075/</t>
  </si>
  <si>
    <t>https://scratch.mit.edu/projects/106443929/</t>
  </si>
  <si>
    <t>https://scratch.mit.edu/projects/106597711/</t>
  </si>
  <si>
    <t>https://scratch.mit.edu/projects/106809986/</t>
  </si>
  <si>
    <t>https://scratch.mit.edu/projects/106848324/</t>
  </si>
  <si>
    <t>https://scratch.mit.edu/projects/106889637/</t>
  </si>
  <si>
    <t>https://scratch.mit.edu/projects/107066142/</t>
  </si>
  <si>
    <t>https://scratch.mit.edu/projects/107116599/</t>
  </si>
  <si>
    <t>https://scratch.mit.edu/projects/105870404/</t>
  </si>
  <si>
    <t>https://scratch.mit.edu/projects/107272640/</t>
  </si>
  <si>
    <t>https://scratch.mit.edu/projects/107308495/</t>
  </si>
  <si>
    <t>https://scratch.mit.edu/projects/107325535/</t>
  </si>
  <si>
    <t>https://scratch.mit.edu/projects/107667655/</t>
  </si>
  <si>
    <t>https://scratch.mit.edu/projects/107964602/</t>
  </si>
  <si>
    <t>https://scratch.mit.edu/projects/108069049/</t>
  </si>
  <si>
    <t>https://scratch.mit.edu/projects/108441614/</t>
  </si>
  <si>
    <t>https://scratch.mit.edu/projects/108549657/</t>
  </si>
  <si>
    <t>https://scratch.mit.edu/projects/108612987/</t>
  </si>
  <si>
    <t>https://scratch.mit.edu/projects/107546301/</t>
  </si>
  <si>
    <t>https://scratch.mit.edu/projects/108976474/</t>
  </si>
  <si>
    <t>https://scratch.mit.edu/projects/109241950/</t>
  </si>
  <si>
    <t>https://scratch.mit.edu/projects/109349720/</t>
  </si>
  <si>
    <t>https://scratch.mit.edu/projects/109772366/</t>
  </si>
  <si>
    <t>https://scratch.mit.edu/projects/109873216/</t>
  </si>
  <si>
    <t>https://scratch.mit.edu/projects/104164443/</t>
  </si>
  <si>
    <t>https://scratch.mit.edu/projects/110153362/</t>
  </si>
  <si>
    <t>https://scratch.mit.edu/projects/110222713/</t>
  </si>
  <si>
    <t>https://scratch.mit.edu/projects/110225243/</t>
  </si>
  <si>
    <t>https://scratch.mit.edu/projects/110494354/</t>
  </si>
  <si>
    <t>https://scratch.mit.edu/projects/110542654/</t>
  </si>
  <si>
    <t>https://scratch.mit.edu/projects/110567731/</t>
  </si>
  <si>
    <t>https://scratch.mit.edu/projects/110568008/</t>
  </si>
  <si>
    <t>https://scratch.mit.edu/projects/110568871/</t>
  </si>
  <si>
    <t>https://scratch.mit.edu/projects/110568977/</t>
  </si>
  <si>
    <t>https://scratch.mit.edu/projects/110760740/</t>
  </si>
  <si>
    <t>https://scratch.mit.edu/projects/110894562/</t>
  </si>
  <si>
    <t>https://scratch.mit.edu/projects/110225435/</t>
  </si>
  <si>
    <t>https://scratch.mit.edu/projects/110220479/</t>
  </si>
  <si>
    <t>https://scratch.mit.edu/projects/111093134/</t>
  </si>
  <si>
    <t>https://scratch.mit.edu/projects/111261653/</t>
  </si>
  <si>
    <t>https://scratch.mit.edu/projects/111268784/</t>
  </si>
  <si>
    <t>https://scratch.mit.edu/projects/111268862/</t>
  </si>
  <si>
    <t>https://scratch.mit.edu/projects/111274189/</t>
  </si>
  <si>
    <t>https://scratch.mit.edu/projects/109892288/</t>
  </si>
  <si>
    <t>https://scratch.mit.edu/projects/111426394/</t>
  </si>
  <si>
    <t>https://scratch.mit.edu/projects/111459608/</t>
  </si>
  <si>
    <t>https://scratch.mit.edu/projects/111533805/</t>
  </si>
  <si>
    <t>https://scratch.mit.edu/projects/112009568/</t>
  </si>
  <si>
    <t>https://scratch.mit.edu/projects/112188862/</t>
  </si>
  <si>
    <t>https://scratch.mit.edu/projects/112273356/</t>
  </si>
  <si>
    <t>https://scratch.mit.edu/projects/108504525/</t>
  </si>
  <si>
    <t>https://scratch.mit.edu/projects/111607207/</t>
  </si>
  <si>
    <t>https://scratch.mit.edu/projects/112694792/</t>
  </si>
  <si>
    <t>https://scratch.mit.edu/projects/112731721/</t>
  </si>
  <si>
    <t>https://scratch.mit.edu/projects/112763169/</t>
  </si>
  <si>
    <t>https://scratch.mit.edu/projects/113081893/</t>
  </si>
  <si>
    <t>https://scratch.mit.edu/projects/110592440/</t>
  </si>
  <si>
    <t>https://scratch.mit.edu/projects/113269550/</t>
  </si>
  <si>
    <t>https://scratch.mit.edu/projects/110568912/</t>
  </si>
  <si>
    <t>https://scratch.mit.edu/projects/113416783/</t>
  </si>
  <si>
    <t>https://scratch.mit.edu/projects/111595582/</t>
  </si>
  <si>
    <t>https://scratch.mit.edu/projects/113770084/</t>
  </si>
  <si>
    <t>https://scratch.mit.edu/projects/112058553/</t>
  </si>
  <si>
    <t>https://scratch.mit.edu/projects/112058621/</t>
  </si>
  <si>
    <t>https://scratch.mit.edu/projects/112058619/</t>
  </si>
  <si>
    <t>https://scratch.mit.edu/projects/112064950/</t>
  </si>
  <si>
    <t>https://scratch.mit.edu/projects/112064102/</t>
  </si>
  <si>
    <t>https://scratch.mit.edu/projects/113986186/</t>
  </si>
  <si>
    <t>https://scratch.mit.edu/projects/114161515/</t>
  </si>
  <si>
    <t>https://scratch.mit.edu/projects/114293162/</t>
  </si>
  <si>
    <t>https://scratch.mit.edu/projects/114295053/</t>
  </si>
  <si>
    <t>https://scratch.mit.edu/projects/109096024/</t>
  </si>
  <si>
    <t>https://scratch.mit.edu/projects/115117017/</t>
  </si>
  <si>
    <t>https://scratch.mit.edu/projects/115282982/</t>
  </si>
  <si>
    <t>https://scratch.mit.edu/projects/115566224/</t>
  </si>
  <si>
    <t>https://scratch.mit.edu/projects/115259538/</t>
  </si>
  <si>
    <t>https://scratch.mit.edu/projects/115813700/</t>
  </si>
  <si>
    <t>https://scratch.mit.edu/projects/115969479/</t>
  </si>
  <si>
    <t>https://scratch.mit.edu/projects/116298283/</t>
  </si>
  <si>
    <t>https://scratch.mit.edu/projects/116377825/</t>
  </si>
  <si>
    <t>https://scratch.mit.edu/projects/116476122/</t>
  </si>
  <si>
    <t>https://scratch.mit.edu/projects/116483233/</t>
  </si>
  <si>
    <t>https://scratch.mit.edu/projects/116483253/</t>
  </si>
  <si>
    <t>https://scratch.mit.edu/projects/97437073/</t>
  </si>
  <si>
    <t>https://scratch.mit.edu/projects/116704181/</t>
  </si>
  <si>
    <t>https://scratch.mit.edu/projects/116806755/</t>
  </si>
  <si>
    <t>https://scratch.mit.edu/projects/117632772/</t>
  </si>
  <si>
    <t>https://scratch.mit.edu/projects/117743878/</t>
  </si>
  <si>
    <t>https://scratch.mit.edu/projects/117953412/</t>
  </si>
  <si>
    <t>https://scratch.mit.edu/projects/113786783/</t>
  </si>
  <si>
    <t>https://scratch.mit.edu/projects/118303766/</t>
  </si>
  <si>
    <t>https://scratch.mit.edu/projects/119138272/</t>
  </si>
  <si>
    <t>https://scratch.mit.edu/projects/119725725/</t>
  </si>
  <si>
    <t>https://scratch.mit.edu/projects/120235387/</t>
  </si>
  <si>
    <t>https://scratch.mit.edu/projects/120776673/</t>
  </si>
  <si>
    <t>https://scratch.mit.edu/projects/120791255/</t>
  </si>
  <si>
    <t>https://scratch.mit.edu/projects/121465084/</t>
  </si>
  <si>
    <t>https://scratch.mit.edu/projects/121580780/</t>
  </si>
  <si>
    <t>https://scratch.mit.edu/projects/121876454/</t>
  </si>
  <si>
    <t>https://scratch.mit.edu/projects/121887277/</t>
  </si>
  <si>
    <t>https://scratch.mit.edu/projects/122023148/</t>
  </si>
  <si>
    <t>https://scratch.mit.edu/projects/120202941/</t>
  </si>
  <si>
    <t>https://scratch.mit.edu/projects/122497874/</t>
  </si>
  <si>
    <t>https://scratch.mit.edu/projects/122461140/</t>
  </si>
  <si>
    <t>https://scratch.mit.edu/projects/122798246/</t>
  </si>
  <si>
    <t>https://scratch.mit.edu/projects/122836058/</t>
  </si>
  <si>
    <t>https://scratch.mit.edu/projects/121950825/</t>
  </si>
  <si>
    <t>https://scratch.mit.edu/projects/121787005/</t>
  </si>
  <si>
    <t>https://scratch.mit.edu/projects/123355125/</t>
  </si>
  <si>
    <t>https://scratch.mit.edu/projects/123717997/</t>
  </si>
  <si>
    <t>https://scratch.mit.edu/projects/123923647/</t>
  </si>
  <si>
    <t>https://scratch.mit.edu/projects/123996915/</t>
  </si>
  <si>
    <t>https://scratch.mit.edu/projects/124321015/</t>
  </si>
  <si>
    <t>https://scratch.mit.edu/projects/124445160/</t>
  </si>
  <si>
    <t>https://scratch.mit.edu/projects/124595997/</t>
  </si>
  <si>
    <t>https://scratch.mit.edu/projects/124244004/</t>
  </si>
  <si>
    <t>https://scratch.mit.edu/projects/124811377/</t>
  </si>
  <si>
    <t>https://scratch.mit.edu/projects/125062395/</t>
  </si>
  <si>
    <t>https://scratch.mit.edu/projects/124658780/</t>
  </si>
  <si>
    <t>https://scratch.mit.edu/projects/125416810/</t>
  </si>
  <si>
    <t>https://scratch.mit.edu/projects/125460159/</t>
  </si>
  <si>
    <t>https://scratch.mit.edu/projects/125450403/</t>
  </si>
  <si>
    <t>https://scratch.mit.edu/projects/125488207/</t>
  </si>
  <si>
    <t>https://scratch.mit.edu/projects/109895592/</t>
  </si>
  <si>
    <t>https://scratch.mit.edu/projects/125615697/</t>
  </si>
  <si>
    <t>https://scratch.mit.edu/projects/125992720/</t>
  </si>
  <si>
    <t>https://scratch.mit.edu/projects/126148909/</t>
  </si>
  <si>
    <t>https://scratch.mit.edu/projects/126715845/</t>
  </si>
  <si>
    <t>https://scratch.mit.edu/projects/126882220/</t>
  </si>
  <si>
    <t>https://scratch.mit.edu/projects/127315426/</t>
  </si>
  <si>
    <t>https://scratch.mit.edu/projects/127404565/</t>
  </si>
  <si>
    <t>https://scratch.mit.edu/projects/127411450/</t>
  </si>
  <si>
    <t>https://scratch.mit.edu/projects/127404645/</t>
  </si>
  <si>
    <t>https://scratch.mit.edu/projects/127597898/</t>
  </si>
  <si>
    <t>https://scratch.mit.edu/projects/127637116/</t>
  </si>
  <si>
    <t>https://scratch.mit.edu/projects/127471342/</t>
  </si>
  <si>
    <t>https://scratch.mit.edu/projects/127472085/</t>
  </si>
  <si>
    <t>https://scratch.mit.edu/projects/127667404/</t>
  </si>
  <si>
    <t>https://scratch.mit.edu/projects/127668288/</t>
  </si>
  <si>
    <t>https://scratch.mit.edu/projects/127669059/</t>
  </si>
  <si>
    <t>https://scratch.mit.edu/projects/127668281/</t>
  </si>
  <si>
    <t>https://scratch.mit.edu/projects/127603584/</t>
  </si>
  <si>
    <t>https://scratch.mit.edu/projects/127890630/</t>
  </si>
  <si>
    <t>https://scratch.mit.edu/projects/127883849/</t>
  </si>
  <si>
    <t>https://scratch.mit.edu/projects/128542757/</t>
  </si>
  <si>
    <t>https://scratch.mit.edu/projects/128581860/</t>
  </si>
  <si>
    <t>https://scratch.mit.edu/projects/128717290/</t>
  </si>
  <si>
    <t>https://scratch.mit.edu/projects/128884013/</t>
  </si>
  <si>
    <t>https://scratch.mit.edu/projects/129114978/</t>
  </si>
  <si>
    <t>https://scratch.mit.edu/projects/129750267/</t>
  </si>
  <si>
    <t>https://scratch.mit.edu/projects/129959527/</t>
  </si>
  <si>
    <t>https://scratch.mit.edu/projects/130168765/</t>
  </si>
  <si>
    <t>https://scratch.mit.edu/projects/130203050/</t>
  </si>
  <si>
    <t>https://scratch.mit.edu/projects/130417590/</t>
  </si>
  <si>
    <t>https://scratch.mit.edu/projects/130564387/</t>
  </si>
  <si>
    <t>https://scratch.mit.edu/projects/130677831/</t>
  </si>
  <si>
    <t>https://scratch.mit.edu/projects/130787906/</t>
  </si>
  <si>
    <t>https://scratch.mit.edu/projects/130960577/</t>
  </si>
  <si>
    <t>https://scratch.mit.edu/projects/131239039/</t>
  </si>
  <si>
    <t>https://scratch.mit.edu/projects/131613611/</t>
  </si>
  <si>
    <t>https://scratch.mit.edu/projects/131760160/</t>
  </si>
  <si>
    <t>https://scratch.mit.edu/projects/131907471/</t>
  </si>
  <si>
    <t>https://scratch.mit.edu/projects/131942041/</t>
  </si>
  <si>
    <t>https://scratch.mit.edu/projects/132467370/</t>
  </si>
  <si>
    <t>https://scratch.mit.edu/projects/129508383/</t>
  </si>
  <si>
    <t>https://scratch.mit.edu/projects/133014217/</t>
  </si>
  <si>
    <t>https://scratch.mit.edu/projects/133015564/</t>
  </si>
  <si>
    <t>https://scratch.mit.edu/projects/105942182/</t>
  </si>
  <si>
    <t>https://scratch.mit.edu/projects/133283424/</t>
  </si>
  <si>
    <t>https://scratch.mit.edu/projects/133487479/</t>
  </si>
  <si>
    <t>https://scratch.mit.edu/projects/134474773/</t>
  </si>
  <si>
    <t>https://scratch.mit.edu/projects/133903142/</t>
  </si>
  <si>
    <t>https://scratch.mit.edu/projects/133863027/</t>
  </si>
  <si>
    <t>https://scratch.mit.edu/projects/134735530/</t>
  </si>
  <si>
    <t>https://scratch.mit.edu/projects/134741898/</t>
  </si>
  <si>
    <t>https://scratch.mit.edu/projects/135595630/</t>
  </si>
  <si>
    <t>https://scratch.mit.edu/projects/135639877/</t>
  </si>
  <si>
    <t>https://scratch.mit.edu/projects/135956418/</t>
  </si>
  <si>
    <t>https://scratch.mit.edu/projects/136364284/</t>
  </si>
  <si>
    <t>https://scratch.mit.edu/projects/136497767/</t>
  </si>
  <si>
    <t>https://scratch.mit.edu/projects/136669932/</t>
  </si>
  <si>
    <t>https://scratch.mit.edu/projects/136719285/</t>
  </si>
  <si>
    <t>https://scratch.mit.edu/projects/136740878/</t>
  </si>
  <si>
    <t>https://scratch.mit.edu/projects/116456322/</t>
  </si>
  <si>
    <t>https://scratch.mit.edu/projects/96820381/</t>
  </si>
  <si>
    <t>https://scratch.mit.edu/projects/104797736/</t>
  </si>
  <si>
    <t>https://scratch.mit.edu/projects/110220715/</t>
  </si>
  <si>
    <t>https://scratch.mit.edu/projects/110225450/</t>
  </si>
  <si>
    <t>https://scratch.mit.edu/projects/119437812/</t>
  </si>
  <si>
    <t>https://scratch.mit.edu/projects/92018454/</t>
  </si>
  <si>
    <t>https://scratch.mit.edu/projects/93948449/</t>
  </si>
  <si>
    <t>https://scratch.mit.edu/projects/94296642/</t>
  </si>
  <si>
    <t>https://scratch.mit.edu/projects/94949350/</t>
  </si>
  <si>
    <t>https://scratch.mit.edu/projects/97332648/</t>
  </si>
  <si>
    <t>https://scratch.mit.edu/projects/99147713/</t>
  </si>
  <si>
    <t>https://scratch.mit.edu/projects/100683451/</t>
  </si>
  <si>
    <t>https://scratch.mit.edu/projects/100742970/</t>
  </si>
  <si>
    <t>https://scratch.mit.edu/projects/102132702/</t>
  </si>
  <si>
    <t>https://scratch.mit.edu/projects/105944654/</t>
  </si>
  <si>
    <t>https://scratch.mit.edu/projects/106117460/</t>
  </si>
  <si>
    <t>https://scratch.mit.edu/projects/106406852/</t>
  </si>
  <si>
    <t>https://scratch.mit.edu/projects/107007851/</t>
  </si>
  <si>
    <t>https://scratch.mit.edu/projects/107894378/</t>
  </si>
  <si>
    <t>https://scratch.mit.edu/projects/109177373/</t>
  </si>
  <si>
    <t>https://scratch.mit.edu/projects/111016663/</t>
  </si>
  <si>
    <t>https://scratch.mit.edu/projects/111230357/</t>
  </si>
  <si>
    <t>https://scratch.mit.edu/projects/111230765/</t>
  </si>
  <si>
    <t>https://scratch.mit.edu/projects/113379507/</t>
  </si>
  <si>
    <t>https://scratch.mit.edu/projects/113379658/</t>
  </si>
  <si>
    <t>https://scratch.mit.edu/projects/113379634/</t>
  </si>
  <si>
    <t>https://scratch.mit.edu/projects/113379656/</t>
  </si>
  <si>
    <t>https://scratch.mit.edu/projects/113383804/</t>
  </si>
  <si>
    <t>https://scratch.mit.edu/projects/113383807/</t>
  </si>
  <si>
    <t>https://scratch.mit.edu/projects/113383803/</t>
  </si>
  <si>
    <t>https://scratch.mit.edu/projects/113383813/</t>
  </si>
  <si>
    <t>https://scratch.mit.edu/projects/112942054/</t>
  </si>
  <si>
    <t>https://scratch.mit.edu/projects/118868279/</t>
  </si>
  <si>
    <t>https://scratch.mit.edu/projects/119332119/</t>
  </si>
  <si>
    <t>https://scratch.mit.edu/projects/121304775/</t>
  </si>
  <si>
    <t>https://scratch.mit.edu/projects/115714237/</t>
  </si>
  <si>
    <t>https://scratch.mit.edu/projects/122358232/</t>
  </si>
  <si>
    <t>https://scratch.mit.edu/projects/127599152/</t>
  </si>
  <si>
    <t>https://scratch.mit.edu/projects/124789153/</t>
  </si>
  <si>
    <t>https://scratch.mit.edu/projects/116228878/</t>
  </si>
  <si>
    <t>https://scratch.mit.edu/projects/126650354/</t>
  </si>
  <si>
    <t>https://scratch.mit.edu/projects/127664736/</t>
  </si>
  <si>
    <t>https://scratch.mit.edu/projects/99866929/</t>
  </si>
  <si>
    <t>https://scratch.mit.edu/projects/110568290/</t>
  </si>
  <si>
    <t>https://scratch.mit.edu/projects/127878352/</t>
  </si>
  <si>
    <t>https://scratch.mit.edu/projects/95210344/</t>
  </si>
  <si>
    <t>https://scratch.mit.edu/projects/104350517/</t>
  </si>
  <si>
    <t>https://scratch.mit.edu/projects/110220282/</t>
  </si>
  <si>
    <t>https://scratch.mit.edu/projects/117414861/</t>
  </si>
  <si>
    <t>https://scratch.mit.edu/projects/118605193/</t>
  </si>
  <si>
    <t>https://scratch.mit.edu/projects/120893066/</t>
  </si>
  <si>
    <t>https://scratch.mit.edu/projects/121056100/</t>
  </si>
  <si>
    <t>https://scratch.mit.edu/projects/126721400/</t>
  </si>
  <si>
    <t>https://scratch.mit.edu/projects/130153689/</t>
  </si>
  <si>
    <t>https://scratch.mit.edu/projects/35978976/</t>
  </si>
  <si>
    <t>https://scratch.mit.edu/projects/45898924/</t>
  </si>
  <si>
    <t>https://scratch.mit.edu/projects/56147312/</t>
  </si>
  <si>
    <t>https://scratch.mit.edu/projects/91935673/</t>
  </si>
  <si>
    <t>https://scratch.mit.edu/projects/94053424/</t>
  </si>
  <si>
    <t>https://scratch.mit.edu/projects/94968233/</t>
  </si>
  <si>
    <t>https://scratch.mit.edu/projects/95705556/</t>
  </si>
  <si>
    <t>https://scratch.mit.edu/projects/96283892/</t>
  </si>
  <si>
    <t>https://scratch.mit.edu/projects/97049267/</t>
  </si>
  <si>
    <t>https://scratch.mit.edu/projects/98257039/</t>
  </si>
  <si>
    <t>https://scratch.mit.edu/projects/100044039/</t>
  </si>
  <si>
    <t>https://scratch.mit.edu/projects/97636068/</t>
  </si>
  <si>
    <t>https://scratch.mit.edu/projects/102130663/</t>
  </si>
  <si>
    <t>https://scratch.mit.edu/projects/100742648/</t>
  </si>
  <si>
    <t>https://scratch.mit.edu/projects/102734314/</t>
  </si>
  <si>
    <t>https://scratch.mit.edu/projects/105105433/</t>
  </si>
  <si>
    <t>https://scratch.mit.edu/projects/105126972/</t>
  </si>
  <si>
    <t>https://scratch.mit.edu/projects/109487724/</t>
  </si>
  <si>
    <t>https://scratch.mit.edu/projects/109582706/</t>
  </si>
  <si>
    <t>https://scratch.mit.edu/projects/110185425/</t>
  </si>
  <si>
    <t>https://scratch.mit.edu/projects/111439111/</t>
  </si>
  <si>
    <t>https://scratch.mit.edu/projects/112118090/</t>
  </si>
  <si>
    <t>https://scratch.mit.edu/projects/114935907/</t>
  </si>
  <si>
    <t>https://scratch.mit.edu/projects/114985299/</t>
  </si>
  <si>
    <t>https://scratch.mit.edu/projects/115738492/</t>
  </si>
  <si>
    <t>https://scratch.mit.edu/projects/120239252/</t>
  </si>
  <si>
    <t>https://scratch.mit.edu/projects/121716802/</t>
  </si>
  <si>
    <t>https://scratch.mit.edu/projects/121861111/</t>
  </si>
  <si>
    <t>https://scratch.mit.edu/projects/122068683/</t>
  </si>
  <si>
    <t>https://scratch.mit.edu/projects/123140333/</t>
  </si>
  <si>
    <t>https://scratch.mit.edu/projects/128354544/</t>
  </si>
  <si>
    <t>https://scratch.mit.edu/projects/134467719/</t>
  </si>
  <si>
    <t>https://scratch.mit.edu/projects/134473631/</t>
  </si>
  <si>
    <t>https://scratch.mit.edu/projects/134620254/</t>
  </si>
  <si>
    <t>https://scratch.mit.edu/projects/103520092/</t>
  </si>
  <si>
    <t>https://scratch.mit.edu/projects/132074222/</t>
  </si>
  <si>
    <t>https://scratch.mit.edu/projects/10564764/</t>
  </si>
  <si>
    <t>https://scratch.mit.edu/projects/11492748/</t>
  </si>
  <si>
    <t>https://scratch.mit.edu/projects/13132162/</t>
  </si>
  <si>
    <t>https://scratch.mit.edu/projects/13264080/</t>
  </si>
  <si>
    <t>https://scratch.mit.edu/projects/13864948/</t>
  </si>
  <si>
    <t>https://scratch.mit.edu/projects/14229837/</t>
  </si>
  <si>
    <t>https://scratch.mit.edu/projects/14668002/</t>
  </si>
  <si>
    <t>https://scratch.mit.edu/projects/14408542/</t>
  </si>
  <si>
    <t>https://scratch.mit.edu/projects/15532467/</t>
  </si>
  <si>
    <t>https://scratch.mit.edu/projects/16806696/</t>
  </si>
  <si>
    <t>https://scratch.mit.edu/projects/17057160/</t>
  </si>
  <si>
    <t>https://scratch.mit.edu/projects/17373132/</t>
  </si>
  <si>
    <t>https://scratch.mit.edu/projects/17668028/</t>
  </si>
  <si>
    <t>https://scratch.mit.edu/projects/17988156/</t>
  </si>
  <si>
    <t>https://scratch.mit.edu/projects/18035903/</t>
  </si>
  <si>
    <t>https://scratch.mit.edu/projects/18194270/</t>
  </si>
  <si>
    <t>https://scratch.mit.edu/projects/18671352/</t>
  </si>
  <si>
    <t>https://scratch.mit.edu/projects/19270117/</t>
  </si>
  <si>
    <t>https://scratch.mit.edu/projects/19488013/</t>
  </si>
  <si>
    <t>https://scratch.mit.edu/projects/20062769/</t>
  </si>
  <si>
    <t>https://scratch.mit.edu/projects/20450390/</t>
  </si>
  <si>
    <t>https://scratch.mit.edu/projects/20721998/</t>
  </si>
  <si>
    <t>https://scratch.mit.edu/projects/22491774/</t>
  </si>
  <si>
    <t>https://scratch.mit.edu/projects/22749575/</t>
  </si>
  <si>
    <t>https://scratch.mit.edu/projects/22934106/</t>
  </si>
  <si>
    <t>https://scratch.mit.edu/projects/23634995/</t>
  </si>
  <si>
    <t>https://scratch.mit.edu/projects/24488203/</t>
  </si>
  <si>
    <t>https://scratch.mit.edu/projects/24515158/</t>
  </si>
  <si>
    <t>https://scratch.mit.edu/projects/24570320/</t>
  </si>
  <si>
    <t>https://scratch.mit.edu/projects/24606772/</t>
  </si>
  <si>
    <t>https://scratch.mit.edu/projects/24672363/</t>
  </si>
  <si>
    <t>https://scratch.mit.edu/projects/24775598/</t>
  </si>
  <si>
    <t>https://scratch.mit.edu/projects/24797217/</t>
  </si>
  <si>
    <t>https://scratch.mit.edu/projects/24810082/</t>
  </si>
  <si>
    <t>https://scratch.mit.edu/projects/25379121/</t>
  </si>
  <si>
    <t>https://scratch.mit.edu/projects/26116527/</t>
  </si>
  <si>
    <t>https://scratch.mit.edu/projects/26268092/</t>
  </si>
  <si>
    <t>https://scratch.mit.edu/projects/26507444/</t>
  </si>
  <si>
    <t>https://scratch.mit.edu/projects/27109717/</t>
  </si>
  <si>
    <t>https://scratch.mit.edu/projects/29864842/</t>
  </si>
  <si>
    <t>https://scratch.mit.edu/projects/30575540/</t>
  </si>
  <si>
    <t>https://scratch.mit.edu/projects/30576048/</t>
  </si>
  <si>
    <t>https://scratch.mit.edu/projects/27184194/</t>
  </si>
  <si>
    <t>https://scratch.mit.edu/projects/34091164/</t>
  </si>
  <si>
    <t>https://scratch.mit.edu/projects/34330614/</t>
  </si>
  <si>
    <t>https://scratch.mit.edu/projects/36049456/</t>
  </si>
  <si>
    <t>https://scratch.mit.edu/projects/36341280/</t>
  </si>
  <si>
    <t>https://scratch.mit.edu/projects/36581972/</t>
  </si>
  <si>
    <t>https://scratch.mit.edu/projects/97682072/</t>
  </si>
  <si>
    <t>https://scratch.mit.edu/projects/99559877/</t>
  </si>
  <si>
    <t>https://scratch.mit.edu/projects/108883335/</t>
  </si>
  <si>
    <t>https://scratch.mit.edu/projects/120917770/</t>
  </si>
  <si>
    <t>https://scratch.mit.edu/projects/123305980/</t>
  </si>
  <si>
    <t>https://scratch.mit.edu/projects/126529762/</t>
  </si>
  <si>
    <t>https://scratch.mit.edu/projects/127661299/</t>
  </si>
  <si>
    <t>https://scratch.mit.edu/projects/130924489/</t>
  </si>
  <si>
    <t>https://scratch.mit.edu/projects/131000199/</t>
  </si>
  <si>
    <t>https://scratch.mit.edu/projects/132157405/</t>
  </si>
  <si>
    <t>https://scratch.mit.edu/projects/135544388/</t>
  </si>
  <si>
    <t>https://scratch.mit.edu/projects/95608310/</t>
  </si>
  <si>
    <t>https://scratch.mit.edu/projects/109151415/</t>
  </si>
  <si>
    <t>https://scratch.mit.edu/projects/131359367/</t>
  </si>
  <si>
    <t>https://scratch.mit.edu/projects/19508163/</t>
  </si>
  <si>
    <t>https://scratch.mit.edu/projects/116869949/</t>
  </si>
  <si>
    <t>https://scratch.mit.edu/projects/120888393/</t>
  </si>
  <si>
    <t>https://scratch.mit.edu/projects/96061462/</t>
  </si>
  <si>
    <t>https://scratch.mit.edu/projects/108232545/</t>
  </si>
  <si>
    <t>https://scratch.mit.edu/projects/128139347/</t>
  </si>
  <si>
    <t>https://scratch.mit.edu/projects/112053613/</t>
  </si>
  <si>
    <t>https://scratch.mit.edu/projects/109174097/</t>
  </si>
  <si>
    <t>https://scratch.mit.edu/projects/112012996/</t>
  </si>
  <si>
    <t>https://scratch.mit.edu/projects/113379537/</t>
  </si>
  <si>
    <t>https://scratch.mit.edu/projects/118959316/</t>
  </si>
  <si>
    <t>https://scratch.mit.edu/projects/127668289/</t>
  </si>
  <si>
    <t>https://scratch.mit.edu/projects/112179070/</t>
  </si>
  <si>
    <t>https://scratch.mit.edu/projects/101183840/</t>
  </si>
  <si>
    <t>https://scratch.mit.edu/projects/109897448/</t>
  </si>
  <si>
    <t>https://scratch.mit.edu/projects/112152100/</t>
  </si>
  <si>
    <t>https://scratch.mit.edu/projects/132124598/</t>
  </si>
  <si>
    <t>https://scratch.mit.edu/projects/134088458/</t>
  </si>
  <si>
    <t>https://scratch.mit.edu/projects/87825697/</t>
  </si>
  <si>
    <t>https://scratch.mit.edu/projects/87824632/</t>
  </si>
  <si>
    <t>https://scratch.mit.edu/projects/127883943/</t>
  </si>
  <si>
    <t>https://scratch.mit.edu/projects/113379541/</t>
  </si>
  <si>
    <t>https://scratch.mit.edu/projects/110921186/</t>
  </si>
  <si>
    <t>https://scratch.mit.edu/projects/118541244/</t>
  </si>
  <si>
    <t>https://scratch.mit.edu/projects/132892533/</t>
  </si>
  <si>
    <t>https://scratch.mit.edu/projects/134619862/</t>
  </si>
  <si>
    <t>https://scratch.mit.edu/projects/103120476/</t>
  </si>
  <si>
    <t>https://scratch.mit.edu/projects/93547432/</t>
  </si>
  <si>
    <t>https://scratch.mit.edu/projects/110567948/</t>
  </si>
  <si>
    <t>https://scratch.mit.edu/projects/12804015/</t>
  </si>
  <si>
    <t>https://scratch.mit.edu/projects/113106697/</t>
  </si>
  <si>
    <t>https://scratch.mit.edu/projects/99671756/</t>
  </si>
  <si>
    <t>https://scratch.mit.edu/projects/116918684/</t>
  </si>
  <si>
    <t>https://scratch.mit.edu/projects/10128515/</t>
  </si>
  <si>
    <t>https://scratch.mit.edu/projects/34496236/</t>
  </si>
  <si>
    <t>https://scratch.mit.edu/projects/105143639/</t>
  </si>
  <si>
    <t>https://scratch.mit.edu/projects/136718960/</t>
  </si>
  <si>
    <t>https://scratch.mit.edu/projects/109098579/</t>
  </si>
  <si>
    <t>https://scratch.mit.edu/projects/105422936/</t>
  </si>
  <si>
    <t>https://scratch.mit.edu/projects/96021008/</t>
  </si>
  <si>
    <t>https://scratch.mit.edu/projects/111317164/</t>
  </si>
  <si>
    <t>https://scratch.mit.edu/projects/121548000/</t>
  </si>
  <si>
    <t>https://scratch.mit.edu/projects/126572043/</t>
  </si>
  <si>
    <t>https://scratch.mit.edu/projects/23826395/</t>
  </si>
  <si>
    <t>https://scratch.mit.edu/projects/123121757/</t>
  </si>
  <si>
    <t>https://scratch.mit.edu/projects/16170535/</t>
  </si>
  <si>
    <t>https://scratch.mit.edu/projects/102157902/</t>
  </si>
  <si>
    <t>https://scratch.mit.edu/projects/97325946/</t>
  </si>
  <si>
    <t>https://scratch.mit.edu/projects/27085625/</t>
  </si>
  <si>
    <t>https://scratch.mit.edu/projects/34771334/</t>
  </si>
  <si>
    <t>https://scratch.mit.edu/projects/63338976/</t>
  </si>
  <si>
    <t>https://scratch.mit.edu/projects/65162288/</t>
  </si>
  <si>
    <t>https://scratch.mit.edu/projects/88209312/</t>
  </si>
  <si>
    <t>https://scratch.mit.edu/projects/92572603/</t>
  </si>
  <si>
    <t>https://scratch.mit.edu/projects/92690421/</t>
  </si>
  <si>
    <t>https://scratch.mit.edu/projects/94804929/</t>
  </si>
  <si>
    <t>https://scratch.mit.edu/projects/97644405/</t>
  </si>
  <si>
    <t>https://scratch.mit.edu/projects/97901231/</t>
  </si>
  <si>
    <t>https://scratch.mit.edu/projects/98691952/</t>
  </si>
  <si>
    <t>https://scratch.mit.edu/projects/100365649/</t>
  </si>
  <si>
    <t>https://scratch.mit.edu/projects/100233960/</t>
  </si>
  <si>
    <t>https://scratch.mit.edu/projects/101258081/</t>
  </si>
  <si>
    <t>https://scratch.mit.edu/projects/100674387/</t>
  </si>
  <si>
    <t>https://scratch.mit.edu/projects/101664015/</t>
  </si>
  <si>
    <t>https://scratch.mit.edu/projects/101677467/</t>
  </si>
  <si>
    <t>https://scratch.mit.edu/projects/102493847/</t>
  </si>
  <si>
    <t>https://scratch.mit.edu/projects/103041305/</t>
  </si>
  <si>
    <t>https://scratch.mit.edu/projects/104203412/</t>
  </si>
  <si>
    <t>https://scratch.mit.edu/projects/104475363/</t>
  </si>
  <si>
    <t>https://scratch.mit.edu/projects/105412817/</t>
  </si>
  <si>
    <t>https://scratch.mit.edu/projects/104582648/</t>
  </si>
  <si>
    <t>https://scratch.mit.edu/projects/104136905/</t>
  </si>
  <si>
    <t>https://scratch.mit.edu/projects/105378678/</t>
  </si>
  <si>
    <t>https://scratch.mit.edu/projects/107933796/</t>
  </si>
  <si>
    <t>https://scratch.mit.edu/projects/111483794/</t>
  </si>
  <si>
    <t>https://scratch.mit.edu/projects/111723171/</t>
  </si>
  <si>
    <t>https://scratch.mit.edu/projects/113029409/</t>
  </si>
  <si>
    <t>https://scratch.mit.edu/projects/105093966/</t>
  </si>
  <si>
    <t>https://scratch.mit.edu/projects/112955160/</t>
  </si>
  <si>
    <t>https://scratch.mit.edu/projects/112065225/</t>
  </si>
  <si>
    <t>https://scratch.mit.edu/projects/117254194/</t>
  </si>
  <si>
    <t>https://scratch.mit.edu/projects/117562143/</t>
  </si>
  <si>
    <t>https://scratch.mit.edu/projects/118405659/</t>
  </si>
  <si>
    <t>https://scratch.mit.edu/projects/114935746/</t>
  </si>
  <si>
    <t>https://scratch.mit.edu/projects/121438229/</t>
  </si>
  <si>
    <t>https://scratch.mit.edu/projects/122758857/</t>
  </si>
  <si>
    <t>https://scratch.mit.edu/projects/122847082/</t>
  </si>
  <si>
    <t>https://scratch.mit.edu/projects/122114465/</t>
  </si>
  <si>
    <t>https://scratch.mit.edu/projects/125692060/</t>
  </si>
  <si>
    <t>https://scratch.mit.edu/projects/127858479/</t>
  </si>
  <si>
    <t>https://scratch.mit.edu/projects/129237677/</t>
  </si>
  <si>
    <t>https://scratch.mit.edu/projects/130422118/</t>
  </si>
  <si>
    <t>https://scratch.mit.edu/projects/134775474/</t>
  </si>
  <si>
    <t>https://scratch.mit.edu/projects/114721075/</t>
  </si>
  <si>
    <t>https://scratch.mit.edu/projects/98434141/</t>
  </si>
  <si>
    <t>https://scratch.mit.edu/projects/117573887/</t>
  </si>
  <si>
    <t>https://scratch.mit.edu/projects/117975563/</t>
  </si>
  <si>
    <t>https://scratch.mit.edu/projects/96097939/</t>
  </si>
  <si>
    <t>https://scratch.mit.edu/projects/98148839/</t>
  </si>
  <si>
    <t>https://scratch.mit.edu/projects/117632847/</t>
  </si>
  <si>
    <t>https://scratch.mit.edu/projects/127378923/</t>
  </si>
  <si>
    <t>https://scratch.mit.edu/projects/11413153/</t>
  </si>
  <si>
    <t>https://scratch.mit.edu/projects/11436123/</t>
  </si>
  <si>
    <t>https://scratch.mit.edu/projects/11436132/</t>
  </si>
  <si>
    <t>https://scratch.mit.edu/projects/11436122/</t>
  </si>
  <si>
    <t>https://scratch.mit.edu/projects/13214526/</t>
  </si>
  <si>
    <t>https://scratch.mit.edu/projects/17702395/</t>
  </si>
  <si>
    <t>https://scratch.mit.edu/projects/22386475/</t>
  </si>
  <si>
    <t>https://scratch.mit.edu/projects/23351211/</t>
  </si>
  <si>
    <t>https://scratch.mit.edu/projects/30408672/</t>
  </si>
  <si>
    <t>https://scratch.mit.edu/projects/35671612/</t>
  </si>
  <si>
    <t>https://scratch.mit.edu/projects/102959007/</t>
  </si>
  <si>
    <t>https://scratch.mit.edu/projects/110615246/</t>
  </si>
  <si>
    <t>https://scratch.mit.edu/projects/134619413/</t>
  </si>
  <si>
    <t>https://scratch.mit.edu/projects/136818684/</t>
  </si>
  <si>
    <t>https://scratch.mit.edu/projects/114734651/</t>
  </si>
  <si>
    <t>https://scratch.mit.edu/projects/13616010/</t>
  </si>
  <si>
    <t>https://scratch.mit.edu/projects/35865014/</t>
  </si>
  <si>
    <t>https://scratch.mit.edu/projects/37330716/</t>
  </si>
  <si>
    <t>https://scratch.mit.edu/projects/37656578/</t>
  </si>
  <si>
    <t>https://scratch.mit.edu/projects/37492902/</t>
  </si>
  <si>
    <t>https://scratch.mit.edu/projects/38033102/</t>
  </si>
  <si>
    <t>https://scratch.mit.edu/projects/38153400/</t>
  </si>
  <si>
    <t>https://scratch.mit.edu/projects/38591804/</t>
  </si>
  <si>
    <t>https://scratch.mit.edu/projects/38622194/</t>
  </si>
  <si>
    <t>https://scratch.mit.edu/projects/38737768/</t>
  </si>
  <si>
    <t>https://scratch.mit.edu/projects/39673120/</t>
  </si>
  <si>
    <t>https://scratch.mit.edu/projects/40119562/</t>
  </si>
  <si>
    <t>https://scratch.mit.edu/projects/40645592/</t>
  </si>
  <si>
    <t>https://scratch.mit.edu/projects/40685020/</t>
  </si>
  <si>
    <t>https://scratch.mit.edu/projects/40698118/</t>
  </si>
  <si>
    <t>https://scratch.mit.edu/projects/41748424/</t>
  </si>
  <si>
    <t>https://scratch.mit.edu/projects/42426524/</t>
  </si>
  <si>
    <t>https://scratch.mit.edu/projects/42611680/</t>
  </si>
  <si>
    <t>https://scratch.mit.edu/projects/42862562/</t>
  </si>
  <si>
    <t>https://scratch.mit.edu/projects/42961912/</t>
  </si>
  <si>
    <t>https://scratch.mit.edu/projects/43446012/</t>
  </si>
  <si>
    <t>https://scratch.mit.edu/projects/42284056/</t>
  </si>
  <si>
    <t>https://scratch.mit.edu/projects/44882148/</t>
  </si>
  <si>
    <t>https://scratch.mit.edu/projects/45198140/</t>
  </si>
  <si>
    <t>https://scratch.mit.edu/projects/45237916/</t>
  </si>
  <si>
    <t>https://scratch.mit.edu/projects/45458770/</t>
  </si>
  <si>
    <t>https://scratch.mit.edu/projects/45369734/</t>
  </si>
  <si>
    <t>https://scratch.mit.edu/projects/45685934/</t>
  </si>
  <si>
    <t>https://scratch.mit.edu/projects/45937166/</t>
  </si>
  <si>
    <t>https://scratch.mit.edu/projects/45945890/</t>
  </si>
  <si>
    <t>https://scratch.mit.edu/projects/46081718/</t>
  </si>
  <si>
    <t>https://scratch.mit.edu/projects/46247214/</t>
  </si>
  <si>
    <t>https://scratch.mit.edu/projects/47016958/</t>
  </si>
  <si>
    <t>https://scratch.mit.edu/projects/47585960/</t>
  </si>
  <si>
    <t>https://scratch.mit.edu/projects/47681902/</t>
  </si>
  <si>
    <t>https://scratch.mit.edu/projects/48478166/</t>
  </si>
  <si>
    <t>https://scratch.mit.edu/projects/50792234/</t>
  </si>
  <si>
    <t>https://scratch.mit.edu/projects/50990202/</t>
  </si>
  <si>
    <t>https://scratch.mit.edu/projects/51072362/</t>
  </si>
  <si>
    <t>https://scratch.mit.edu/projects/51122166/</t>
  </si>
  <si>
    <t>https://scratch.mit.edu/projects/52166064/</t>
  </si>
  <si>
    <t>https://scratch.mit.edu/projects/53165920/</t>
  </si>
  <si>
    <t>https://scratch.mit.edu/projects/55794666/</t>
  </si>
  <si>
    <t>https://scratch.mit.edu/projects/56573298/</t>
  </si>
  <si>
    <t>https://scratch.mit.edu/projects/59125128/</t>
  </si>
  <si>
    <t>https://scratch.mit.edu/projects/59377798/</t>
  </si>
  <si>
    <t>https://scratch.mit.edu/projects/60209254/</t>
  </si>
  <si>
    <t>https://scratch.mit.edu/projects/60433232/</t>
  </si>
  <si>
    <t>https://scratch.mit.edu/projects/61032042/</t>
  </si>
  <si>
    <t>https://scratch.mit.edu/projects/61695904/</t>
  </si>
  <si>
    <t>https://scratch.mit.edu/projects/61974292/</t>
  </si>
  <si>
    <t>https://scratch.mit.edu/projects/62843482/</t>
  </si>
  <si>
    <t>https://scratch.mit.edu/projects/62939000/</t>
  </si>
  <si>
    <t>https://scratch.mit.edu/projects/63125134/</t>
  </si>
  <si>
    <t>https://scratch.mit.edu/projects/63398246/</t>
  </si>
  <si>
    <t>https://scratch.mit.edu/projects/62855110/</t>
  </si>
  <si>
    <t>https://scratch.mit.edu/projects/64612394/</t>
  </si>
  <si>
    <t>https://scratch.mit.edu/projects/64739572/</t>
  </si>
  <si>
    <t>https://scratch.mit.edu/projects/66005732/</t>
  </si>
  <si>
    <t>https://scratch.mit.edu/projects/66203424/</t>
  </si>
  <si>
    <t>https://scratch.mit.edu/projects/66241838/</t>
  </si>
  <si>
    <t>https://scratch.mit.edu/projects/66815138/</t>
  </si>
  <si>
    <t>https://scratch.mit.edu/projects/67340162/</t>
  </si>
  <si>
    <t>https://scratch.mit.edu/projects/67358016/</t>
  </si>
  <si>
    <t>https://scratch.mit.edu/projects/68842538/</t>
  </si>
  <si>
    <t>https://scratch.mit.edu/projects/69548038/</t>
  </si>
  <si>
    <t>https://scratch.mit.edu/projects/56546336/</t>
  </si>
  <si>
    <t>https://scratch.mit.edu/projects/57982154/</t>
  </si>
  <si>
    <t>https://scratch.mit.edu/projects/58834576/</t>
  </si>
  <si>
    <t>https://scratch.mit.edu/projects/61974860/</t>
  </si>
  <si>
    <t>https://scratch.mit.edu/projects/61973476/</t>
  </si>
  <si>
    <t>https://scratch.mit.edu/projects/61517940/</t>
  </si>
  <si>
    <t>https://scratch.mit.edu/projects/63573342/</t>
  </si>
  <si>
    <t>https://scratch.mit.edu/projects/66715054/</t>
  </si>
  <si>
    <t>https://scratch.mit.edu/projects/67168676/</t>
  </si>
  <si>
    <t>https://scratch.mit.edu/projects/67400358/</t>
  </si>
  <si>
    <t>https://scratch.mit.edu/projects/68673826/</t>
  </si>
  <si>
    <t>https://scratch.mit.edu/projects/69218282/</t>
  </si>
  <si>
    <t>https://scratch.mit.edu/projects/87614524/</t>
  </si>
  <si>
    <t>https://scratch.mit.edu/projects/88078820/</t>
  </si>
  <si>
    <t>https://scratch.mit.edu/projects/88105417/</t>
  </si>
  <si>
    <t>https://scratch.mit.edu/projects/88143527/</t>
  </si>
  <si>
    <t>https://scratch.mit.edu/projects/88398910/</t>
  </si>
  <si>
    <t>https://scratch.mit.edu/projects/88444462/</t>
  </si>
  <si>
    <t>https://scratch.mit.edu/projects/88510250/</t>
  </si>
  <si>
    <t>https://scratch.mit.edu/projects/88440735/</t>
  </si>
  <si>
    <t>https://scratch.mit.edu/projects/88959169/</t>
  </si>
  <si>
    <t>https://scratch.mit.edu/projects/89199134/</t>
  </si>
  <si>
    <t>https://scratch.mit.edu/projects/88391486/</t>
  </si>
  <si>
    <t>https://scratch.mit.edu/projects/89353929/</t>
  </si>
  <si>
    <t>https://scratch.mit.edu/projects/89354706/</t>
  </si>
  <si>
    <t>https://scratch.mit.edu/projects/89354786/</t>
  </si>
  <si>
    <t>https://scratch.mit.edu/projects/89426623/</t>
  </si>
  <si>
    <t>https://scratch.mit.edu/projects/89763595/</t>
  </si>
  <si>
    <t>https://scratch.mit.edu/projects/89811327/</t>
  </si>
  <si>
    <t>https://scratch.mit.edu/projects/89484942/</t>
  </si>
  <si>
    <t>https://scratch.mit.edu/projects/89541160/</t>
  </si>
  <si>
    <t>https://scratch.mit.edu/projects/90027632/</t>
  </si>
  <si>
    <t>https://scratch.mit.edu/projects/90158795/</t>
  </si>
  <si>
    <t>https://scratch.mit.edu/projects/90648946/</t>
  </si>
  <si>
    <t>https://scratch.mit.edu/projects/90601528/</t>
  </si>
  <si>
    <t>https://scratch.mit.edu/projects/90747021/</t>
  </si>
  <si>
    <t>https://scratch.mit.edu/projects/90842042/</t>
  </si>
  <si>
    <t>https://scratch.mit.edu/projects/90842665/</t>
  </si>
  <si>
    <t>https://scratch.mit.edu/projects/90922168/</t>
  </si>
  <si>
    <t>https://scratch.mit.edu/projects/90989132/</t>
  </si>
  <si>
    <t>https://scratch.mit.edu/projects/91188211/</t>
  </si>
  <si>
    <t>https://scratch.mit.edu/projects/91195707/</t>
  </si>
  <si>
    <t>https://scratch.mit.edu/projects/91231246/</t>
  </si>
  <si>
    <t>https://scratch.mit.edu/projects/91327926/</t>
  </si>
  <si>
    <t>https://scratch.mit.edu/projects/91354434/</t>
  </si>
  <si>
    <t>https://scratch.mit.edu/projects/91472271/</t>
  </si>
  <si>
    <t>https://scratch.mit.edu/projects/91395771/</t>
  </si>
  <si>
    <t>https://scratch.mit.edu/projects/91173632/</t>
  </si>
  <si>
    <t>https://scratch.mit.edu/projects/91222646/</t>
  </si>
  <si>
    <t>https://scratch.mit.edu/projects/91685689/</t>
  </si>
  <si>
    <t>https://scratch.mit.edu/projects/90601508/</t>
  </si>
  <si>
    <t>https://scratch.mit.edu/projects/86721130/</t>
  </si>
  <si>
    <t>https://scratch.mit.edu/projects/129692446/</t>
  </si>
  <si>
    <t>https://scratch.mit.edu/projects/42237796/</t>
  </si>
  <si>
    <t>https://scratch.mit.edu/projects/105483869/</t>
  </si>
  <si>
    <t>https://scratch.mit.edu/projects/29864596/</t>
  </si>
  <si>
    <t>https://scratch.mit.edu/projects/96597579/</t>
  </si>
  <si>
    <t>https://scratch.mit.edu/projects/121191500/</t>
  </si>
  <si>
    <t>https://scratch.mit.edu/projects/26603540/</t>
  </si>
  <si>
    <t>https://scratch.mit.edu/projects/122509424/</t>
  </si>
  <si>
    <t>https://scratch.mit.edu/projects/97322806/</t>
  </si>
  <si>
    <t>https://scratch.mit.edu/projects/100677485/</t>
  </si>
  <si>
    <t>https://scratch.mit.edu/projects/92176042/</t>
  </si>
  <si>
    <t>https://scratch.mit.edu/projects/98791475/</t>
  </si>
  <si>
    <t>https://scratch.mit.edu/projects/114047022/</t>
  </si>
  <si>
    <t>https://scratch.mit.edu/projects/131304272/</t>
  </si>
  <si>
    <t>https://scratch.mit.edu/projects/26605149/</t>
  </si>
  <si>
    <t>https://scratch.mit.edu/projects/97260389/</t>
  </si>
  <si>
    <t>https://scratch.mit.edu/projects/105271083/</t>
  </si>
  <si>
    <t>https://scratch.mit.edu/projects/124445108/</t>
  </si>
  <si>
    <t>https://scratch.mit.edu/projects/21787729/</t>
  </si>
  <si>
    <t>https://scratch.mit.edu/projects/55842186/</t>
  </si>
  <si>
    <t>https://scratch.mit.edu/projects/39597914/</t>
  </si>
  <si>
    <t>https://scratch.mit.edu/projects/42130478/</t>
  </si>
  <si>
    <t>https://scratch.mit.edu/projects/55263522/</t>
  </si>
  <si>
    <t>https://scratch.mit.edu/projects/61972704/</t>
  </si>
  <si>
    <t>https://scratch.mit.edu/projects/62479020/</t>
  </si>
  <si>
    <t>https://scratch.mit.edu/projects/57585580/</t>
  </si>
  <si>
    <t>https://scratch.mit.edu/projects/88044045/</t>
  </si>
  <si>
    <t>https://scratch.mit.edu/projects/88385579/</t>
  </si>
  <si>
    <t>https://scratch.mit.edu/projects/88689916/</t>
  </si>
  <si>
    <t>https://scratch.mit.edu/projects/89679567/</t>
  </si>
  <si>
    <t>https://scratch.mit.edu/projects/89722842/</t>
  </si>
  <si>
    <t>https://scratch.mit.edu/projects/91034505/</t>
  </si>
  <si>
    <t>https://scratch.mit.edu/projects/30053572/</t>
  </si>
  <si>
    <t>https://scratch.mit.edu/projects/36144700/</t>
  </si>
  <si>
    <t>https://scratch.mit.edu/projects/110904338/</t>
  </si>
  <si>
    <t>https://scratch.mit.edu/projects/127887292/</t>
  </si>
  <si>
    <t>https://scratch.mit.edu/projects/31081112/</t>
  </si>
  <si>
    <t>https://scratch.mit.edu/projects/95661697/</t>
  </si>
  <si>
    <t>https://scratch.mit.edu/projects/97588247/</t>
  </si>
  <si>
    <t>https://scratch.mit.edu/projects/105094487/</t>
  </si>
  <si>
    <t>https://scratch.mit.edu/projects/110425020/</t>
  </si>
  <si>
    <t>https://scratch.mit.edu/projects/135057777/</t>
  </si>
  <si>
    <t>https://scratch.mit.edu/projects/15195335/</t>
  </si>
  <si>
    <t>https://scratch.mit.edu/projects/62082354/</t>
  </si>
  <si>
    <t>https://scratch.mit.edu/projects/95042555/</t>
  </si>
  <si>
    <t>https://scratch.mit.edu/projects/95233615/</t>
  </si>
  <si>
    <t>https://scratch.mit.edu/projects/106081484/</t>
  </si>
  <si>
    <t>https://scratch.mit.edu/projects/122133837/</t>
  </si>
  <si>
    <t>https://scratch.mit.edu/projects/117256833/</t>
  </si>
  <si>
    <t>https://scratch.mit.edu/projects/107888415/</t>
  </si>
  <si>
    <t>https://scratch.mit.edu/projects/127884283/</t>
  </si>
  <si>
    <t>https://scratch.mit.edu/projects/59723534/</t>
  </si>
  <si>
    <t>https://scratch.mit.edu/projects/132521102/</t>
  </si>
  <si>
    <t>https://scratch.mit.edu/projects/90654120/</t>
  </si>
  <si>
    <t>https://scratch.mit.edu/projects/101340126/</t>
  </si>
  <si>
    <t>https://scratch.mit.edu/projects/92403795/</t>
  </si>
  <si>
    <t>https://scratch.mit.edu/projects/34911000/</t>
  </si>
  <si>
    <t>https://scratch.mit.edu/projects/61844002/</t>
  </si>
  <si>
    <t>https://scratch.mit.edu/projects/110220095/</t>
  </si>
  <si>
    <t>https://scratch.mit.edu/projects/96323556/</t>
  </si>
  <si>
    <t>https://scratch.mit.edu/projects/26280834/</t>
  </si>
  <si>
    <t>https://scratch.mit.edu/projects/91654001/</t>
  </si>
  <si>
    <t>https://scratch.mit.edu/projects/96171475/</t>
  </si>
  <si>
    <t>https://scratch.mit.edu/projects/108586322/</t>
  </si>
  <si>
    <t>https://scratch.mit.edu/projects/112603015/</t>
  </si>
  <si>
    <t>https://scratch.mit.edu/projects/113721943/</t>
  </si>
  <si>
    <t>https://scratch.mit.edu/projects/116659290/</t>
  </si>
  <si>
    <t>https://scratch.mit.edu/projects/128603347/</t>
  </si>
  <si>
    <t>https://scratch.mit.edu/projects/102293684/</t>
  </si>
  <si>
    <t>https://scratch.mit.edu/projects/24877442/</t>
  </si>
  <si>
    <t>https://scratch.mit.edu/projects/39498394/</t>
  </si>
  <si>
    <t>https://scratch.mit.edu/projects/40852346/</t>
  </si>
  <si>
    <t>https://scratch.mit.edu/projects/44068252/</t>
  </si>
  <si>
    <t>https://scratch.mit.edu/projects/90406185/</t>
  </si>
  <si>
    <t>https://scratch.mit.edu/projects/90413082/</t>
  </si>
  <si>
    <t>https://scratch.mit.edu/projects/95887290/</t>
  </si>
  <si>
    <t>https://scratch.mit.edu/projects/97996919/</t>
  </si>
  <si>
    <t>https://scratch.mit.edu/projects/106779938/</t>
  </si>
  <si>
    <t>https://scratch.mit.edu/projects/105313417/</t>
  </si>
  <si>
    <t>https://scratch.mit.edu/projects/103341766/</t>
  </si>
  <si>
    <t>https://scratch.mit.edu/projects/93608290/</t>
  </si>
  <si>
    <t>https://scratch.mit.edu/projects/98509895/</t>
  </si>
  <si>
    <t>https://scratch.mit.edu/projects/102088826/</t>
  </si>
  <si>
    <t>https://scratch.mit.edu/projects/107260634/</t>
  </si>
  <si>
    <t>https://scratch.mit.edu/projects/112773483/</t>
  </si>
  <si>
    <t>https://scratch.mit.edu/projects/112869869/</t>
  </si>
  <si>
    <t>https://scratch.mit.edu/projects/115432519/</t>
  </si>
  <si>
    <t>https://scratch.mit.edu/projects/120995608/</t>
  </si>
  <si>
    <t>https://scratch.mit.edu/projects/126449177/</t>
  </si>
  <si>
    <t>https://scratch.mit.edu/projects/125700825/</t>
  </si>
  <si>
    <t>https://scratch.mit.edu/projects/102051784/</t>
  </si>
  <si>
    <t>https://scratch.mit.edu/projects/118077161/</t>
  </si>
  <si>
    <t>https://scratch.mit.edu/projects/127488512/</t>
  </si>
  <si>
    <t>https://scratch.mit.edu/projects/127891296/</t>
  </si>
  <si>
    <t>https://scratch.mit.edu/projects/58829058/</t>
  </si>
  <si>
    <t>https://scratch.mit.edu/projects/101072495/</t>
  </si>
  <si>
    <t>https://scratch.mit.edu/projects/10209703/</t>
  </si>
  <si>
    <t>https://scratch.mit.edu/projects/11220232/</t>
  </si>
  <si>
    <t>https://scratch.mit.edu/projects/11678215/</t>
  </si>
  <si>
    <t>https://scratch.mit.edu/projects/16101639/</t>
  </si>
  <si>
    <t>https://scratch.mit.edu/projects/16323226/</t>
  </si>
  <si>
    <t>https://scratch.mit.edu/projects/22451031/</t>
  </si>
  <si>
    <t>https://scratch.mit.edu/projects/24186971/</t>
  </si>
  <si>
    <t>https://scratch.mit.edu/projects/24648377/</t>
  </si>
  <si>
    <t>https://scratch.mit.edu/projects/25687073/</t>
  </si>
  <si>
    <t>https://scratch.mit.edu/projects/26236279/</t>
  </si>
  <si>
    <t>https://scratch.mit.edu/projects/30171566/</t>
  </si>
  <si>
    <t>https://scratch.mit.edu/projects/34954070/</t>
  </si>
  <si>
    <t>https://scratch.mit.edu/projects/36912222/</t>
  </si>
  <si>
    <t>https://scratch.mit.edu/projects/62949500/</t>
  </si>
  <si>
    <t>https://scratch.mit.edu/projects/87290313/</t>
  </si>
  <si>
    <t>https://scratch.mit.edu/projects/91492881/</t>
  </si>
  <si>
    <t>https://scratch.mit.edu/projects/100394353/</t>
  </si>
  <si>
    <t>https://scratch.mit.edu/projects/105462787/</t>
  </si>
  <si>
    <t>https://scratch.mit.edu/projects/118754411/</t>
  </si>
  <si>
    <t>https://scratch.mit.edu/projects/127515033/</t>
  </si>
  <si>
    <t>https://scratch.mit.edu/projects/130879060/</t>
  </si>
  <si>
    <t>https://scratch.mit.edu/projects/134848358/</t>
  </si>
  <si>
    <t>https://scratch.mit.edu/projects/134848363/</t>
  </si>
  <si>
    <t>https://scratch.mit.edu/projects/25737449/</t>
  </si>
  <si>
    <t>https://scratch.mit.edu/projects/42494450/</t>
  </si>
  <si>
    <t>https://scratch.mit.edu/projects/49432772/</t>
  </si>
  <si>
    <t>https://scratch.mit.edu/projects/98762731/</t>
  </si>
  <si>
    <t>https://scratch.mit.edu/projects/102335914/</t>
  </si>
  <si>
    <t>https://scratch.mit.edu/projects/102384261/</t>
  </si>
  <si>
    <t>https://scratch.mit.edu/projects/117001642/</t>
  </si>
  <si>
    <t>https://scratch.mit.edu/projects/123511904/</t>
  </si>
  <si>
    <t>https://scratch.mit.edu/projects/98846862/</t>
  </si>
  <si>
    <t>https://scratch.mit.edu/projects/30068728/</t>
  </si>
  <si>
    <t>https://scratch.mit.edu/projects/31998168/</t>
  </si>
  <si>
    <t>https://scratch.mit.edu/projects/95530208/</t>
  </si>
  <si>
    <t>https://scratch.mit.edu/projects/114493877/</t>
  </si>
  <si>
    <t>https://scratch.mit.edu/projects/118663459/</t>
  </si>
  <si>
    <t>https://scratch.mit.edu/projects/102062684/</t>
  </si>
  <si>
    <t>https://scratch.mit.edu/projects/92068723/</t>
  </si>
  <si>
    <t>https://scratch.mit.edu/projects/96956452/</t>
  </si>
  <si>
    <t>https://scratch.mit.edu/projects/89733472/</t>
  </si>
  <si>
    <t>https://scratch.mit.edu/projects/17620768/</t>
  </si>
  <si>
    <t>https://scratch.mit.edu/projects/117046711/</t>
  </si>
  <si>
    <t>https://scratch.mit.edu/projects/115218597/</t>
  </si>
  <si>
    <t>https://scratch.mit.edu/projects/27302426/</t>
  </si>
  <si>
    <t>https://scratch.mit.edu/projects/97594610/</t>
  </si>
  <si>
    <t>https://scratch.mit.edu/projects/107367895/</t>
  </si>
  <si>
    <t>https://scratch.mit.edu/projects/122500282/</t>
  </si>
  <si>
    <t>https://scratch.mit.edu/projects/127117036/</t>
  </si>
  <si>
    <t>https://scratch.mit.edu/projects/125687373/</t>
  </si>
  <si>
    <t>https://scratch.mit.edu/projects/135847324/</t>
  </si>
  <si>
    <t>https://scratch.mit.edu/projects/28032772/</t>
  </si>
  <si>
    <t>https://scratch.mit.edu/projects/42141558/</t>
  </si>
  <si>
    <t>https://scratch.mit.edu/projects/44944542/</t>
  </si>
  <si>
    <t>https://scratch.mit.edu/projects/45264736/</t>
  </si>
  <si>
    <t>https://scratch.mit.edu/projects/49618142/</t>
  </si>
  <si>
    <t>https://scratch.mit.edu/projects/55854548/</t>
  </si>
  <si>
    <t>https://scratch.mit.edu/projects/68537732/</t>
  </si>
  <si>
    <t>https://scratch.mit.edu/projects/88123800/</t>
  </si>
  <si>
    <t>https://scratch.mit.edu/projects/88306312/</t>
  </si>
  <si>
    <t>https://scratch.mit.edu/projects/89232660/</t>
  </si>
  <si>
    <t>https://scratch.mit.edu/projects/91065660/</t>
  </si>
  <si>
    <t>https://scratch.mit.edu/projects/91299892/</t>
  </si>
  <si>
    <t>https://scratch.mit.edu/projects/91383947/</t>
  </si>
  <si>
    <t>https://scratch.mit.edu/projects/105459410/</t>
  </si>
  <si>
    <t>https://scratch.mit.edu/projects/129383567/</t>
  </si>
  <si>
    <t>https://scratch.mit.edu/projects/129614433/</t>
  </si>
  <si>
    <t>https://scratch.mit.edu/projects/41961302/</t>
  </si>
  <si>
    <t>https://scratch.mit.edu/projects/109098678/</t>
  </si>
  <si>
    <t>https://scratch.mit.edu/projects/115218732/</t>
  </si>
  <si>
    <t>https://scratch.mit.edu/projects/48718374/</t>
  </si>
  <si>
    <t>https://scratch.mit.edu/projects/42708158/</t>
  </si>
  <si>
    <t>https://scratch.mit.edu/projects/62952256/</t>
  </si>
  <si>
    <t>https://scratch.mit.edu/projects/64196906/</t>
  </si>
  <si>
    <t>https://scratch.mit.edu/projects/89883432/</t>
  </si>
  <si>
    <t>https://scratch.mit.edu/projects/100327980/</t>
  </si>
  <si>
    <t>https://scratch.mit.edu/projects/104845781/</t>
  </si>
  <si>
    <t>https://scratch.mit.edu/projects/106806611/</t>
  </si>
  <si>
    <t>https://scratch.mit.edu/projects/107263539/</t>
  </si>
  <si>
    <t>https://scratch.mit.edu/projects/60943372/</t>
  </si>
  <si>
    <t>https://scratch.mit.edu/projects/95128656/</t>
  </si>
  <si>
    <t>https://scratch.mit.edu/projects/105504940/</t>
  </si>
  <si>
    <t>https://scratch.mit.edu/projects/104520626/</t>
  </si>
  <si>
    <t>https://scratch.mit.edu/projects/101486758/</t>
  </si>
  <si>
    <t>https://scratch.mit.edu/projects/105789996/</t>
  </si>
  <si>
    <t>https://scratch.mit.edu/projects/96716617/</t>
  </si>
  <si>
    <t>https://scratch.mit.edu/projects/65197066/</t>
  </si>
  <si>
    <t>https://scratch.mit.edu/projects/27109802/</t>
  </si>
  <si>
    <t>https://scratch.mit.edu/projects/35151082/</t>
  </si>
  <si>
    <t>https://scratch.mit.edu/projects/134706458/</t>
  </si>
  <si>
    <t>https://scratch.mit.edu/projects/99162730/</t>
  </si>
  <si>
    <t>https://scratch.mit.edu/projects/99026726/</t>
  </si>
  <si>
    <t>https://scratch.mit.edu/projects/14029089/</t>
  </si>
  <si>
    <t>https://scratch.mit.edu/projects/35412054/</t>
  </si>
  <si>
    <t>https://scratch.mit.edu/projects/93295577/</t>
  </si>
  <si>
    <t>https://scratch.mit.edu/projects/108305057/</t>
  </si>
  <si>
    <t>https://scratch.mit.edu/projects/118868494/</t>
  </si>
  <si>
    <t>https://scratch.mit.edu/projects/114599320/</t>
  </si>
  <si>
    <t>https://scratch.mit.edu/projects/114151062/</t>
  </si>
  <si>
    <t>https://scratch.mit.edu/projects/133556036/</t>
  </si>
  <si>
    <t>https://scratch.mit.edu/projects/39857166/</t>
  </si>
  <si>
    <t>https://scratch.mit.edu/projects/99171809/</t>
  </si>
  <si>
    <t>https://scratch.mit.edu/projects/110445624/</t>
  </si>
  <si>
    <t>https://scratch.mit.edu/projects/134749947/</t>
  </si>
  <si>
    <t>https://scratch.mit.edu/projects/127404241/</t>
  </si>
  <si>
    <t>https://scratch.mit.edu/projects/45221852/</t>
  </si>
  <si>
    <t>https://scratch.mit.edu/projects/87149930/</t>
  </si>
  <si>
    <t>https://scratch.mit.edu/projects/136827473/</t>
  </si>
  <si>
    <t>https://scratch.mit.edu/projects/42502298/</t>
  </si>
  <si>
    <t>https://scratch.mit.edu/projects/44945202/</t>
  </si>
  <si>
    <t>https://scratch.mit.edu/projects/89354087/</t>
  </si>
  <si>
    <t>https://scratch.mit.edu/projects/93856866/</t>
  </si>
  <si>
    <t>https://scratch.mit.edu/projects/94072039/</t>
  </si>
  <si>
    <t>https://scratch.mit.edu/projects/67643756/</t>
  </si>
  <si>
    <t>https://scratch.mit.edu/projects/113379589/</t>
  </si>
  <si>
    <t>https://scratch.mit.edu/projects/40451752/</t>
  </si>
  <si>
    <t>https://scratch.mit.edu/projects/98856439/</t>
  </si>
  <si>
    <t>https://scratch.mit.edu/projects/111482846/</t>
  </si>
  <si>
    <t>https://scratch.mit.edu/projects/127402671/</t>
  </si>
  <si>
    <t>https://scratch.mit.edu/projects/89596915/</t>
  </si>
  <si>
    <t>https://scratch.mit.edu/projects/102290090/</t>
  </si>
  <si>
    <t>https://scratch.mit.edu/projects/108392100/</t>
  </si>
  <si>
    <t>https://scratch.mit.edu/projects/118712515/</t>
  </si>
  <si>
    <t>https://scratch.mit.edu/projects/135065542/</t>
  </si>
  <si>
    <t>https://scratch.mit.edu/projects/106613075/</t>
  </si>
  <si>
    <t>https://scratch.mit.edu/projects/118159338/</t>
  </si>
  <si>
    <t>https://scratch.mit.edu/projects/128557446/</t>
  </si>
  <si>
    <t>https://scratch.mit.edu/projects/63741654/</t>
  </si>
  <si>
    <t>https://scratch.mit.edu/projects/108945033/</t>
  </si>
  <si>
    <t>https://scratch.mit.edu/projects/48374490/</t>
  </si>
  <si>
    <t>https://scratch.mit.edu/projects/91871909/</t>
  </si>
  <si>
    <t>https://scratch.mit.edu/projects/96833184/</t>
  </si>
  <si>
    <t>https://scratch.mit.edu/projects/112190764/</t>
  </si>
  <si>
    <t>https://scratch.mit.edu/projects/98377945/</t>
  </si>
  <si>
    <t>https://scratch.mit.edu/projects/22726609/</t>
  </si>
  <si>
    <t>https://scratch.mit.edu/projects/33773924/</t>
  </si>
  <si>
    <t>https://scratch.mit.edu/projects/58421354/</t>
  </si>
  <si>
    <t>https://scratch.mit.edu/projects/95520592/</t>
  </si>
  <si>
    <t>https://scratch.mit.edu/projects/108917090/</t>
  </si>
  <si>
    <t>https://scratch.mit.edu/projects/125923313/</t>
  </si>
  <si>
    <t>https://scratch.mit.edu/projects/16145010/</t>
  </si>
  <si>
    <t>https://scratch.mit.edu/projects/29204050/</t>
  </si>
  <si>
    <t>https://scratch.mit.edu/projects/91933872/</t>
  </si>
  <si>
    <t>https://scratch.mit.edu/projects/93167073/</t>
  </si>
  <si>
    <t>https://scratch.mit.edu/projects/93245512/</t>
  </si>
  <si>
    <t>https://scratch.mit.edu/projects/99534420/</t>
  </si>
  <si>
    <t>https://scratch.mit.edu/projects/98918647/</t>
  </si>
  <si>
    <t>https://scratch.mit.edu/projects/112961348/</t>
  </si>
  <si>
    <t>https://scratch.mit.edu/projects/127050978/</t>
  </si>
  <si>
    <t>https://scratch.mit.edu/projects/131810994/</t>
  </si>
  <si>
    <t>https://scratch.mit.edu/projects/29901998/</t>
  </si>
  <si>
    <t>https://scratch.mit.edu/projects/94301146/</t>
  </si>
  <si>
    <t>https://scratch.mit.edu/projects/104653422/</t>
  </si>
  <si>
    <t>https://scratch.mit.edu/projects/104800347/</t>
  </si>
  <si>
    <t>https://scratch.mit.edu/projects/105103621/</t>
  </si>
  <si>
    <t>https://scratch.mit.edu/projects/107825170/</t>
  </si>
  <si>
    <t>https://scratch.mit.edu/projects/107825273/</t>
  </si>
  <si>
    <t>https://scratch.mit.edu/projects/112063759/</t>
  </si>
  <si>
    <t>https://scratch.mit.edu/projects/121855520/</t>
  </si>
  <si>
    <t>https://scratch.mit.edu/projects/123219425/</t>
  </si>
  <si>
    <t>https://scratch.mit.edu/projects/123744802/</t>
  </si>
  <si>
    <t>https://scratch.mit.edu/projects/135379701/</t>
  </si>
  <si>
    <t>https://scratch.mit.edu/projects/16305456/</t>
  </si>
  <si>
    <t>https://scratch.mit.edu/projects/115519240/</t>
  </si>
  <si>
    <t>https://scratch.mit.edu/projects/127883152/</t>
  </si>
  <si>
    <t>https://scratch.mit.edu/projects/24765662/</t>
  </si>
  <si>
    <t>https://scratch.mit.edu/projects/33754962/</t>
  </si>
  <si>
    <t>https://scratch.mit.edu/projects/35721352/</t>
  </si>
  <si>
    <t>https://scratch.mit.edu/projects/114806292/</t>
  </si>
  <si>
    <t>https://scratch.mit.edu/projects/107364615/</t>
  </si>
  <si>
    <t>https://scratch.mit.edu/projects/122500804/</t>
  </si>
  <si>
    <t>https://scratch.mit.edu/projects/131777672/</t>
  </si>
  <si>
    <t>https://scratch.mit.edu/projects/127881266/</t>
  </si>
  <si>
    <t>https://scratch.mit.edu/projects/88284151/</t>
  </si>
  <si>
    <t>https://scratch.mit.edu/projects/97460015/</t>
  </si>
  <si>
    <t>https://scratch.mit.edu/projects/110254978/</t>
  </si>
  <si>
    <t>https://scratch.mit.edu/projects/132734674/</t>
  </si>
  <si>
    <t>https://scratch.mit.edu/projects/99704369/</t>
  </si>
  <si>
    <t>https://scratch.mit.edu/projects/13596456/</t>
  </si>
  <si>
    <t>https://scratch.mit.edu/projects/34600630/</t>
  </si>
  <si>
    <t>https://scratch.mit.edu/projects/65580162/</t>
  </si>
  <si>
    <t>https://scratch.mit.edu/projects/90394036/</t>
  </si>
  <si>
    <t>https://scratch.mit.edu/projects/103640050/</t>
  </si>
  <si>
    <t>https://scratch.mit.edu/projects/108415024/</t>
  </si>
  <si>
    <t>https://scratch.mit.edu/projects/120954959/</t>
  </si>
  <si>
    <t>https://scratch.mit.edu/projects/106806581/</t>
  </si>
  <si>
    <t>https://scratch.mit.edu/projects/92121320/</t>
  </si>
  <si>
    <t>https://scratch.mit.edu/projects/95665278/</t>
  </si>
  <si>
    <t>https://scratch.mit.edu/projects/112032106/</t>
  </si>
  <si>
    <t>https://scratch.mit.edu/projects/64999476/</t>
  </si>
  <si>
    <t>https://scratch.mit.edu/projects/67548086/</t>
  </si>
  <si>
    <t>https://scratch.mit.edu/projects/87456483/</t>
  </si>
  <si>
    <t>https://scratch.mit.edu/projects/88009237/</t>
  </si>
  <si>
    <t>https://scratch.mit.edu/projects/104469153/</t>
  </si>
  <si>
    <t>https://scratch.mit.edu/projects/112209864/</t>
  </si>
  <si>
    <t>https://scratch.mit.edu/projects/95962124/</t>
  </si>
  <si>
    <t>https://scratch.mit.edu/projects/14107997/</t>
  </si>
  <si>
    <t>https://scratch.mit.edu/projects/39464510/</t>
  </si>
  <si>
    <t>https://scratch.mit.edu/projects/42021660/</t>
  </si>
  <si>
    <t>https://scratch.mit.edu/projects/42934540/</t>
  </si>
  <si>
    <t>https://scratch.mit.edu/projects/43164196/</t>
  </si>
  <si>
    <t>https://scratch.mit.edu/projects/42501886/</t>
  </si>
  <si>
    <t>https://scratch.mit.edu/projects/47879492/</t>
  </si>
  <si>
    <t>https://scratch.mit.edu/projects/50876444/</t>
  </si>
  <si>
    <t>https://scratch.mit.edu/projects/65301164/</t>
  </si>
  <si>
    <t>https://scratch.mit.edu/projects/88281561/</t>
  </si>
  <si>
    <t>https://scratch.mit.edu/projects/87977726/</t>
  </si>
  <si>
    <t>https://scratch.mit.edu/projects/89013700/</t>
  </si>
  <si>
    <t>https://scratch.mit.edu/projects/91343443/</t>
  </si>
  <si>
    <t>https://scratch.mit.edu/projects/94135485/</t>
  </si>
  <si>
    <t>https://scratch.mit.edu/projects/116942513/</t>
  </si>
  <si>
    <t>https://scratch.mit.edu/projects/67539680/</t>
  </si>
  <si>
    <t>https://scratch.mit.edu/projects/96172303/</t>
  </si>
  <si>
    <t>https://scratch.mit.edu/projects/108546459/</t>
  </si>
  <si>
    <t>https://scratch.mit.edu/projects/117872398/</t>
  </si>
  <si>
    <t>https://scratch.mit.edu/projects/16146955/</t>
  </si>
  <si>
    <t>https://scratch.mit.edu/projects/110344174/</t>
  </si>
  <si>
    <t>https://scratch.mit.edu/projects/90770087/</t>
  </si>
  <si>
    <t>https://scratch.mit.edu/projects/25759601/</t>
  </si>
  <si>
    <t>https://scratch.mit.edu/projects/102860262/</t>
  </si>
  <si>
    <t>https://scratch.mit.edu/projects/88289870/</t>
  </si>
  <si>
    <t>https://scratch.mit.edu/projects/116637501/</t>
  </si>
  <si>
    <t>https://scratch.mit.edu/projects/30875678/</t>
  </si>
  <si>
    <t>https://scratch.mit.edu/projects/91186172/</t>
  </si>
  <si>
    <t>https://scratch.mit.edu/projects/97324320/</t>
  </si>
  <si>
    <t>https://scratch.mit.edu/projects/100872095/</t>
  </si>
  <si>
    <t>https://scratch.mit.edu/projects/34736898/</t>
  </si>
  <si>
    <t>https://scratch.mit.edu/projects/61416930/</t>
  </si>
  <si>
    <t>https://scratch.mit.edu/projects/111183833/</t>
  </si>
  <si>
    <t>https://scratch.mit.edu/projects/98890931/</t>
  </si>
  <si>
    <t>https://scratch.mit.edu/projects/130056020/</t>
  </si>
  <si>
    <t>https://scratch.mit.edu/projects/109899261/</t>
  </si>
  <si>
    <t>https://scratch.mit.edu/projects/24618602/</t>
  </si>
  <si>
    <t>https://scratch.mit.edu/projects/109099767/</t>
  </si>
  <si>
    <t>https://scratch.mit.edu/projects/21235397/</t>
  </si>
  <si>
    <t>https://scratch.mit.edu/projects/43039536/</t>
  </si>
  <si>
    <t>https://scratch.mit.edu/projects/101734468/</t>
  </si>
  <si>
    <t>https://scratch.mit.edu/projects/112196902/</t>
  </si>
  <si>
    <t>https://scratch.mit.edu/projects/112447780/</t>
  </si>
  <si>
    <t>https://scratch.mit.edu/projects/56068850/</t>
  </si>
  <si>
    <t>https://scratch.mit.edu/projects/88536611/</t>
  </si>
  <si>
    <t>https://scratch.mit.edu/projects/100040602/</t>
  </si>
  <si>
    <t>https://scratch.mit.edu/projects/68399254/</t>
  </si>
  <si>
    <t>https://scratch.mit.edu/projects/60247934/</t>
  </si>
  <si>
    <t>https://scratch.mit.edu/projects/87797077/</t>
  </si>
  <si>
    <t>https://scratch.mit.edu/projects/110966805/</t>
  </si>
  <si>
    <t>https://scratch.mit.edu/projects/122437260/</t>
  </si>
  <si>
    <t>https://scratch.mit.edu/projects/24897663/</t>
  </si>
  <si>
    <t>https://scratch.mit.edu/projects/107706577/</t>
  </si>
  <si>
    <t>https://scratch.mit.edu/projects/36777696/</t>
  </si>
  <si>
    <t>https://scratch.mit.edu/projects/100386401/</t>
  </si>
  <si>
    <t>https://scratch.mit.edu/projects/27169740/</t>
  </si>
  <si>
    <t>https://scratch.mit.edu/projects/101170822/</t>
  </si>
  <si>
    <t>https://scratch.mit.edu/projects/127892000/</t>
  </si>
  <si>
    <t>https://scratch.mit.edu/projects/30541458/</t>
  </si>
  <si>
    <t>https://scratch.mit.edu/projects/88123875/</t>
  </si>
  <si>
    <t>https://scratch.mit.edu/projects/99672545/</t>
  </si>
  <si>
    <t>https://scratch.mit.edu/projects/121229533/</t>
  </si>
  <si>
    <t>https://scratch.mit.edu/projects/130589799/</t>
  </si>
  <si>
    <t>https://scratch.mit.edu/projects/93719741/</t>
  </si>
  <si>
    <t>https://scratch.mit.edu/projects/115301016/</t>
  </si>
  <si>
    <t>https://scratch.mit.edu/projects/53671638/</t>
  </si>
  <si>
    <t>https://scratch.mit.edu/projects/64184028/</t>
  </si>
  <si>
    <t>https://scratch.mit.edu/projects/126263867/</t>
  </si>
  <si>
    <t>https://scratch.mit.edu/projects/54395610/</t>
  </si>
  <si>
    <t>https://scratch.mit.edu/projects/93487971/</t>
  </si>
  <si>
    <t>https://scratch.mit.edu/projects/93572603/</t>
  </si>
  <si>
    <t>https://scratch.mit.edu/projects/91825731/</t>
  </si>
  <si>
    <t>https://scratch.mit.edu/projects/95092647/</t>
  </si>
  <si>
    <t>https://scratch.mit.edu/projects/108051943/</t>
  </si>
  <si>
    <t>https://scratch.mit.edu/projects/113082354/</t>
  </si>
  <si>
    <t>https://scratch.mit.edu/projects/113695467/</t>
  </si>
  <si>
    <t>https://scratch.mit.edu/projects/118869060/</t>
  </si>
  <si>
    <t>https://scratch.mit.edu/projects/121823963/</t>
  </si>
  <si>
    <t>https://scratch.mit.edu/projects/122007899/</t>
  </si>
  <si>
    <t>https://scratch.mit.edu/projects/131078931/</t>
  </si>
  <si>
    <t>https://scratch.mit.edu/projects/51779306/</t>
  </si>
  <si>
    <t>https://scratch.mit.edu/projects/13195289/</t>
  </si>
  <si>
    <t>https://scratch.mit.edu/projects/87665345/</t>
  </si>
  <si>
    <t>https://scratch.mit.edu/projects/61978228/</t>
  </si>
  <si>
    <t>https://scratch.mit.edu/projects/124832576/</t>
  </si>
  <si>
    <t>https://scratch.mit.edu/projects/126649667/</t>
  </si>
  <si>
    <t>https://scratch.mit.edu/projects/110216561/</t>
  </si>
  <si>
    <t>https://scratch.mit.edu/projects/11158806/</t>
  </si>
  <si>
    <t>https://scratch.mit.edu/projects/56183438/</t>
  </si>
  <si>
    <t>https://scratch.mit.edu/projects/91372754/</t>
  </si>
  <si>
    <t>https://scratch.mit.edu/projects/122371725/</t>
  </si>
  <si>
    <t>https://scratch.mit.edu/projects/69231038/</t>
  </si>
  <si>
    <t>https://scratch.mit.edu/projects/111619256/</t>
  </si>
  <si>
    <t>https://scratch.mit.edu/projects/98921715/</t>
  </si>
  <si>
    <t>https://scratch.mit.edu/projects/66622592/</t>
  </si>
  <si>
    <t>https://scratch.mit.edu/projects/107291015/</t>
  </si>
  <si>
    <t>https://scratch.mit.edu/projects/34583224/</t>
  </si>
  <si>
    <t>https://scratch.mit.edu/projects/94465410/</t>
  </si>
  <si>
    <t>https://scratch.mit.edu/projects/121972825/</t>
  </si>
  <si>
    <t>https://scratch.mit.edu/projects/123301351/</t>
  </si>
  <si>
    <t>https://scratch.mit.edu/projects/30394746/</t>
  </si>
  <si>
    <t>https://scratch.mit.edu/projects/32735174/</t>
  </si>
  <si>
    <t>https://scratch.mit.edu/projects/36875716/</t>
  </si>
  <si>
    <t>https://scratch.mit.edu/projects/37610332/</t>
  </si>
  <si>
    <t>https://scratch.mit.edu/projects/19013163/</t>
  </si>
  <si>
    <t>https://scratch.mit.edu/projects/126473312/</t>
  </si>
  <si>
    <t>https://scratch.mit.edu/projects/14396382/</t>
  </si>
  <si>
    <t>https://scratch.mit.edu/projects/89460577/</t>
  </si>
  <si>
    <t>https://scratch.mit.edu/projects/97102381/</t>
  </si>
  <si>
    <t>https://scratch.mit.edu/projects/24262933/</t>
  </si>
  <si>
    <t>https://scratch.mit.edu/projects/98078616/</t>
  </si>
  <si>
    <t>https://scratch.mit.edu/projects/127883793/</t>
  </si>
  <si>
    <t>https://scratch.mit.edu/projects/123676084/</t>
  </si>
  <si>
    <t>https://scratch.mit.edu/projects/17699032/</t>
  </si>
  <si>
    <t>https://scratch.mit.edu/projects/110220071/</t>
  </si>
  <si>
    <t>https://scratch.mit.edu/projects/98932228/</t>
  </si>
  <si>
    <t>https://scratch.mit.edu/projects/35620222/</t>
  </si>
  <si>
    <t>https://scratch.mit.edu/projects/108775884/</t>
  </si>
  <si>
    <t>https://scratch.mit.edu/projects/104630414/</t>
  </si>
  <si>
    <t>https://scratch.mit.edu/projects/87977432/</t>
  </si>
  <si>
    <t>https://scratch.mit.edu/projects/114434123/</t>
  </si>
  <si>
    <t>https://scratch.mit.edu/projects/15193890/</t>
  </si>
  <si>
    <t>https://scratch.mit.edu/projects/58823326/</t>
  </si>
  <si>
    <t>https://scratch.mit.edu/projects/131621995/</t>
  </si>
  <si>
    <t>https://scratch.mit.edu/projects/109484704/</t>
  </si>
  <si>
    <t>https://scratch.mit.edu/projects/87976230/</t>
  </si>
  <si>
    <t>https://scratch.mit.edu/projects/87474241/</t>
  </si>
  <si>
    <t>https://scratch.mit.edu/projects/115192774/</t>
  </si>
  <si>
    <t>https://scratch.mit.edu/projects/100741294/</t>
  </si>
  <si>
    <t>https://scratch.mit.edu/projects/117697002/</t>
  </si>
  <si>
    <t>https://scratch.mit.edu/projects/109438251/</t>
  </si>
  <si>
    <t>https://scratch.mit.edu/projects/113585135/</t>
  </si>
  <si>
    <t>https://scratch.mit.edu/projects/13177668/</t>
  </si>
  <si>
    <t>https://scratch.mit.edu/projects/11805551/</t>
  </si>
  <si>
    <t>https://scratch.mit.edu/projects/128284698/</t>
  </si>
  <si>
    <t>https://scratch.mit.edu/projects/88281935/</t>
  </si>
  <si>
    <t>https://scratch.mit.edu/projects/107382605/</t>
  </si>
  <si>
    <t>https://scratch.mit.edu/projects/116727367/</t>
  </si>
  <si>
    <t>https://scratch.mit.edu/projects/21064899/</t>
  </si>
  <si>
    <t>https://scratch.mit.edu/projects/45474698/</t>
  </si>
  <si>
    <t>https://scratch.mit.edu/projects/88022080/</t>
  </si>
  <si>
    <t>https://scratch.mit.edu/projects/104215097/</t>
  </si>
  <si>
    <t>https://scratch.mit.edu/projects/25688040/</t>
  </si>
  <si>
    <t>https://scratch.mit.edu/projects/45724698/</t>
  </si>
  <si>
    <t>https://scratch.mit.edu/projects/57498856/</t>
  </si>
  <si>
    <t>https://scratch.mit.edu/projects/122451852/</t>
  </si>
  <si>
    <t>https://scratch.mit.edu/projects/57791938/</t>
  </si>
  <si>
    <t>https://scratch.mit.edu/projects/90642226/</t>
  </si>
  <si>
    <t>https://scratch.mit.edu/projects/121736722/</t>
  </si>
  <si>
    <t>https://scratch.mit.edu/projects/131754159/</t>
  </si>
  <si>
    <t>https://scratch.mit.edu/projects/122122507/</t>
  </si>
  <si>
    <t>https://scratch.mit.edu/projects/134022758/</t>
  </si>
  <si>
    <t>https://scratch.mit.edu/projects/99950793/</t>
  </si>
  <si>
    <t>https://scratch.mit.edu/projects/115008173/</t>
  </si>
  <si>
    <t>https://scratch.mit.edu/projects/135049345/</t>
  </si>
  <si>
    <t>https://scratch.mit.edu/projects/61233132/</t>
  </si>
  <si>
    <t>https://scratch.mit.edu/projects/90697773/</t>
  </si>
  <si>
    <t>https://scratch.mit.edu/projects/106526527/</t>
  </si>
  <si>
    <t>https://scratch.mit.edu/projects/104465187/</t>
  </si>
  <si>
    <t>https://scratch.mit.edu/projects/131293874/</t>
  </si>
  <si>
    <t>https://scratch.mit.edu/projects/131296565/</t>
  </si>
  <si>
    <t>https://scratch.mit.edu/projects/98847839/</t>
  </si>
  <si>
    <t>https://scratch.mit.edu/projects/111464076/</t>
  </si>
  <si>
    <t>https://scratch.mit.edu/projects/114567039/</t>
  </si>
  <si>
    <t>https://scratch.mit.edu/projects/10579463/</t>
  </si>
  <si>
    <t>https://scratch.mit.edu/projects/11167942/</t>
  </si>
  <si>
    <t>https://scratch.mit.edu/projects/11267005/</t>
  </si>
  <si>
    <t>https://scratch.mit.edu/projects/88282101/</t>
  </si>
  <si>
    <t>https://scratch.mit.edu/projects/89158266/</t>
  </si>
  <si>
    <t>https://scratch.mit.edu/projects/97300352/</t>
  </si>
  <si>
    <t>https://scratch.mit.edu/projects/99225573/</t>
  </si>
  <si>
    <t>https://scratch.mit.edu/projects/112831225/</t>
  </si>
  <si>
    <t>https://scratch.mit.edu/projects/120529057/</t>
  </si>
  <si>
    <t>https://scratch.mit.edu/projects/129031821/</t>
  </si>
  <si>
    <t>https://scratch.mit.edu/projects/123144852/</t>
  </si>
  <si>
    <t>https://scratch.mit.edu/projects/106806612/</t>
  </si>
  <si>
    <t>https://scratch.mit.edu/projects/21247374/</t>
  </si>
  <si>
    <t>https://scratch.mit.edu/projects/57893594/</t>
  </si>
  <si>
    <t>https://scratch.mit.edu/projects/110035845/</t>
  </si>
  <si>
    <t>https://scratch.mit.edu/projects/10895005/</t>
  </si>
  <si>
    <t>https://scratch.mit.edu/projects/103380332/</t>
  </si>
  <si>
    <t>https://scratch.mit.edu/projects/104395348/</t>
  </si>
  <si>
    <t>https://scratch.mit.edu/projects/88448640/</t>
  </si>
  <si>
    <t>https://scratch.mit.edu/projects/120503579/</t>
  </si>
  <si>
    <t>https://scratch.mit.edu/projects/113765361/</t>
  </si>
  <si>
    <t>https://scratch.mit.edu/projects/10654870/</t>
  </si>
  <si>
    <t>https://scratch.mit.edu/projects/25368736/</t>
  </si>
  <si>
    <t>https://scratch.mit.edu/projects/25753499/</t>
  </si>
  <si>
    <t>https://scratch.mit.edu/projects/104811758/</t>
  </si>
  <si>
    <t>https://scratch.mit.edu/projects/135804962/</t>
  </si>
  <si>
    <t>https://scratch.mit.edu/projects/108367441/</t>
  </si>
  <si>
    <t>https://scratch.mit.edu/projects/106806584/</t>
  </si>
  <si>
    <t>https://scratch.mit.edu/projects/101790924/</t>
  </si>
  <si>
    <t>https://scratch.mit.edu/projects/109744548/</t>
  </si>
  <si>
    <t>https://scratch.mit.edu/projects/122812195/</t>
  </si>
  <si>
    <t>https://scratch.mit.edu/projects/24868824/</t>
  </si>
  <si>
    <t>https://scratch.mit.edu/projects/12115396/</t>
  </si>
  <si>
    <t>https://scratch.mit.edu/projects/16197912/</t>
  </si>
  <si>
    <t>https://scratch.mit.edu/projects/22822232/</t>
  </si>
  <si>
    <t>https://scratch.mit.edu/projects/66710428/</t>
  </si>
  <si>
    <t>https://scratch.mit.edu/projects/88123616/</t>
  </si>
  <si>
    <t>https://scratch.mit.edu/projects/93917271/</t>
  </si>
  <si>
    <t>https://scratch.mit.edu/projects/115151715/</t>
  </si>
  <si>
    <t>https://scratch.mit.edu/projects/122841106/</t>
  </si>
  <si>
    <t>https://scratch.mit.edu/projects/103520663/</t>
  </si>
  <si>
    <t>https://scratch.mit.edu/projects/98867837/</t>
  </si>
  <si>
    <t>https://scratch.mit.edu/projects/69379840/</t>
  </si>
  <si>
    <t>https://scratch.mit.edu/projects/135925525/</t>
  </si>
  <si>
    <t>https://scratch.mit.edu/projects/102085854/</t>
  </si>
  <si>
    <t>https://scratch.mit.edu/projects/131294061/</t>
  </si>
  <si>
    <t>https://scratch.mit.edu/projects/107370294/</t>
  </si>
  <si>
    <t>https://scratch.mit.edu/projects/106708126/</t>
  </si>
  <si>
    <t>https://scratch.mit.edu/projects/123409475/</t>
  </si>
  <si>
    <t>https://scratch.mit.edu/projects/123411074/</t>
  </si>
  <si>
    <t>https://scratch.mit.edu/projects/88354486/</t>
  </si>
  <si>
    <t>https://scratch.mit.edu/projects/89900158/</t>
  </si>
  <si>
    <t>https://scratch.mit.edu/projects/110926061/</t>
  </si>
  <si>
    <t>https://scratch.mit.edu/projects/119446646/</t>
  </si>
  <si>
    <t>https://scratch.mit.edu/projects/25688524/</t>
  </si>
  <si>
    <t>https://scratch.mit.edu/projects/48172754/</t>
  </si>
  <si>
    <t>https://scratch.mit.edu/projects/52072706/</t>
  </si>
  <si>
    <t>https://scratch.mit.edu/projects/96721523/</t>
  </si>
  <si>
    <t>https://scratch.mit.edu/projects/40242382/</t>
  </si>
  <si>
    <t>https://scratch.mit.edu/projects/90528246/</t>
  </si>
  <si>
    <t>https://scratch.mit.edu/projects/59178012/</t>
  </si>
  <si>
    <t>https://scratch.mit.edu/projects/100122813/</t>
  </si>
  <si>
    <t>https://scratch.mit.edu/projects/39899744/</t>
  </si>
  <si>
    <t>https://scratch.mit.edu/projects/87417599/</t>
  </si>
  <si>
    <t>https://scratch.mit.edu/projects/88172710/</t>
  </si>
  <si>
    <t>https://scratch.mit.edu/projects/121740354/</t>
  </si>
  <si>
    <t>https://scratch.mit.edu/projects/20637453/</t>
  </si>
  <si>
    <t>https://scratch.mit.edu/projects/32076366/</t>
  </si>
  <si>
    <t>https://scratch.mit.edu/projects/100172859/</t>
  </si>
  <si>
    <t>https://scratch.mit.edu/projects/104163727/</t>
  </si>
  <si>
    <t>https://scratch.mit.edu/projects/32947806/</t>
  </si>
  <si>
    <t>https://scratch.mit.edu/projects/99968949/</t>
  </si>
  <si>
    <t>https://scratch.mit.edu/projects/112635656/</t>
  </si>
  <si>
    <t>https://scratch.mit.edu/projects/115190562/</t>
  </si>
  <si>
    <t>https://scratch.mit.edu/projects/35224628/</t>
  </si>
  <si>
    <t>https://scratch.mit.edu/projects/101431676/</t>
  </si>
  <si>
    <t>https://scratch.mit.edu/projects/67050560/</t>
  </si>
  <si>
    <t>https://scratch.mit.edu/projects/10730099/</t>
  </si>
  <si>
    <t>https://scratch.mit.edu/projects/63335034/</t>
  </si>
  <si>
    <t>https://scratch.mit.edu/projects/108000507/</t>
  </si>
  <si>
    <t>https://scratch.mit.edu/projects/121937327/</t>
  </si>
  <si>
    <t>https://scratch.mit.edu/projects/114201314/</t>
  </si>
  <si>
    <t>https://scratch.mit.edu/projects/116715890/</t>
  </si>
  <si>
    <t>https://scratch.mit.edu/projects/10523180/</t>
  </si>
  <si>
    <t>https://scratch.mit.edu/projects/40593442/</t>
  </si>
  <si>
    <t>https://scratch.mit.edu/projects/53595880/</t>
  </si>
  <si>
    <t>https://scratch.mit.edu/projects/94853119/</t>
  </si>
  <si>
    <t>https://scratch.mit.edu/projects/95839882/</t>
  </si>
  <si>
    <t>https://scratch.mit.edu/projects/101005001/</t>
  </si>
  <si>
    <t>https://scratch.mit.edu/projects/107836259/</t>
  </si>
  <si>
    <t>https://scratch.mit.edu/projects/27805832/</t>
  </si>
  <si>
    <t>https://scratch.mit.edu/projects/101528830/</t>
  </si>
  <si>
    <t>https://scratch.mit.edu/projects/27481596/</t>
  </si>
  <si>
    <t>https://scratch.mit.edu/projects/86757227/</t>
  </si>
  <si>
    <t>https://scratch.mit.edu/projects/109723582/</t>
  </si>
  <si>
    <t>https://scratch.mit.edu/projects/92105074/</t>
  </si>
  <si>
    <t>https://scratch.mit.edu/projects/102051898/</t>
  </si>
  <si>
    <t>https://scratch.mit.edu/projects/40725738/</t>
  </si>
  <si>
    <t>https://scratch.mit.edu/projects/108462772/</t>
  </si>
  <si>
    <t>https://scratch.mit.edu/projects/45552016/</t>
  </si>
  <si>
    <t>https://scratch.mit.edu/projects/28708432/</t>
  </si>
  <si>
    <t>https://scratch.mit.edu/projects/78500198/</t>
  </si>
  <si>
    <t>https://scratch.mit.edu/projects/54033664/</t>
  </si>
  <si>
    <t>https://scratch.mit.edu/projects/123930450/</t>
  </si>
  <si>
    <t>https://scratch.mit.edu/projects/37941208/</t>
  </si>
  <si>
    <t>https://scratch.mit.edu/projects/94546335/</t>
  </si>
  <si>
    <t>https://scratch.mit.edu/projects/88123630/</t>
  </si>
  <si>
    <t>https://scratch.mit.edu/projects/41546720/</t>
  </si>
  <si>
    <t>https://scratch.mit.edu/projects/10017461/</t>
  </si>
  <si>
    <t>https://scratch.mit.edu/projects/113307669/</t>
  </si>
  <si>
    <t>https://scratch.mit.edu/projects/43131250/</t>
  </si>
  <si>
    <t>https://scratch.mit.edu/projects/99871706/</t>
  </si>
  <si>
    <t>https://scratch.mit.edu/projects/13630059/</t>
  </si>
  <si>
    <t>https://scratch.mit.edu/projects/15053472/</t>
  </si>
  <si>
    <t>https://scratch.mit.edu/projects/16745513/</t>
  </si>
  <si>
    <t>https://scratch.mit.edu/projects/92308127/</t>
  </si>
  <si>
    <t>https://scratch.mit.edu/projects/66020274/</t>
  </si>
  <si>
    <t>https://scratch.mit.edu/projects/16711928/</t>
  </si>
  <si>
    <t>https://scratch.mit.edu/projects/35864912/</t>
  </si>
  <si>
    <t>https://scratch.mit.edu/projects/96644692/</t>
  </si>
  <si>
    <t>https://scratch.mit.edu/projects/113509936/</t>
  </si>
  <si>
    <t>https://scratch.mit.edu/projects/116209016/</t>
  </si>
  <si>
    <t>https://scratch.mit.edu/projects/126438342/</t>
  </si>
  <si>
    <t>https://scratch.mit.edu/projects/88281441/</t>
  </si>
  <si>
    <t>https://scratch.mit.edu/projects/28235868/</t>
  </si>
  <si>
    <t>https://scratch.mit.edu/projects/88111325/</t>
  </si>
  <si>
    <t>https://scratch.mit.edu/projects/102366096/</t>
  </si>
  <si>
    <t>https://scratch.mit.edu/projects/117743636/</t>
  </si>
  <si>
    <t>https://scratch.mit.edu/projects/99406878/</t>
  </si>
  <si>
    <t>https://scratch.mit.edu/projects/105437192/</t>
  </si>
  <si>
    <t>https://scratch.mit.edu/projects/132843357/</t>
  </si>
  <si>
    <t>https://scratch.mit.edu/projects/121268081/</t>
  </si>
  <si>
    <t>https://scratch.mit.edu/projects/115191667/</t>
  </si>
  <si>
    <t>https://scratch.mit.edu/projects/30858870/</t>
  </si>
  <si>
    <t>https://scratch.mit.edu/projects/113351936/</t>
  </si>
  <si>
    <t>https://scratch.mit.edu/projects/133600939/</t>
  </si>
  <si>
    <t>https://scratch.mit.edu/projects/36962856/</t>
  </si>
  <si>
    <t>https://scratch.mit.edu/projects/43446716/</t>
  </si>
  <si>
    <t>https://scratch.mit.edu/projects/34090060/</t>
  </si>
  <si>
    <t>https://scratch.mit.edu/projects/65422748/</t>
  </si>
  <si>
    <t>https://scratch.mit.edu/projects/104707102/</t>
  </si>
  <si>
    <t>https://scratch.mit.edu/projects/99850624/</t>
  </si>
  <si>
    <t>https://scratch.mit.edu/projects/110443368/</t>
  </si>
  <si>
    <t>https://scratch.mit.edu/projects/104467852/</t>
  </si>
  <si>
    <t>https://scratch.mit.edu/projects/18214440/</t>
  </si>
  <si>
    <t>https://scratch.mit.edu/projects/88439902/</t>
  </si>
  <si>
    <t>https://scratch.mit.edu/projects/117651307/</t>
  </si>
  <si>
    <t>https://scratch.mit.edu/projects/111658909/</t>
  </si>
  <si>
    <t>https://scratch.mit.edu/projects/42195856/</t>
  </si>
  <si>
    <t>https://scratch.mit.edu/projects/135525384/</t>
  </si>
  <si>
    <t>https://scratch.mit.edu/projects/102497144/</t>
  </si>
  <si>
    <t>https://scratch.mit.edu/projects/16079450/</t>
  </si>
  <si>
    <t>https://scratch.mit.edu/projects/26490607/</t>
  </si>
  <si>
    <t>https://scratch.mit.edu/projects/110760332/</t>
  </si>
  <si>
    <t>https://scratch.mit.edu/projects/118874300/</t>
  </si>
  <si>
    <t>https://scratch.mit.edu/projects/42659672/</t>
  </si>
  <si>
    <t>https://scratch.mit.edu/projects/87917064/</t>
  </si>
  <si>
    <t>https://scratch.mit.edu/projects/36544378/</t>
  </si>
  <si>
    <t>https://scratch.mit.edu/projects/130880202/</t>
  </si>
  <si>
    <t>https://scratch.mit.edu/projects/52660784/</t>
  </si>
  <si>
    <t>https://scratch.mit.edu/projects/107908616/</t>
  </si>
  <si>
    <t>https://scratch.mit.edu/projects/121594060/</t>
  </si>
  <si>
    <t>https://scratch.mit.edu/projects/95737285/</t>
  </si>
  <si>
    <t>https://scratch.mit.edu/projects/112039230/</t>
  </si>
  <si>
    <t>https://scratch.mit.edu/projects/108836372/</t>
  </si>
  <si>
    <t>https://scratch.mit.edu/projects/56727228/</t>
  </si>
  <si>
    <t>https://scratch.mit.edu/projects/101634535/</t>
  </si>
  <si>
    <t>https://scratch.mit.edu/projects/106373876/</t>
  </si>
  <si>
    <t>https://scratch.mit.edu/projects/16077127/</t>
  </si>
  <si>
    <t>https://scratch.mit.edu/projects/71816220/</t>
  </si>
  <si>
    <t>https://scratch.mit.edu/projects/118868194/</t>
  </si>
  <si>
    <t>https://scratch.mit.edu/projects/88782854/</t>
  </si>
  <si>
    <t>https://scratch.mit.edu/projects/131285985/</t>
  </si>
  <si>
    <t>https://scratch.mit.edu/projects/121315206/</t>
  </si>
  <si>
    <t>https://scratch.mit.edu/projects/49338520/</t>
  </si>
  <si>
    <t>https://scratch.mit.edu/projects/118713236/</t>
  </si>
  <si>
    <t>https://scratch.mit.edu/projects/20739404/</t>
  </si>
  <si>
    <t>https://scratch.mit.edu/projects/107648089/</t>
  </si>
  <si>
    <t>https://scratch.mit.edu/projects/127829713/</t>
  </si>
  <si>
    <t>https://scratch.mit.edu/projects/18726662/</t>
  </si>
  <si>
    <t>https://scratch.mit.edu/projects/98663882/</t>
  </si>
  <si>
    <t>https://scratch.mit.edu/projects/14997999/</t>
  </si>
  <si>
    <t>https://scratch.mit.edu/projects/107381795/</t>
  </si>
  <si>
    <t>https://scratch.mit.edu/projects/128585563/</t>
  </si>
  <si>
    <t>https://scratch.mit.edu/projects/100408303/</t>
  </si>
  <si>
    <t>https://scratch.mit.edu/projects/36137442/</t>
  </si>
  <si>
    <t>https://scratch.mit.edu/projects/88816259/</t>
  </si>
  <si>
    <t>https://scratch.mit.edu/projects/102691238/</t>
  </si>
  <si>
    <t>https://scratch.mit.edu/projects/109484658/</t>
  </si>
  <si>
    <t>https://scratch.mit.edu/projects/59587202/</t>
  </si>
  <si>
    <t>https://scratch.mit.edu/projects/32394736/</t>
  </si>
  <si>
    <t>https://scratch.mit.edu/projects/98860652/</t>
  </si>
  <si>
    <t>https://scratch.mit.edu/projects/126361541/</t>
  </si>
  <si>
    <t>https://scratch.mit.edu/projects/131295804/</t>
  </si>
  <si>
    <t>https://scratch.mit.edu/projects/91878341/</t>
  </si>
  <si>
    <t>https://scratch.mit.edu/projects/42554284/</t>
  </si>
  <si>
    <t>https://scratch.mit.edu/projects/104890862/</t>
  </si>
  <si>
    <t>https://scratch.mit.edu/projects/129858482/</t>
  </si>
  <si>
    <t>https://scratch.mit.edu/projects/67645202/</t>
  </si>
  <si>
    <t>https://scratch.mit.edu/projects/99959522/</t>
  </si>
  <si>
    <t>https://scratch.mit.edu/projects/12693988/</t>
  </si>
  <si>
    <t>https://scratch.mit.edu/projects/51779412/</t>
  </si>
  <si>
    <t>https://scratch.mit.edu/projects/91421685/</t>
  </si>
  <si>
    <t>https://scratch.mit.edu/projects/95972807/</t>
  </si>
  <si>
    <t>https://scratch.mit.edu/projects/97636441/</t>
  </si>
  <si>
    <t>https://scratch.mit.edu/projects/46031218/</t>
  </si>
  <si>
    <t>https://scratch.mit.edu/projects/49063548/</t>
  </si>
  <si>
    <t>https://scratch.mit.edu/projects/88124266/</t>
  </si>
  <si>
    <t>https://scratch.mit.edu/projects/68740964/</t>
  </si>
  <si>
    <t>https://scratch.mit.edu/projects/123596962/</t>
  </si>
  <si>
    <t>https://scratch.mit.edu/projects/92767056/</t>
  </si>
  <si>
    <t>https://scratch.mit.edu/projects/48132900/</t>
  </si>
  <si>
    <t>https://scratch.mit.edu/projects/87978828/</t>
  </si>
  <si>
    <t>https://scratch.mit.edu/projects/103556983/</t>
  </si>
  <si>
    <t>https://scratch.mit.edu/projects/68083690/</t>
  </si>
  <si>
    <t>https://scratch.mit.edu/projects/88123776/</t>
  </si>
  <si>
    <t>https://scratch.mit.edu/projects/88118081/</t>
  </si>
  <si>
    <t>https://scratch.mit.edu/projects/110927693/</t>
  </si>
  <si>
    <t>https://scratch.mit.edu/projects/111099279/</t>
  </si>
  <si>
    <t>https://scratch.mit.edu/projects/53920742/</t>
  </si>
  <si>
    <t>https://scratch.mit.edu/projects/108445311/</t>
  </si>
  <si>
    <t>https://scratch.mit.edu/projects/42576246/</t>
  </si>
  <si>
    <t>https://scratch.mit.edu/projects/54047382/</t>
  </si>
  <si>
    <t>https://scratch.mit.edu/projects/98667379/</t>
  </si>
  <si>
    <t>https://scratch.mit.edu/projects/24350280/</t>
  </si>
  <si>
    <t>https://scratch.mit.edu/projects/10908659/</t>
  </si>
  <si>
    <t>https://scratch.mit.edu/projects/106094401/</t>
  </si>
  <si>
    <t>https://scratch.mit.edu/projects/44087356/</t>
  </si>
  <si>
    <t>https://scratch.mit.edu/projects/96309413/</t>
  </si>
  <si>
    <t>https://scratch.mit.edu/projects/90070344/</t>
  </si>
  <si>
    <t>https://scratch.mit.edu/projects/105722402/</t>
  </si>
  <si>
    <t>https://scratch.mit.edu/projects/13998774/</t>
  </si>
  <si>
    <t>https://scratch.mit.edu/projects/100760200/</t>
  </si>
  <si>
    <t>https://scratch.mit.edu/projects/87469802/</t>
  </si>
  <si>
    <t>https://scratch.mit.edu/projects/108451536/</t>
  </si>
  <si>
    <t>https://scratch.mit.edu/projects/106653424/</t>
  </si>
  <si>
    <t>https://scratch.mit.edu/projects/42167598/</t>
  </si>
  <si>
    <t>https://scratch.mit.edu/projects/45208468/</t>
  </si>
  <si>
    <t>https://scratch.mit.edu/projects/122820856/</t>
  </si>
  <si>
    <t>https://scratch.mit.edu/projects/38845576/</t>
  </si>
  <si>
    <t>https://scratch.mit.edu/projects/33378872/</t>
  </si>
  <si>
    <t>https://scratch.mit.edu/projects/127877748/</t>
  </si>
  <si>
    <t>https://scratch.mit.edu/projects/50384482/</t>
  </si>
  <si>
    <t>https://scratch.mit.edu/projects/107036194/</t>
  </si>
  <si>
    <t>https://scratch.mit.edu/projects/95101413/</t>
  </si>
  <si>
    <t>https://scratch.mit.edu/projects/16775487/</t>
  </si>
  <si>
    <t>https://scratch.mit.edu/projects/12530728/</t>
  </si>
  <si>
    <t>https://scratch.mit.edu/projects/93726316/</t>
  </si>
  <si>
    <t>https://scratch.mit.edu/projects/101448550/</t>
  </si>
  <si>
    <t>https://scratch.mit.edu/projects/93426049/</t>
  </si>
  <si>
    <t>https://scratch.mit.edu/projects/106806600/</t>
  </si>
  <si>
    <t>https://scratch.mit.edu/projects/109972627/</t>
  </si>
  <si>
    <t>https://scratch.mit.edu/projects/12958034/</t>
  </si>
  <si>
    <t>https://scratch.mit.edu/projects/116556655/</t>
  </si>
  <si>
    <t>https://scratch.mit.edu/projects/92003714/</t>
  </si>
  <si>
    <t>https://scratch.mit.edu/projects/27119713/</t>
  </si>
  <si>
    <t>https://scratch.mit.edu/projects/93736867/</t>
  </si>
  <si>
    <t>https://scratch.mit.edu/projects/105191410/</t>
  </si>
  <si>
    <t>https://scratch.mit.edu/projects/133211541/</t>
  </si>
  <si>
    <t>https://scratch.mit.edu/projects/53182712/</t>
  </si>
  <si>
    <t>https://scratch.mit.edu/projects/127884928/</t>
  </si>
  <si>
    <t>https://scratch.mit.edu/projects/25103159/</t>
  </si>
  <si>
    <t>https://scratch.mit.edu/projects/106941180/</t>
  </si>
  <si>
    <t>https://scratch.mit.edu/projects/35706502/</t>
  </si>
  <si>
    <t>https://scratch.mit.edu/projects/39201668/</t>
  </si>
  <si>
    <t>https://scratch.mit.edu/projects/14410566/</t>
  </si>
  <si>
    <t>https://scratch.mit.edu/projects/125481936/</t>
  </si>
  <si>
    <t>https://scratch.mit.edu/projects/88046975/</t>
  </si>
  <si>
    <t>https://scratch.mit.edu/projects/97828878/</t>
  </si>
  <si>
    <t>https://scratch.mit.edu/projects/99808269/</t>
  </si>
  <si>
    <t>https://scratch.mit.edu/projects/88123798/</t>
  </si>
  <si>
    <t>https://scratch.mit.edu/projects/34601666/</t>
  </si>
  <si>
    <t>https://scratch.mit.edu/projects/43462456/</t>
  </si>
  <si>
    <t>https://scratch.mit.edu/projects/94427927/</t>
  </si>
  <si>
    <t>https://scratch.mit.edu/projects/121606498/</t>
  </si>
  <si>
    <t>https://scratch.mit.edu/projects/133983682/</t>
  </si>
  <si>
    <t>https://scratch.mit.edu/projects/10005212/</t>
  </si>
  <si>
    <t>https://scratch.mit.edu/projects/35222706/</t>
  </si>
  <si>
    <t>https://scratch.mit.edu/projects/50452612/</t>
  </si>
  <si>
    <t>https://scratch.mit.edu/projects/87978879/</t>
  </si>
  <si>
    <t>https://scratch.mit.edu/projects/118621963/</t>
  </si>
  <si>
    <t>https://scratch.mit.edu/projects/45238238/</t>
  </si>
  <si>
    <t>https://scratch.mit.edu/projects/100795101/</t>
  </si>
  <si>
    <t>https://scratch.mit.edu/projects/95672668/</t>
  </si>
  <si>
    <t>https://scratch.mit.edu/projects/10487479/</t>
  </si>
  <si>
    <t>https://scratch.mit.edu/projects/127883136/</t>
  </si>
  <si>
    <t>https://scratch.mit.edu/projects/95828506/</t>
  </si>
  <si>
    <t>https://scratch.mit.edu/projects/11984815/</t>
  </si>
  <si>
    <t>https://scratch.mit.edu/projects/118658052/</t>
  </si>
  <si>
    <t>https://scratch.mit.edu/projects/127890085/</t>
  </si>
  <si>
    <t>https://scratch.mit.edu/projects/109226267/</t>
  </si>
  <si>
    <t>https://scratch.mit.edu/projects/97443739/</t>
  </si>
  <si>
    <t>https://scratch.mit.edu/projects/39086762/</t>
  </si>
  <si>
    <t>https://scratch.mit.edu/projects/114970710/</t>
  </si>
  <si>
    <t>https://scratch.mit.edu/projects/34506596/</t>
  </si>
  <si>
    <t>https://scratch.mit.edu/projects/94076484/</t>
  </si>
  <si>
    <t>https://scratch.mit.edu/projects/136419513/</t>
  </si>
  <si>
    <t>https://scratch.mit.edu/projects/29303628/</t>
  </si>
  <si>
    <t>https://scratch.mit.edu/projects/98934109/</t>
  </si>
  <si>
    <t>https://scratch.mit.edu/projects/121320933/</t>
  </si>
  <si>
    <t>https://scratch.mit.edu/projects/121535871/</t>
  </si>
  <si>
    <t>https://scratch.mit.edu/projects/27565506/</t>
  </si>
  <si>
    <t>https://scratch.mit.edu/projects/94966425/</t>
  </si>
  <si>
    <t>https://scratch.mit.edu/projects/89112857/</t>
  </si>
  <si>
    <t>https://scratch.mit.edu/projects/29795398/</t>
  </si>
  <si>
    <t>https://scratch.mit.edu/projects/50037438/</t>
  </si>
  <si>
    <t>https://scratch.mit.edu/projects/125687378/</t>
  </si>
  <si>
    <t>https://scratch.mit.edu/projects/118656547/</t>
  </si>
  <si>
    <t>https://scratch.mit.edu/projects/99293788/</t>
  </si>
  <si>
    <t>https://scratch.mit.edu/projects/95700577/</t>
  </si>
  <si>
    <t>https://scratch.mit.edu/projects/131718886/</t>
  </si>
  <si>
    <t>https://scratch.mit.edu/projects/122156510/</t>
  </si>
  <si>
    <t>https://scratch.mit.edu/projects/21859237/</t>
  </si>
  <si>
    <t>https://scratch.mit.edu/projects/127883986/</t>
  </si>
  <si>
    <t>https://scratch.mit.edu/projects/88640034/</t>
  </si>
  <si>
    <t>https://scratch.mit.edu/projects/122155983/</t>
  </si>
  <si>
    <t>https://scratch.mit.edu/projects/112482534/</t>
  </si>
  <si>
    <t>https://scratch.mit.edu/projects/104414372/</t>
  </si>
  <si>
    <t>https://scratch.mit.edu/projects/98854236/</t>
  </si>
  <si>
    <t>https://scratch.mit.edu/projects/25355749/</t>
  </si>
  <si>
    <t>https://scratch.mit.edu/projects/111800120/</t>
  </si>
  <si>
    <t>https://scratch.mit.edu/projects/89470422/</t>
  </si>
  <si>
    <t>https://scratch.mit.edu/projects/12570181/</t>
  </si>
  <si>
    <t>https://scratch.mit.edu/projects/27111621/</t>
  </si>
  <si>
    <t>https://scratch.mit.edu/projects/36692016/</t>
  </si>
  <si>
    <t>https://scratch.mit.edu/projects/95283311/</t>
  </si>
  <si>
    <t>https://scratch.mit.edu/projects/105147261/</t>
  </si>
  <si>
    <t>https://scratch.mit.edu/projects/41732654/</t>
  </si>
  <si>
    <t>https://scratch.mit.edu/projects/101998807/</t>
  </si>
  <si>
    <t>https://scratch.mit.edu/projects/40322698/</t>
  </si>
  <si>
    <t>https://scratch.mit.edu/projects/49331226/</t>
  </si>
  <si>
    <t>https://scratch.mit.edu/projects/119553423/</t>
  </si>
  <si>
    <t>https://scratch.mit.edu/projects/124903880/</t>
  </si>
  <si>
    <t>https://scratch.mit.edu/projects/122158868/</t>
  </si>
  <si>
    <t>https://scratch.mit.edu/projects/107687729/</t>
  </si>
  <si>
    <t>https://scratch.mit.edu/projects/89651657/</t>
  </si>
  <si>
    <t>https://scratch.mit.edu/projects/95523027/</t>
  </si>
  <si>
    <t>https://scratch.mit.edu/projects/114597341/</t>
  </si>
  <si>
    <t>https://scratch.mit.edu/projects/90816351/</t>
  </si>
  <si>
    <t>https://scratch.mit.edu/projects/95897193/</t>
  </si>
  <si>
    <t>https://scratch.mit.edu/projects/95028711/</t>
  </si>
  <si>
    <t>https://scratch.mit.edu/projects/111624620/</t>
  </si>
  <si>
    <t>https://scratch.mit.edu/projects/95114369/</t>
  </si>
  <si>
    <t>https://scratch.mit.edu/projects/38581952/</t>
  </si>
  <si>
    <t>https://scratch.mit.edu/projects/95093014/</t>
  </si>
  <si>
    <t>https://scratch.mit.edu/projects/105072061/</t>
  </si>
  <si>
    <t>https://scratch.mit.edu/projects/111424511/</t>
  </si>
  <si>
    <t>https://scratch.mit.edu/projects/112719166/</t>
  </si>
  <si>
    <t>https://scratch.mit.edu/projects/91919484/</t>
  </si>
  <si>
    <t>https://scratch.mit.edu/projects/123289282/</t>
  </si>
  <si>
    <t>https://scratch.mit.edu/projects/94359082/</t>
  </si>
  <si>
    <t>https://scratch.mit.edu/projects/91829635/</t>
  </si>
  <si>
    <t>https://scratch.mit.edu/projects/109576266/</t>
  </si>
  <si>
    <t>https://scratch.mit.edu/projects/115946571/</t>
  </si>
  <si>
    <t>https://scratch.mit.edu/projects/112728955/</t>
  </si>
  <si>
    <t>https://scratch.mit.edu/projects/104471512/</t>
  </si>
  <si>
    <t>https://scratch.mit.edu/projects/99189556/</t>
  </si>
  <si>
    <t>https://scratch.mit.edu/projects/123581994/</t>
  </si>
  <si>
    <t>https://scratch.mit.edu/projects/89009668/</t>
  </si>
  <si>
    <t>https://scratch.mit.edu/projects/106806580/</t>
  </si>
  <si>
    <t>https://scratch.mit.edu/projects/49326000/</t>
  </si>
  <si>
    <t>https://scratch.mit.edu/projects/106806582/</t>
  </si>
  <si>
    <t>https://scratch.mit.edu/projects/99633456/</t>
  </si>
  <si>
    <t>https://scratch.mit.edu/projects/120107461/</t>
  </si>
  <si>
    <t>https://scratch.mit.edu/projects/127401992/</t>
  </si>
  <si>
    <t>https://scratch.mit.edu/projects/112853222/</t>
  </si>
  <si>
    <t>https://scratch.mit.edu/projects/93727479/</t>
  </si>
  <si>
    <t>https://scratch.mit.edu/projects/40881578/</t>
  </si>
  <si>
    <t>https://scratch.mit.edu/projects/107857169/</t>
  </si>
  <si>
    <t>https://scratch.mit.edu/projects/106806684/</t>
  </si>
  <si>
    <t>https://scratch.mit.edu/projects/110786959/</t>
  </si>
  <si>
    <t>https://scratch.mit.edu/projects/105644464/</t>
  </si>
  <si>
    <t>https://scratch.mit.edu/projects/108773263/</t>
  </si>
  <si>
    <t>https://scratch.mit.edu/projects/24481129/</t>
  </si>
  <si>
    <t>https://scratch.mit.edu/projects/112868280/</t>
  </si>
  <si>
    <t>https://scratch.mit.edu/projects/98457078/</t>
  </si>
  <si>
    <t>https://scratch.mit.edu/projects/115747508/</t>
  </si>
  <si>
    <t>https://scratch.mit.edu/projects/117178254/</t>
  </si>
  <si>
    <t>https://scratch.mit.edu/projects/123919680/</t>
  </si>
  <si>
    <t>https://scratch.mit.edu/projects/110678836/</t>
  </si>
  <si>
    <t>https://scratch.mit.edu/projects/90840391/</t>
  </si>
  <si>
    <t>https://scratch.mit.edu/projects/124492017/</t>
  </si>
  <si>
    <t>https://scratch.mit.edu/projects/100082740/</t>
  </si>
  <si>
    <t>https://scratch.mit.edu/projects/129042806/</t>
  </si>
  <si>
    <t>https://scratch.mit.edu/projects/11743715/</t>
  </si>
  <si>
    <t>https://scratch.mit.edu/projects/35858548/</t>
  </si>
  <si>
    <t>https://scratch.mit.edu/projects/56727216/</t>
  </si>
  <si>
    <t>https://scratch.mit.edu/projects/88042728/</t>
  </si>
  <si>
    <t>https://scratch.mit.edu/projects/122776988/</t>
  </si>
  <si>
    <t>https://scratch.mit.edu/projects/126645758/</t>
  </si>
  <si>
    <t>https://scratch.mit.edu/projects/103380523/</t>
  </si>
  <si>
    <t>https://scratch.mit.edu/projects/106219938/</t>
  </si>
  <si>
    <t>https://scratch.mit.edu/projects/61957336/</t>
  </si>
  <si>
    <t>https://scratch.mit.edu/projects/10186098/</t>
  </si>
  <si>
    <t>https://scratch.mit.edu/projects/101131753/</t>
  </si>
  <si>
    <t>https://scratch.mit.edu/projects/41168982/</t>
  </si>
  <si>
    <t>https://scratch.mit.edu/projects/113720014/</t>
  </si>
  <si>
    <t>https://scratch.mit.edu/projects/104465304/</t>
  </si>
  <si>
    <t>https://scratch.mit.edu/projects/126961480/</t>
  </si>
  <si>
    <t>https://scratch.mit.edu/projects/122761173/</t>
  </si>
  <si>
    <t>https://scratch.mit.edu/projects/114707810/</t>
  </si>
  <si>
    <t>https://scratch.mit.edu/projects/103384693/</t>
  </si>
  <si>
    <t>https://scratch.mit.edu/projects/99900771/</t>
  </si>
  <si>
    <t>https://scratch.mit.edu/projects/93816207/</t>
  </si>
  <si>
    <t>https://scratch.mit.edu/projects/10455195/</t>
  </si>
  <si>
    <t>https://scratch.mit.edu/projects/12856951/</t>
  </si>
  <si>
    <t>https://scratch.mit.edu/projects/108659148/</t>
  </si>
  <si>
    <t>https://scratch.mit.edu/projects/97850698/</t>
  </si>
  <si>
    <t>https://scratch.mit.edu/projects/108455965/</t>
  </si>
  <si>
    <t>https://scratch.mit.edu/projects/109620361/</t>
  </si>
  <si>
    <t>https://scratch.mit.edu/projects/134614770/</t>
  </si>
  <si>
    <t>https://scratch.mit.edu/projects/101538687/</t>
  </si>
  <si>
    <t>https://scratch.mit.edu/projects/127791442/</t>
  </si>
  <si>
    <t>https://scratch.mit.edu/projects/109235615/</t>
  </si>
  <si>
    <t>https://scratch.mit.edu/projects/48191096/</t>
  </si>
  <si>
    <t>https://scratch.mit.edu/projects/89622300/</t>
  </si>
  <si>
    <t>https://scratch.mit.edu/projects/126113342/</t>
  </si>
  <si>
    <t>https://scratch.mit.edu/projects/93353434/</t>
  </si>
  <si>
    <t>https://scratch.mit.edu/projects/104471699/</t>
  </si>
  <si>
    <t>https://scratch.mit.edu/projects/66153530/</t>
  </si>
  <si>
    <t>https://scratch.mit.edu/projects/28270732/</t>
  </si>
  <si>
    <t>https://scratch.mit.edu/projects/120387774/</t>
  </si>
  <si>
    <t>https://scratch.mit.edu/projects/56484506/</t>
  </si>
  <si>
    <t>https://scratch.mit.edu/projects/87976904/</t>
  </si>
  <si>
    <t>https://scratch.mit.edu/projects/109204207/</t>
  </si>
  <si>
    <t>https://scratch.mit.edu/projects/88298932/</t>
  </si>
  <si>
    <t>https://scratch.mit.edu/projects/27565390/</t>
  </si>
  <si>
    <t>https://scratch.mit.edu/projects/12888940/</t>
  </si>
  <si>
    <t>https://scratch.mit.edu/projects/100297325/</t>
  </si>
  <si>
    <t>https://scratch.mit.edu/projects/122102699/</t>
  </si>
  <si>
    <t>https://scratch.mit.edu/projects/97183698/</t>
  </si>
  <si>
    <t>https://scratch.mit.edu/projects/100663152/</t>
  </si>
  <si>
    <t>https://scratch.mit.edu/projects/111667091/</t>
  </si>
  <si>
    <t>https://scratch.mit.edu/projects/10128753/</t>
  </si>
  <si>
    <t>https://scratch.mit.edu/projects/97096274/</t>
  </si>
  <si>
    <t>https://scratch.mit.edu/projects/136406090/</t>
  </si>
  <si>
    <t>https://scratch.mit.edu/projects/123592414/</t>
  </si>
  <si>
    <t>https://scratch.mit.edu/projects/113835193/</t>
  </si>
  <si>
    <t>https://scratch.mit.edu/projects/89425886/</t>
  </si>
  <si>
    <t>https://scratch.mit.edu/projects/128605920/</t>
  </si>
  <si>
    <t>https://scratch.mit.edu/projects/132290341/</t>
  </si>
  <si>
    <t>https://scratch.mit.edu/projects/99437525/</t>
  </si>
  <si>
    <t>https://scratch.mit.edu/projects/22374130/</t>
  </si>
  <si>
    <t>https://scratch.mit.edu/projects/121979295/</t>
  </si>
  <si>
    <t>https://scratch.mit.edu/projects/23994483/</t>
  </si>
  <si>
    <t>https://scratch.mit.edu/projects/11678225/</t>
  </si>
  <si>
    <t>https://scratch.mit.edu/projects/47177348/</t>
  </si>
  <si>
    <t>https://scratch.mit.edu/projects/36831118/</t>
  </si>
  <si>
    <t>https://scratch.mit.edu/projects/122667837/</t>
  </si>
  <si>
    <t>https://scratch.mit.edu/projects/88853388/</t>
  </si>
  <si>
    <t>https://scratch.mit.edu/projects/64979802/</t>
  </si>
  <si>
    <t>https://scratch.mit.edu/projects/100680868/</t>
  </si>
  <si>
    <t>https://scratch.mit.edu/projects/126645207/</t>
  </si>
  <si>
    <t>https://scratch.mit.edu/projects/66695002/</t>
  </si>
  <si>
    <t>https://scratch.mit.edu/projects/46838056/</t>
  </si>
  <si>
    <t>https://scratch.mit.edu/projects/117182204/</t>
  </si>
  <si>
    <t>https://scratch.mit.edu/projects/24185654/</t>
  </si>
  <si>
    <t>https://scratch.mit.edu/projects/104548032/</t>
  </si>
  <si>
    <t>https://scratch.mit.edu/projects/30334188/</t>
  </si>
  <si>
    <t>https://scratch.mit.edu/projects/94511702/</t>
  </si>
  <si>
    <t>https://scratch.mit.edu/projects/131320727/</t>
  </si>
  <si>
    <t>https://scratch.mit.edu/projects/66707296/</t>
  </si>
  <si>
    <t>https://scratch.mit.edu/projects/104339073/</t>
  </si>
  <si>
    <t>https://scratch.mit.edu/projects/31040642/</t>
  </si>
  <si>
    <t>https://scratch.mit.edu/projects/119915264/</t>
  </si>
  <si>
    <t>https://scratch.mit.edu/projects/133629598/</t>
  </si>
  <si>
    <t>https://scratch.mit.edu/projects/95854939/</t>
  </si>
  <si>
    <t>https://scratch.mit.edu/projects/130493310/</t>
  </si>
  <si>
    <t>https://scratch.mit.edu/projects/88124608/</t>
  </si>
  <si>
    <t>https://scratch.mit.edu/projects/40385514/</t>
  </si>
  <si>
    <t>https://scratch.mit.edu/projects/50198680/</t>
  </si>
  <si>
    <t>https://scratch.mit.edu/projects/102488972/</t>
  </si>
  <si>
    <t>https://scratch.mit.edu/projects/127882707/</t>
  </si>
  <si>
    <t>https://scratch.mit.edu/projects/98457057/</t>
  </si>
  <si>
    <t>https://scratch.mit.edu/projects/107275995/</t>
  </si>
  <si>
    <t>https://scratch.mit.edu/projects/91794933/</t>
  </si>
  <si>
    <t>https://scratch.mit.edu/projects/95508584/</t>
  </si>
  <si>
    <t>https://scratch.mit.edu/projects/112032665/</t>
  </si>
  <si>
    <t>https://scratch.mit.edu/projects/112034061/</t>
  </si>
  <si>
    <t>https://scratch.mit.edu/projects/42866640/</t>
  </si>
  <si>
    <t>https://scratch.mit.edu/projects/100448066/</t>
  </si>
  <si>
    <t>https://scratch.mit.edu/projects/104471650/</t>
  </si>
  <si>
    <t>https://scratch.mit.edu/projects/92153840/</t>
  </si>
  <si>
    <t>https://scratch.mit.edu/projects/123529671/</t>
  </si>
  <si>
    <t>https://scratch.mit.edu/projects/120866059/</t>
  </si>
  <si>
    <t>https://scratch.mit.edu/projects/126062906/</t>
  </si>
  <si>
    <t>https://scratch.mit.edu/projects/95235021/</t>
  </si>
  <si>
    <t>https://scratch.mit.edu/projects/42175756/</t>
  </si>
  <si>
    <t>https://scratch.mit.edu/projects/110463693/</t>
  </si>
  <si>
    <t>https://scratch.mit.edu/projects/29869424/</t>
  </si>
  <si>
    <t>https://scratch.mit.edu/projects/109484744/</t>
  </si>
  <si>
    <t>https://scratch.mit.edu/projects/124159308/</t>
  </si>
  <si>
    <t>https://scratch.mit.edu/projects/93104982/</t>
  </si>
  <si>
    <t>https://scratch.mit.edu/projects/104465435/</t>
  </si>
  <si>
    <t>https://scratch.mit.edu/projects/107493480/</t>
  </si>
  <si>
    <t>https://scratch.mit.edu/projects/127890040/</t>
  </si>
  <si>
    <t>https://scratch.mit.edu/projects/101192800/</t>
  </si>
  <si>
    <t>https://scratch.mit.edu/projects/91531260/</t>
  </si>
  <si>
    <t>https://scratch.mit.edu/projects/136538822/</t>
  </si>
  <si>
    <t>https://scratch.mit.edu/projects/101415215/</t>
  </si>
  <si>
    <t>https://scratch.mit.edu/projects/61670362/</t>
  </si>
  <si>
    <t>https://scratch.mit.edu/projects/23840606/</t>
  </si>
  <si>
    <t>https://scratch.mit.edu/projects/106529213/</t>
  </si>
  <si>
    <t>https://scratch.mit.edu/projects/51777570/</t>
  </si>
  <si>
    <t>https://scratch.mit.edu/projects/101923070/</t>
  </si>
  <si>
    <t>https://scratch.mit.edu/projects/88126160/</t>
  </si>
  <si>
    <t>https://scratch.mit.edu/projects/100668051/</t>
  </si>
  <si>
    <t>https://scratch.mit.edu/projects/89433831/</t>
  </si>
  <si>
    <t>https://scratch.mit.edu/projects/11491792/</t>
  </si>
  <si>
    <t>https://scratch.mit.edu/projects/91764811/</t>
  </si>
  <si>
    <t>https://scratch.mit.edu/projects/25450304/</t>
  </si>
  <si>
    <t>https://scratch.mit.edu/projects/17710951/</t>
  </si>
  <si>
    <t>https://scratch.mit.edu/projects/116718170/</t>
  </si>
  <si>
    <t>https://scratch.mit.edu/projects/127883822/</t>
  </si>
  <si>
    <t>https://scratch.mit.edu/projects/128931325/</t>
  </si>
  <si>
    <t>https://scratch.mit.edu/projects/12943642/</t>
  </si>
  <si>
    <t>https://scratch.mit.edu/projects/102274598/</t>
  </si>
  <si>
    <t>https://scratch.mit.edu/projects/125298066/</t>
  </si>
  <si>
    <t>https://scratch.mit.edu/projects/104473426/</t>
  </si>
  <si>
    <t>https://scratch.mit.edu/projects/33474398/</t>
  </si>
  <si>
    <t>https://scratch.mit.edu/projects/98134925/</t>
  </si>
  <si>
    <t>https://scratch.mit.edu/projects/112491461/</t>
  </si>
  <si>
    <t>https://scratch.mit.edu/projects/125936299/</t>
  </si>
  <si>
    <t>https://scratch.mit.edu/projects/123566450/</t>
  </si>
  <si>
    <t>https://scratch.mit.edu/projects/122160994/</t>
  </si>
  <si>
    <t>https://scratch.mit.edu/projects/114084412/</t>
  </si>
  <si>
    <t>https://scratch.mit.edu/projects/121818382/</t>
  </si>
  <si>
    <t>https://scratch.mit.edu/projects/108713828/</t>
  </si>
  <si>
    <t>https://scratch.mit.edu/projects/117253980/</t>
  </si>
  <si>
    <t>https://scratch.mit.edu/projects/127515341/</t>
  </si>
  <si>
    <t>https://scratch.mit.edu/projects/27588334/</t>
  </si>
  <si>
    <t>https://scratch.mit.edu/projects/49922344/</t>
  </si>
  <si>
    <t>https://scratch.mit.edu/projects/105033365/</t>
  </si>
  <si>
    <t>https://scratch.mit.edu/projects/91940235/</t>
  </si>
  <si>
    <t>https://scratch.mit.edu/projects/13466658/</t>
  </si>
  <si>
    <t>https://scratch.mit.edu/projects/131479861/</t>
  </si>
  <si>
    <t>https://scratch.mit.edu/projects/44627576/</t>
  </si>
  <si>
    <t>https://scratch.mit.edu/projects/103155192/</t>
  </si>
  <si>
    <t>https://scratch.mit.edu/projects/88282077/</t>
  </si>
  <si>
    <t>https://scratch.mit.edu/projects/35708996/</t>
  </si>
  <si>
    <t>https://scratch.mit.edu/projects/28263232/</t>
  </si>
  <si>
    <t>https://scratch.mit.edu/projects/90243979/</t>
  </si>
  <si>
    <t>https://scratch.mit.edu/projects/43239908/</t>
  </si>
  <si>
    <t>https://scratch.mit.edu/projects/126076376/</t>
  </si>
  <si>
    <t>https://scratch.mit.edu/projects/119796599/</t>
  </si>
  <si>
    <t>https://scratch.mit.edu/projects/121977160/</t>
  </si>
  <si>
    <t>https://scratch.mit.edu/projects/100016679/</t>
  </si>
  <si>
    <t>https://scratch.mit.edu/projects/115750173/</t>
  </si>
  <si>
    <t>https://scratch.mit.edu/projects/12071194/</t>
  </si>
  <si>
    <t>https://scratch.mit.edu/projects/37277482/</t>
  </si>
  <si>
    <t>https://scratch.mit.edu/projects/127883362/</t>
  </si>
  <si>
    <t>https://scratch.mit.edu/projects/100266230/</t>
  </si>
  <si>
    <t>https://scratch.mit.edu/projects/117072131/</t>
  </si>
  <si>
    <t>https://scratch.mit.edu/projects/36806142/</t>
  </si>
  <si>
    <t>https://scratch.mit.edu/projects/111092730/</t>
  </si>
  <si>
    <t>https://scratch.mit.edu/projects/124351359/</t>
  </si>
  <si>
    <t>https://scratch.mit.edu/projects/102434956/</t>
  </si>
  <si>
    <t>https://scratch.mit.edu/projects/98577377/</t>
  </si>
  <si>
    <t>https://scratch.mit.edu/projects/117655339/</t>
  </si>
  <si>
    <t>https://scratch.mit.edu/projects/27238417/</t>
  </si>
  <si>
    <t>https://scratch.mit.edu/projects/27334930/</t>
  </si>
  <si>
    <t>https://scratch.mit.edu/projects/114216440/</t>
  </si>
  <si>
    <t>https://scratch.mit.edu/projects/127274722/</t>
  </si>
  <si>
    <t>https://scratch.mit.edu/projects/103338005/</t>
  </si>
  <si>
    <t>https://scratch.mit.edu/projects/87357195/</t>
  </si>
  <si>
    <t>https://scratch.mit.edu/projects/98268781/</t>
  </si>
  <si>
    <t>https://scratch.mit.edu/projects/112099934/</t>
  </si>
  <si>
    <t>https://scratch.mit.edu/projects/117255078/</t>
  </si>
  <si>
    <t>https://scratch.mit.edu/projects/93342864/</t>
  </si>
  <si>
    <t>https://scratch.mit.edu/projects/118612363/</t>
  </si>
  <si>
    <t>https://scratch.mit.edu/projects/21692411/</t>
  </si>
  <si>
    <t>https://scratch.mit.edu/projects/108437551/</t>
  </si>
  <si>
    <t>https://scratch.mit.edu/projects/95095594/</t>
  </si>
  <si>
    <t>https://scratch.mit.edu/projects/95894892/</t>
  </si>
  <si>
    <t>https://scratch.mit.edu/projects/106634469/</t>
  </si>
  <si>
    <t>https://scratch.mit.edu/projects/60994424/</t>
  </si>
  <si>
    <t>https://scratch.mit.edu/projects/120732373/</t>
  </si>
  <si>
    <t>https://scratch.mit.edu/projects/101040363/</t>
  </si>
  <si>
    <t>https://scratch.mit.edu/projects/88834957/</t>
  </si>
  <si>
    <t>https://scratch.mit.edu/projects/124351141/</t>
  </si>
  <si>
    <t>https://scratch.mit.edu/projects/104167000/</t>
  </si>
  <si>
    <t>https://scratch.mit.edu/projects/125009139/</t>
  </si>
  <si>
    <t>https://scratch.mit.edu/projects/94659058/</t>
  </si>
  <si>
    <t>https://scratch.mit.edu/projects/88682015/</t>
  </si>
  <si>
    <t>https://scratch.mit.edu/projects/101420020/</t>
  </si>
  <si>
    <t>https://scratch.mit.edu/projects/95126338/</t>
  </si>
  <si>
    <t>https://scratch.mit.edu/projects/97345633/</t>
  </si>
  <si>
    <t>https://scratch.mit.edu/projects/39137030/</t>
  </si>
  <si>
    <t>https://scratch.mit.edu/projects/126439969/</t>
  </si>
  <si>
    <t>https://scratch.mit.edu/projects/89427117/</t>
  </si>
  <si>
    <t>https://scratch.mit.edu/projects/68632206/</t>
  </si>
  <si>
    <t>https://scratch.mit.edu/projects/106051501/</t>
  </si>
  <si>
    <t>https://scratch.mit.edu/projects/16952154/</t>
  </si>
  <si>
    <t>https://scratch.mit.edu/projects/95700927/</t>
  </si>
  <si>
    <t>https://scratch.mit.edu/projects/121371525/</t>
  </si>
  <si>
    <t>https://scratch.mit.edu/projects/97103519/</t>
  </si>
  <si>
    <t>https://scratch.mit.edu/projects/116058987/</t>
  </si>
  <si>
    <t>https://scratch.mit.edu/projects/87917124/</t>
  </si>
  <si>
    <t>https://scratch.mit.edu/projects/64078278/</t>
  </si>
  <si>
    <t>https://scratch.mit.edu/projects/29175572/</t>
  </si>
  <si>
    <t>https://scratch.mit.edu/projects/117256829/</t>
  </si>
  <si>
    <t>https://scratch.mit.edu/projects/26761487/</t>
  </si>
  <si>
    <t>https://scratch.mit.edu/projects/48262004/</t>
  </si>
  <si>
    <t>https://scratch.mit.edu/projects/102142295/</t>
  </si>
  <si>
    <t>https://scratch.mit.edu/projects/92639525/</t>
  </si>
  <si>
    <t>https://scratch.mit.edu/projects/36430778/</t>
  </si>
  <si>
    <t>https://scratch.mit.edu/projects/98839649/</t>
  </si>
  <si>
    <t>https://scratch.mit.edu/projects/113082693/</t>
  </si>
  <si>
    <t>https://scratch.mit.edu/projects/10188516/</t>
  </si>
  <si>
    <t>https://scratch.mit.edu/projects/17484763/</t>
  </si>
  <si>
    <t>https://scratch.mit.edu/projects/87703163/</t>
  </si>
  <si>
    <t>https://scratch.mit.edu/projects/88526056/</t>
  </si>
  <si>
    <t>https://scratch.mit.edu/projects/88526783/</t>
  </si>
  <si>
    <t>https://scratch.mit.edu/projects/122296351/</t>
  </si>
  <si>
    <t>https://scratch.mit.edu/projects/107935640/</t>
  </si>
  <si>
    <t>https://scratch.mit.edu/projects/118643872/</t>
  </si>
  <si>
    <t>https://scratch.mit.edu/projects/95707373/</t>
  </si>
  <si>
    <t>https://scratch.mit.edu/projects/118712542/</t>
  </si>
  <si>
    <t>https://scratch.mit.edu/projects/100183214/</t>
  </si>
  <si>
    <t>https://scratch.mit.edu/projects/112948571/</t>
  </si>
  <si>
    <t>https://scratch.mit.edu/projects/93808007/</t>
  </si>
  <si>
    <t>https://scratch.mit.edu/projects/82955972/</t>
  </si>
  <si>
    <t>https://scratch.mit.edu/projects/14379233/</t>
  </si>
  <si>
    <t>https://scratch.mit.edu/projects/11617420/</t>
  </si>
  <si>
    <t>https://scratch.mit.edu/projects/11617462/</t>
  </si>
  <si>
    <t>https://scratch.mit.edu/projects/11617487/</t>
  </si>
  <si>
    <t>https://scratch.mit.edu/projects/11617505/</t>
  </si>
  <si>
    <t>https://scratch.mit.edu/projects/11617726/</t>
  </si>
  <si>
    <t>https://scratch.mit.edu/projects/90153216/</t>
  </si>
  <si>
    <t>https://scratch.mit.edu/projects/88055352/</t>
  </si>
  <si>
    <t>https://scratch.mit.edu/projects/47176030/</t>
  </si>
  <si>
    <t>https://scratch.mit.edu/projects/39423500/</t>
  </si>
  <si>
    <t>https://scratch.mit.edu/projects/88023908/</t>
  </si>
  <si>
    <t>https://scratch.mit.edu/projects/92477475/</t>
  </si>
  <si>
    <t>https://scratch.mit.edu/projects/99839901/</t>
  </si>
  <si>
    <t>https://scratch.mit.edu/projects/95131805/</t>
  </si>
  <si>
    <t>https://scratch.mit.edu/projects/121394227/</t>
  </si>
  <si>
    <t>https://scratch.mit.edu/projects/116630640/</t>
  </si>
  <si>
    <t>https://scratch.mit.edu/projects/105165822/</t>
  </si>
  <si>
    <t>https://scratch.mit.edu/projects/105720140/</t>
  </si>
  <si>
    <t>https://scratch.mit.edu/projects/12790777/</t>
  </si>
  <si>
    <t>https://scratch.mit.edu/projects/106900673/</t>
  </si>
  <si>
    <t>https://scratch.mit.edu/projects/94195598/</t>
  </si>
  <si>
    <t>https://scratch.mit.edu/projects/90344515/</t>
  </si>
  <si>
    <t>https://scratch.mit.edu/projects/10537316/</t>
  </si>
  <si>
    <t>https://scratch.mit.edu/projects/29869988/</t>
  </si>
  <si>
    <t>https://scratch.mit.edu/projects/13416518/</t>
  </si>
  <si>
    <t>https://scratch.mit.edu/projects/17108124/</t>
  </si>
  <si>
    <t>https://scratch.mit.edu/projects/87685063/</t>
  </si>
  <si>
    <t>https://scratch.mit.edu/projects/125448337/</t>
  </si>
  <si>
    <t>https://scratch.mit.edu/projects/39812520/</t>
  </si>
  <si>
    <t>https://scratch.mit.edu/projects/125684526/</t>
  </si>
  <si>
    <t>https://scratch.mit.edu/projects/100719019/</t>
  </si>
  <si>
    <t>https://scratch.mit.edu/projects/102492256/</t>
  </si>
  <si>
    <t>https://scratch.mit.edu/projects/124634942/</t>
  </si>
  <si>
    <t>https://scratch.mit.edu/projects/125686009/</t>
  </si>
  <si>
    <t>https://scratch.mit.edu/projects/99854079/</t>
  </si>
  <si>
    <t>https://scratch.mit.edu/projects/115592782/</t>
  </si>
  <si>
    <t>https://scratch.mit.edu/projects/23376344/</t>
  </si>
  <si>
    <t>https://scratch.mit.edu/projects/87364399/</t>
  </si>
  <si>
    <t>https://scratch.mit.edu/projects/103541778/</t>
  </si>
  <si>
    <t>https://scratch.mit.edu/projects/12118513/</t>
  </si>
  <si>
    <t>https://scratch.mit.edu/projects/95266141/</t>
  </si>
  <si>
    <t>https://scratch.mit.edu/projects/96401751/</t>
  </si>
  <si>
    <t>https://scratch.mit.edu/projects/91963190/</t>
  </si>
  <si>
    <t>https://scratch.mit.edu/projects/87360370/</t>
  </si>
  <si>
    <t>https://scratch.mit.edu/projects/109690926/</t>
  </si>
  <si>
    <t>https://scratch.mit.edu/projects/123379347/</t>
  </si>
  <si>
    <t>https://scratch.mit.edu/projects/90760294/</t>
  </si>
  <si>
    <t>https://scratch.mit.edu/projects/121973940/</t>
  </si>
  <si>
    <t>https://scratch.mit.edu/projects/113505377/</t>
  </si>
  <si>
    <t>https://scratch.mit.edu/projects/94754458/</t>
  </si>
  <si>
    <t>https://scratch.mit.edu/projects/13129154/</t>
  </si>
  <si>
    <t>https://scratch.mit.edu/projects/93710754/</t>
  </si>
  <si>
    <t>https://scratch.mit.edu/projects/43455876/</t>
  </si>
  <si>
    <t>https://scratch.mit.edu/projects/134434838/</t>
  </si>
  <si>
    <t>https://scratch.mit.edu/projects/28122334/</t>
  </si>
  <si>
    <t>https://scratch.mit.edu/projects/90404207/</t>
  </si>
  <si>
    <t>https://scratch.mit.edu/projects/96437483/</t>
  </si>
  <si>
    <t>https://scratch.mit.edu/projects/34911506/</t>
  </si>
  <si>
    <t>https://scratch.mit.edu/projects/93125944/</t>
  </si>
  <si>
    <t>https://scratch.mit.edu/projects/16028501/</t>
  </si>
  <si>
    <t>https://scratch.mit.edu/projects/100008616/</t>
  </si>
  <si>
    <t>https://scratch.mit.edu/projects/108868444/</t>
  </si>
  <si>
    <t>https://scratch.mit.edu/projects/102575528/</t>
  </si>
  <si>
    <t>https://scratch.mit.edu/projects/39543662/</t>
  </si>
  <si>
    <t>https://scratch.mit.edu/projects/98828475/</t>
  </si>
  <si>
    <t>https://scratch.mit.edu/projects/120117178/</t>
  </si>
  <si>
    <t>https://scratch.mit.edu/projects/92433565/</t>
  </si>
  <si>
    <t>https://scratch.mit.edu/projects/106054463/</t>
  </si>
  <si>
    <t>https://scratch.mit.edu/projects/135012458/</t>
  </si>
  <si>
    <t>https://scratch.mit.edu/projects/121298403/</t>
  </si>
  <si>
    <t>https://scratch.mit.edu/projects/35841780/</t>
  </si>
  <si>
    <t>https://scratch.mit.edu/projects/44213172/</t>
  </si>
  <si>
    <t>https://scratch.mit.edu/projects/11524773/</t>
  </si>
  <si>
    <t>https://scratch.mit.edu/projects/95525278/</t>
  </si>
  <si>
    <t>https://scratch.mit.edu/projects/108678252/</t>
  </si>
  <si>
    <t>https://scratch.mit.edu/projects/115626422/</t>
  </si>
  <si>
    <t>https://scratch.mit.edu/projects/16092211/</t>
  </si>
  <si>
    <t>https://scratch.mit.edu/projects/43804116/</t>
  </si>
  <si>
    <t>https://scratch.mit.edu/projects/117116858/</t>
  </si>
  <si>
    <t>https://scratch.mit.edu/projects/124144387/</t>
  </si>
  <si>
    <t>https://scratch.mit.edu/projects/33216508/</t>
  </si>
  <si>
    <t>https://scratch.mit.edu/projects/25271419/</t>
  </si>
  <si>
    <t>https://scratch.mit.edu/projects/108133312/</t>
  </si>
  <si>
    <t>https://scratch.mit.edu/projects/27217957/</t>
  </si>
  <si>
    <t>https://scratch.mit.edu/projects/24070361/</t>
  </si>
  <si>
    <t>https://scratch.mit.edu/projects/87340496/</t>
  </si>
  <si>
    <t>https://scratch.mit.edu/projects/115152560/</t>
  </si>
  <si>
    <t>https://scratch.mit.edu/projects/106823029/</t>
  </si>
  <si>
    <t>https://scratch.mit.edu/projects/104474567/</t>
  </si>
  <si>
    <t>https://scratch.mit.edu/projects/21789491/</t>
  </si>
  <si>
    <t>https://scratch.mit.edu/projects/121586016/</t>
  </si>
  <si>
    <t>https://scratch.mit.edu/projects/100972600/</t>
  </si>
  <si>
    <t>https://scratch.mit.edu/projects/101004967/</t>
  </si>
  <si>
    <t>https://scratch.mit.edu/projects/132951413/</t>
  </si>
  <si>
    <t>https://scratch.mit.edu/projects/99170593/</t>
  </si>
  <si>
    <t>https://scratch.mit.edu/projects/92564646/</t>
  </si>
  <si>
    <t>https://scratch.mit.edu/projects/26870978/</t>
  </si>
  <si>
    <t>https://scratch.mit.edu/projects/109545335/</t>
  </si>
  <si>
    <t>https://scratch.mit.edu/projects/45563730/</t>
  </si>
  <si>
    <t>https://scratch.mit.edu/projects/88314155/</t>
  </si>
  <si>
    <t>https://scratch.mit.edu/projects/99013940/</t>
  </si>
  <si>
    <t>https://scratch.mit.edu/projects/50105656/</t>
  </si>
  <si>
    <t>https://scratch.mit.edu/projects/122969202/</t>
  </si>
  <si>
    <t>https://scratch.mit.edu/projects/123378074/</t>
  </si>
  <si>
    <t>https://scratch.mit.edu/projects/127861011/</t>
  </si>
  <si>
    <t>https://scratch.mit.edu/projects/48018690/</t>
  </si>
  <si>
    <t>https://scratch.mit.edu/projects/91409137/</t>
  </si>
  <si>
    <t>https://scratch.mit.edu/projects/13858412/</t>
  </si>
  <si>
    <t>https://scratch.mit.edu/projects/110017406/</t>
  </si>
  <si>
    <t>https://scratch.mit.edu/projects/101015220/</t>
  </si>
  <si>
    <t>https://scratch.mit.edu/projects/99612229/</t>
  </si>
  <si>
    <t>https://scratch.mit.edu/projects/51189154/</t>
  </si>
  <si>
    <t>https://scratch.mit.edu/projects/119131532/</t>
  </si>
  <si>
    <t>https://scratch.mit.edu/projects/87916339/</t>
  </si>
  <si>
    <t>https://scratch.mit.edu/projects/87917504/</t>
  </si>
  <si>
    <t>https://scratch.mit.edu/projects/95533960/</t>
  </si>
  <si>
    <t>https://scratch.mit.edu/projects/110311848/</t>
  </si>
  <si>
    <t>https://scratch.mit.edu/projects/125276353/</t>
  </si>
  <si>
    <t>https://scratch.mit.edu/projects/93825601/</t>
  </si>
  <si>
    <t>https://scratch.mit.edu/projects/92066636/</t>
  </si>
  <si>
    <t>https://scratch.mit.edu/projects/123400407/</t>
  </si>
  <si>
    <t>https://scratch.mit.edu/projects/94461358/</t>
  </si>
  <si>
    <t>https://scratch.mit.edu/projects/21067621/</t>
  </si>
  <si>
    <t>https://scratch.mit.edu/projects/59052682/</t>
  </si>
  <si>
    <t>https://scratch.mit.edu/projects/89015318/</t>
  </si>
  <si>
    <t>https://scratch.mit.edu/projects/122056004/</t>
  </si>
  <si>
    <t>https://scratch.mit.edu/projects/92583172/</t>
  </si>
  <si>
    <t>https://scratch.mit.edu/projects/27949894/</t>
  </si>
  <si>
    <t>https://scratch.mit.edu/projects/90509499/</t>
  </si>
  <si>
    <t>https://scratch.mit.edu/projects/132847597/</t>
  </si>
  <si>
    <t>https://scratch.mit.edu/projects/24056837/</t>
  </si>
  <si>
    <t>https://scratch.mit.edu/projects/32656114/</t>
  </si>
  <si>
    <t>https://scratch.mit.edu/projects/114718681/</t>
  </si>
  <si>
    <t>https://scratch.mit.edu/projects/94464067/</t>
  </si>
  <si>
    <t>https://scratch.mit.edu/projects/11623455/</t>
  </si>
  <si>
    <t>https://scratch.mit.edu/projects/99851391/</t>
  </si>
  <si>
    <t>https://scratch.mit.edu/projects/93537876/</t>
  </si>
  <si>
    <t>https://scratch.mit.edu/projects/22526411/</t>
  </si>
  <si>
    <t>https://scratch.mit.edu/projects/68185044/</t>
  </si>
  <si>
    <t>https://scratch.mit.edu/projects/100006768/</t>
  </si>
  <si>
    <t>https://scratch.mit.edu/projects/126100358/</t>
  </si>
  <si>
    <t>https://scratch.mit.edu/projects/123915435/</t>
  </si>
  <si>
    <t>https://scratch.mit.edu/projects/44626470/</t>
  </si>
  <si>
    <t>https://scratch.mit.edu/projects/99575666/</t>
  </si>
  <si>
    <t>https://scratch.mit.edu/projects/106242720/</t>
  </si>
  <si>
    <t>https://scratch.mit.edu/projects/105661581/</t>
  </si>
  <si>
    <t>https://scratch.mit.edu/projects/111433498/</t>
  </si>
  <si>
    <t>https://scratch.mit.edu/projects/40912720/</t>
  </si>
  <si>
    <t>https://scratch.mit.edu/projects/126715062/</t>
  </si>
  <si>
    <t>https://scratch.mit.edu/projects/104227653/</t>
  </si>
  <si>
    <t>https://scratch.mit.edu/projects/55759280/</t>
  </si>
  <si>
    <t>https://scratch.mit.edu/projects/117159183/</t>
  </si>
  <si>
    <t>https://scratch.mit.edu/projects/46768166/</t>
  </si>
  <si>
    <t>https://scratch.mit.edu/projects/89462487/</t>
  </si>
  <si>
    <t>https://scratch.mit.edu/projects/10635594/</t>
  </si>
  <si>
    <t>https://scratch.mit.edu/projects/88887559/</t>
  </si>
  <si>
    <t>https://scratch.mit.edu/projects/114098900/</t>
  </si>
  <si>
    <t>https://scratch.mit.edu/projects/107859443/</t>
  </si>
  <si>
    <t>https://scratch.mit.edu/projects/107354649/</t>
  </si>
  <si>
    <t>https://scratch.mit.edu/projects/105120185/</t>
  </si>
  <si>
    <t>https://scratch.mit.edu/projects/115193165/</t>
  </si>
  <si>
    <t>https://scratch.mit.edu/projects/129460482/</t>
  </si>
  <si>
    <t>https://scratch.mit.edu/projects/132618977/</t>
  </si>
  <si>
    <t>https://scratch.mit.edu/projects/100115155/</t>
  </si>
  <si>
    <t>https://scratch.mit.edu/projects/104474998/</t>
  </si>
  <si>
    <t>https://scratch.mit.edu/projects/118604553/</t>
  </si>
  <si>
    <t>https://scratch.mit.edu/projects/118977806/</t>
  </si>
  <si>
    <t>https://scratch.mit.edu/projects/55764002/</t>
  </si>
  <si>
    <t>https://scratch.mit.edu/projects/116523076/</t>
  </si>
  <si>
    <t>https://scratch.mit.edu/projects/117969107/</t>
  </si>
  <si>
    <t>https://scratch.mit.edu/projects/91663381/</t>
  </si>
  <si>
    <t>https://scratch.mit.edu/projects/107779401/</t>
  </si>
  <si>
    <t>https://scratch.mit.edu/projects/125294859/</t>
  </si>
  <si>
    <t>https://scratch.mit.edu/projects/100067258/</t>
  </si>
  <si>
    <t>https://scratch.mit.edu/projects/46033846/</t>
  </si>
  <si>
    <t>https://scratch.mit.edu/projects/111406784/</t>
  </si>
  <si>
    <t>https://scratch.mit.edu/projects/22352250/</t>
  </si>
  <si>
    <t>https://scratch.mit.edu/projects/135132763/</t>
  </si>
  <si>
    <t>https://scratch.mit.edu/projects/42686800/</t>
  </si>
  <si>
    <t>https://scratch.mit.edu/projects/100690993/</t>
  </si>
  <si>
    <t>https://scratch.mit.edu/projects/125684091/</t>
  </si>
  <si>
    <t>https://scratch.mit.edu/projects/100064591/</t>
  </si>
  <si>
    <t>https://scratch.mit.edu/projects/106553156/</t>
  </si>
  <si>
    <t>https://scratch.mit.edu/projects/17092278/</t>
  </si>
  <si>
    <t>https://scratch.mit.edu/projects/17304613/</t>
  </si>
  <si>
    <t>https://scratch.mit.edu/projects/96022168/</t>
  </si>
  <si>
    <t>https://scratch.mit.edu/projects/99853618/</t>
  </si>
  <si>
    <t>https://scratch.mit.edu/projects/37878058/</t>
  </si>
  <si>
    <t>https://scratch.mit.edu/projects/90291496/</t>
  </si>
  <si>
    <t>https://scratch.mit.edu/projects/118302595/</t>
  </si>
  <si>
    <t>https://scratch.mit.edu/projects/106222307/</t>
  </si>
  <si>
    <t>https://scratch.mit.edu/projects/66713444/</t>
  </si>
  <si>
    <t>https://scratch.mit.edu/projects/126882860/</t>
  </si>
  <si>
    <t>https://scratch.mit.edu/projects/127487525/</t>
  </si>
  <si>
    <t>https://scratch.mit.edu/projects/51569884/</t>
  </si>
  <si>
    <t>https://scratch.mit.edu/projects/122154052/</t>
  </si>
  <si>
    <t>https://scratch.mit.edu/projects/16892901/</t>
  </si>
  <si>
    <t>https://scratch.mit.edu/projects/113786852/</t>
  </si>
  <si>
    <t>https://scratch.mit.edu/projects/38765042/</t>
  </si>
  <si>
    <t>https://scratch.mit.edu/projects/106316525/</t>
  </si>
  <si>
    <t>https://scratch.mit.edu/projects/88125036/</t>
  </si>
  <si>
    <t>https://scratch.mit.edu/projects/114348512/</t>
  </si>
  <si>
    <t>https://scratch.mit.edu/projects/131230844/</t>
  </si>
  <si>
    <t>https://scratch.mit.edu/projects/87377969/</t>
  </si>
  <si>
    <t>https://scratch.mit.edu/projects/96446757/</t>
  </si>
  <si>
    <t>https://scratch.mit.edu/projects/107192693/</t>
  </si>
  <si>
    <t>https://scratch.mit.edu/projects/116227143/</t>
  </si>
  <si>
    <t>https://scratch.mit.edu/projects/96194955/</t>
  </si>
  <si>
    <t>https://scratch.mit.edu/projects/122381525/</t>
  </si>
  <si>
    <t>https://scratch.mit.edu/projects/104651191/</t>
  </si>
  <si>
    <t>https://scratch.mit.edu/projects/66713338/</t>
  </si>
  <si>
    <t>https://scratch.mit.edu/projects/89678598/</t>
  </si>
  <si>
    <t>https://scratch.mit.edu/projects/104465546/</t>
  </si>
  <si>
    <t>https://scratch.mit.edu/projects/100006689/</t>
  </si>
  <si>
    <t>https://scratch.mit.edu/projects/57832750/</t>
  </si>
  <si>
    <t>https://scratch.mit.edu/projects/66697022/</t>
  </si>
  <si>
    <t>https://scratch.mit.edu/projects/119370452/</t>
  </si>
  <si>
    <t>https://scratch.mit.edu/projects/127625606/</t>
  </si>
  <si>
    <t>https://scratch.mit.edu/projects/14377547/</t>
  </si>
  <si>
    <t>https://scratch.mit.edu/projects/24192121/</t>
  </si>
  <si>
    <t>https://scratch.mit.edu/projects/93932885/</t>
  </si>
  <si>
    <t>https://scratch.mit.edu/projects/94276499/</t>
  </si>
  <si>
    <t>https://scratch.mit.edu/projects/47471790/</t>
  </si>
  <si>
    <t>https://scratch.mit.edu/projects/100019512/</t>
  </si>
  <si>
    <t>https://scratch.mit.edu/projects/91392375/</t>
  </si>
  <si>
    <t>https://scratch.mit.edu/projects/109716078/</t>
  </si>
  <si>
    <t>https://scratch.mit.edu/projects/106806687/</t>
  </si>
  <si>
    <t>https://scratch.mit.edu/projects/35179336/</t>
  </si>
  <si>
    <t>https://scratch.mit.edu/projects/27460206/</t>
  </si>
  <si>
    <t>https://scratch.mit.edu/projects/90686465/</t>
  </si>
  <si>
    <t>https://scratch.mit.edu/projects/93341040/</t>
  </si>
  <si>
    <t>https://scratch.mit.edu/projects/16235845/</t>
  </si>
  <si>
    <t>https://scratch.mit.edu/projects/122751517/</t>
  </si>
  <si>
    <t>https://scratch.mit.edu/projects/104905961/</t>
  </si>
  <si>
    <t>https://scratch.mit.edu/projects/90709078/</t>
  </si>
  <si>
    <t>https://scratch.mit.edu/projects/39595634/</t>
  </si>
  <si>
    <t>https://scratch.mit.edu/projects/95191244/</t>
  </si>
  <si>
    <t>https://scratch.mit.edu/projects/106390400/</t>
  </si>
  <si>
    <t>https://scratch.mit.edu/projects/87626113/</t>
  </si>
  <si>
    <t>https://scratch.mit.edu/projects/15247900/</t>
  </si>
  <si>
    <t>https://scratch.mit.edu/projects/19276295/</t>
  </si>
  <si>
    <t>https://scratch.mit.edu/projects/45398040/</t>
  </si>
  <si>
    <t>https://scratch.mit.edu/projects/46759240/</t>
  </si>
  <si>
    <t>https://scratch.mit.edu/projects/123002089/</t>
  </si>
  <si>
    <t>https://scratch.mit.edu/projects/34340006/</t>
  </si>
  <si>
    <t>https://scratch.mit.edu/projects/126453253/</t>
  </si>
  <si>
    <t>https://scratch.mit.edu/projects/103383357/</t>
  </si>
  <si>
    <t>https://scratch.mit.edu/projects/100149894/</t>
  </si>
  <si>
    <t>https://scratch.mit.edu/projects/121323878/</t>
  </si>
  <si>
    <t>https://scratch.mit.edu/projects/104168829/</t>
  </si>
  <si>
    <t>https://scratch.mit.edu/projects/113434927/</t>
  </si>
  <si>
    <t>https://scratch.mit.edu/projects/89436040/</t>
  </si>
  <si>
    <t>https://scratch.mit.edu/projects/99700137/</t>
  </si>
  <si>
    <t>https://scratch.mit.edu/projects/117283425/</t>
  </si>
  <si>
    <t>https://scratch.mit.edu/projects/117381077/</t>
  </si>
  <si>
    <t>https://scratch.mit.edu/projects/14269879/</t>
  </si>
  <si>
    <t>https://scratch.mit.edu/projects/99015363/</t>
  </si>
  <si>
    <t>https://scratch.mit.edu/projects/105868612/</t>
  </si>
  <si>
    <t>https://scratch.mit.edu/projects/42853540/</t>
  </si>
  <si>
    <t>https://scratch.mit.edu/projects/21032833/</t>
  </si>
  <si>
    <t>https://scratch.mit.edu/projects/123985113/</t>
  </si>
  <si>
    <t>https://scratch.mit.edu/projects/112591061/</t>
  </si>
  <si>
    <t>https://scratch.mit.edu/projects/95279737/</t>
  </si>
  <si>
    <t>https://scratch.mit.edu/projects/122319815/</t>
  </si>
  <si>
    <t>https://scratch.mit.edu/projects/89837478/</t>
  </si>
  <si>
    <t>https://scratch.mit.edu/projects/116009726/</t>
  </si>
  <si>
    <t>https://scratch.mit.edu/projects/116868457/</t>
  </si>
  <si>
    <t>https://scratch.mit.edu/projects/23112117/</t>
  </si>
  <si>
    <t>https://scratch.mit.edu/projects/99852877/</t>
  </si>
  <si>
    <t>https://scratch.mit.edu/projects/98680745/</t>
  </si>
  <si>
    <t>https://scratch.mit.edu/projects/91359352/</t>
  </si>
  <si>
    <t>https://scratch.mit.edu/projects/114229458/</t>
  </si>
  <si>
    <t>https://scratch.mit.edu/projects/136562689/</t>
  </si>
  <si>
    <t>https://scratch.mit.edu/projects/123369414/</t>
  </si>
  <si>
    <t>https://scratch.mit.edu/projects/21447686/</t>
  </si>
  <si>
    <t>https://scratch.mit.edu/projects/125684652/</t>
  </si>
  <si>
    <t>https://scratch.mit.edu/projects/87829346/</t>
  </si>
  <si>
    <t>https://scratch.mit.edu/projects/20231504/</t>
  </si>
  <si>
    <t>https://scratch.mit.edu/projects/96205954/</t>
  </si>
  <si>
    <t>https://scratch.mit.edu/projects/99932264/</t>
  </si>
  <si>
    <t>https://scratch.mit.edu/projects/115152429/</t>
  </si>
  <si>
    <t>https://scratch.mit.edu/projects/113182801/</t>
  </si>
  <si>
    <t>https://scratch.mit.edu/projects/90684510/</t>
  </si>
  <si>
    <t>https://scratch.mit.edu/projects/100017759/</t>
  </si>
  <si>
    <t>https://scratch.mit.edu/projects/129244421/</t>
  </si>
  <si>
    <t>https://scratch.mit.edu/projects/109212149/</t>
  </si>
  <si>
    <t>https://scratch.mit.edu/projects/109351278/</t>
  </si>
  <si>
    <t>https://scratch.mit.edu/projects/87034868/</t>
  </si>
  <si>
    <t>https://scratch.mit.edu/projects/117240924/</t>
  </si>
  <si>
    <t>https://scratch.mit.edu/projects/111623926/</t>
  </si>
  <si>
    <t>https://scratch.mit.edu/projects/125684492/</t>
  </si>
  <si>
    <t>https://scratch.mit.edu/projects/99420861/</t>
  </si>
  <si>
    <t>https://scratch.mit.edu/projects/11969811/</t>
  </si>
  <si>
    <t>https://scratch.mit.edu/projects/99994598/</t>
  </si>
  <si>
    <t>https://scratch.mit.edu/projects/108533269/</t>
  </si>
  <si>
    <t>https://scratch.mit.edu/projects/99926652/</t>
  </si>
  <si>
    <t>https://scratch.mit.edu/projects/101516916/</t>
  </si>
  <si>
    <t>https://scratch.mit.edu/projects/121090883/</t>
  </si>
  <si>
    <t>https://scratch.mit.edu/projects/93727598/</t>
  </si>
  <si>
    <t>https://scratch.mit.edu/projects/108916599/</t>
  </si>
  <si>
    <t>https://scratch.mit.edu/projects/100681988/</t>
  </si>
  <si>
    <t>https://scratch.mit.edu/projects/14723219/</t>
  </si>
  <si>
    <t>https://scratch.mit.edu/projects/102148003/</t>
  </si>
  <si>
    <t>https://scratch.mit.edu/projects/128053527/</t>
  </si>
  <si>
    <t>https://scratch.mit.edu/projects/18299589/</t>
  </si>
  <si>
    <t>https://scratch.mit.edu/projects/116843282/</t>
  </si>
  <si>
    <t>https://scratch.mit.edu/projects/121934739/</t>
  </si>
  <si>
    <t>https://scratch.mit.edu/projects/110683452/</t>
  </si>
  <si>
    <t>https://scratch.mit.edu/projects/126077475/</t>
  </si>
  <si>
    <t>https://scratch.mit.edu/projects/132951591/</t>
  </si>
  <si>
    <t>https://scratch.mit.edu/projects/41898370/</t>
  </si>
  <si>
    <t>https://scratch.mit.edu/projects/11680548/</t>
  </si>
  <si>
    <t>https://scratch.mit.edu/projects/44380834/</t>
  </si>
  <si>
    <t>https://scratch.mit.edu/projects/20838920/</t>
  </si>
  <si>
    <t>https://scratch.mit.edu/projects/123509548/</t>
  </si>
  <si>
    <t>https://scratch.mit.edu/projects/127781867/</t>
  </si>
  <si>
    <t>https://scratch.mit.edu/projects/96763689/</t>
  </si>
  <si>
    <t>https://scratch.mit.edu/projects/93742335/</t>
  </si>
  <si>
    <t>https://scratch.mit.edu/projects/47675982/</t>
  </si>
  <si>
    <t>https://scratch.mit.edu/projects/24028704/</t>
  </si>
  <si>
    <t>https://scratch.mit.edu/projects/20839233/</t>
  </si>
  <si>
    <t>https://scratch.mit.edu/projects/120641101/</t>
  </si>
  <si>
    <t>https://scratch.mit.edu/projects/113367048/</t>
  </si>
  <si>
    <t>https://scratch.mit.edu/projects/126450198/</t>
  </si>
  <si>
    <t>https://scratch.mit.edu/projects/88282161/</t>
  </si>
  <si>
    <t>https://scratch.mit.edu/projects/13620044/</t>
  </si>
  <si>
    <t>https://scratch.mit.edu/projects/111510444/</t>
  </si>
  <si>
    <t>https://scratch.mit.edu/projects/121026108/</t>
  </si>
  <si>
    <t>https://scratch.mit.edu/projects/109627776/</t>
  </si>
  <si>
    <t>https://scratch.mit.edu/projects/102407590/</t>
  </si>
  <si>
    <t>https://scratch.mit.edu/projects/41369156/</t>
  </si>
  <si>
    <t>https://scratch.mit.edu/projects/97661498/</t>
  </si>
  <si>
    <t>https://scratch.mit.edu/projects/103147853/</t>
  </si>
  <si>
    <t>https://scratch.mit.edu/projects/26572304/</t>
  </si>
  <si>
    <t>https://scratch.mit.edu/projects/27078763/</t>
  </si>
  <si>
    <t>https://scratch.mit.edu/projects/102528301/</t>
  </si>
  <si>
    <t>https://scratch.mit.edu/projects/39933926/</t>
  </si>
  <si>
    <t>https://scratch.mit.edu/projects/95179218/</t>
  </si>
  <si>
    <t>https://scratch.mit.edu/projects/99994614/</t>
  </si>
  <si>
    <t>https://scratch.mit.edu/projects/94163698/</t>
  </si>
  <si>
    <t>https://scratch.mit.edu/projects/109216466/</t>
  </si>
  <si>
    <t>https://scratch.mit.edu/projects/135532773/</t>
  </si>
  <si>
    <t>https://scratch.mit.edu/projects/12161053/</t>
  </si>
  <si>
    <t>https://scratch.mit.edu/projects/123885050/</t>
  </si>
  <si>
    <t>https://scratch.mit.edu/projects/66392012/</t>
  </si>
  <si>
    <t>https://scratch.mit.edu/projects/74545038/</t>
  </si>
  <si>
    <t>https://scratch.mit.edu/projects/11617515/</t>
  </si>
  <si>
    <t>https://scratch.mit.edu/projects/109437122/</t>
  </si>
  <si>
    <t>https://scratch.mit.edu/projects/121211087/</t>
  </si>
  <si>
    <t>https://scratch.mit.edu/projects/18671860/</t>
  </si>
  <si>
    <t>https://scratch.mit.edu/projects/134232547/</t>
  </si>
  <si>
    <t>https://scratch.mit.edu/projects/104065230/</t>
  </si>
  <si>
    <t>https://scratch.mit.edu/projects/35693230/</t>
  </si>
  <si>
    <t>https://scratch.mit.edu/projects/34503002/</t>
  </si>
  <si>
    <t>https://scratch.mit.edu/projects/134618437/</t>
  </si>
  <si>
    <t>https://scratch.mit.edu/projects/125684362/</t>
  </si>
  <si>
    <t>https://scratch.mit.edu/projects/109902970/</t>
  </si>
  <si>
    <t>https://scratch.mit.edu/projects/93598071/</t>
  </si>
  <si>
    <t>https://scratch.mit.edu/projects/112760773/</t>
  </si>
  <si>
    <t>https://scratch.mit.edu/projects/134618313/</t>
  </si>
  <si>
    <t>https://scratch.mit.edu/projects/108941997/</t>
  </si>
  <si>
    <t>https://scratch.mit.edu/projects/109258003/</t>
  </si>
  <si>
    <t>https://scratch.mit.edu/projects/31994600/</t>
  </si>
  <si>
    <t>https://scratch.mit.edu/projects/92941205/</t>
  </si>
  <si>
    <t>https://scratch.mit.edu/projects/91531338/</t>
  </si>
  <si>
    <t>https://scratch.mit.edu/projects/106050229/</t>
  </si>
  <si>
    <t>https://scratch.mit.edu/projects/17152693/</t>
  </si>
  <si>
    <t>https://scratch.mit.edu/projects/123189045/</t>
  </si>
  <si>
    <t>https://scratch.mit.edu/projects/128968337/</t>
  </si>
  <si>
    <t>https://scratch.mit.edu/projects/94966418/</t>
  </si>
  <si>
    <t>https://scratch.mit.edu/projects/89943085/</t>
  </si>
  <si>
    <t>https://scratch.mit.edu/projects/100182852/</t>
  </si>
  <si>
    <t>https://scratch.mit.edu/projects/114875166/</t>
  </si>
  <si>
    <t>https://scratch.mit.edu/projects/132246587/</t>
  </si>
  <si>
    <t>https://scratch.mit.edu/projects/100485029/</t>
  </si>
  <si>
    <t>https://scratch.mit.edu/projects/47097890/</t>
  </si>
  <si>
    <t>https://scratch.mit.edu/projects/90356615/</t>
  </si>
  <si>
    <t>https://scratch.mit.edu/projects/101795874/</t>
  </si>
  <si>
    <t>https://scratch.mit.edu/projects/122821432/</t>
  </si>
  <si>
    <t>https://scratch.mit.edu/projects/108589098/</t>
  </si>
  <si>
    <t>https://scratch.mit.edu/projects/91294358/</t>
  </si>
  <si>
    <t>https://scratch.mit.edu/projects/25706662/</t>
  </si>
  <si>
    <t>https://scratch.mit.edu/projects/99174789/</t>
  </si>
  <si>
    <t>https://scratch.mit.edu/projects/99853114/</t>
  </si>
  <si>
    <t>https://scratch.mit.edu/projects/88645961/</t>
  </si>
  <si>
    <t>https://scratch.mit.edu/projects/99181330/</t>
  </si>
  <si>
    <t>https://scratch.mit.edu/projects/129803176/</t>
  </si>
  <si>
    <t>https://scratch.mit.edu/projects/99373802/</t>
  </si>
  <si>
    <t>https://scratch.mit.edu/projects/11760311/</t>
  </si>
  <si>
    <t>https://scratch.mit.edu/projects/114171568/</t>
  </si>
  <si>
    <t>https://scratch.mit.edu/projects/127402810/</t>
  </si>
  <si>
    <t>https://scratch.mit.edu/projects/47880570/</t>
  </si>
  <si>
    <t>https://scratch.mit.edu/projects/105796906/</t>
  </si>
  <si>
    <t>https://scratch.mit.edu/projects/31987158/</t>
  </si>
  <si>
    <t>https://scratch.mit.edu/projects/14121041/</t>
  </si>
  <si>
    <t>https://scratch.mit.edu/projects/104190401/</t>
  </si>
  <si>
    <t>https://scratch.mit.edu/projects/26523766/</t>
  </si>
  <si>
    <t>https://scratch.mit.edu/projects/34849184/</t>
  </si>
  <si>
    <t>https://scratch.mit.edu/projects/126481677/</t>
  </si>
  <si>
    <t>https://scratch.mit.edu/projects/13543989/</t>
  </si>
  <si>
    <t>https://scratch.mit.edu/projects/127098087/</t>
  </si>
  <si>
    <t>https://scratch.mit.edu/projects/43002736/</t>
  </si>
  <si>
    <t>https://scratch.mit.edu/projects/91436223/</t>
  </si>
  <si>
    <t>https://scratch.mit.edu/projects/104514155/</t>
  </si>
  <si>
    <t>https://scratch.mit.edu/projects/109474462/</t>
  </si>
  <si>
    <t>https://scratch.mit.edu/projects/90133160/</t>
  </si>
  <si>
    <t>https://scratch.mit.edu/projects/101132135/</t>
  </si>
  <si>
    <t>https://scratch.mit.edu/projects/123591857/</t>
  </si>
  <si>
    <t>https://scratch.mit.edu/projects/10210082/</t>
  </si>
  <si>
    <t>https://scratch.mit.edu/projects/40802288/</t>
  </si>
  <si>
    <t>https://scratch.mit.edu/projects/105475183/</t>
  </si>
  <si>
    <t>https://scratch.mit.edu/projects/27094038/</t>
  </si>
  <si>
    <t>https://scratch.mit.edu/projects/118096147/</t>
  </si>
  <si>
    <t>https://scratch.mit.edu/projects/132467536/</t>
  </si>
  <si>
    <t>block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</si>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</sst>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indexed="20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55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ハイパーリンク" xfId="443" builtinId="8" hidden="1"/>
    <cellStyle name="ハイパーリンク" xfId="445" builtinId="8" hidden="1"/>
    <cellStyle name="ハイパーリンク" xfId="447" builtinId="8" hidden="1"/>
    <cellStyle name="ハイパーリンク" xfId="449" builtinId="8" hidden="1"/>
    <cellStyle name="ハイパーリンク" xfId="451" builtinId="8" hidden="1"/>
    <cellStyle name="ハイパーリンク" xfId="453" builtinId="8" hidden="1"/>
    <cellStyle name="ハイパーリンク" xfId="455" builtinId="8" hidden="1"/>
    <cellStyle name="ハイパーリンク" xfId="457" builtinId="8" hidden="1"/>
    <cellStyle name="ハイパーリンク" xfId="459" builtinId="8" hidden="1"/>
    <cellStyle name="ハイパーリンク" xfId="461" builtinId="8" hidden="1"/>
    <cellStyle name="ハイパーリンク" xfId="463" builtinId="8" hidden="1"/>
    <cellStyle name="ハイパーリンク" xfId="465" builtinId="8" hidden="1"/>
    <cellStyle name="ハイパーリンク" xfId="467" builtinId="8" hidden="1"/>
    <cellStyle name="ハイパーリンク" xfId="469" builtinId="8" hidden="1"/>
    <cellStyle name="ハイパーリンク" xfId="471" builtinId="8" hidden="1"/>
    <cellStyle name="ハイパーリンク" xfId="473" builtinId="8" hidden="1"/>
    <cellStyle name="ハイパーリンク" xfId="475" builtinId="8" hidden="1"/>
    <cellStyle name="ハイパーリンク" xfId="477" builtinId="8" hidden="1"/>
    <cellStyle name="ハイパーリンク" xfId="479" builtinId="8" hidden="1"/>
    <cellStyle name="ハイパーリンク" xfId="481" builtinId="8" hidden="1"/>
    <cellStyle name="ハイパーリンク" xfId="483" builtinId="8" hidden="1"/>
    <cellStyle name="ハイパーリンク" xfId="485" builtinId="8" hidden="1"/>
    <cellStyle name="ハイパーリンク" xfId="487" builtinId="8" hidden="1"/>
    <cellStyle name="ハイパーリンク" xfId="489" builtinId="8" hidden="1"/>
    <cellStyle name="ハイパーリンク" xfId="491" builtinId="8" hidden="1"/>
    <cellStyle name="ハイパーリンク" xfId="493" builtinId="8" hidden="1"/>
    <cellStyle name="ハイパーリンク" xfId="495" builtinId="8" hidden="1"/>
    <cellStyle name="ハイパーリンク" xfId="497" builtinId="8" hidden="1"/>
    <cellStyle name="ハイパーリンク" xfId="499" builtinId="8" hidden="1"/>
    <cellStyle name="ハイパーリンク" xfId="501" builtinId="8" hidden="1"/>
    <cellStyle name="ハイパーリンク" xfId="503" builtinId="8" hidden="1"/>
    <cellStyle name="ハイパーリンク" xfId="505" builtinId="8" hidden="1"/>
    <cellStyle name="ハイパーリンク" xfId="507" builtinId="8" hidden="1"/>
    <cellStyle name="ハイパーリンク" xfId="509" builtinId="8" hidden="1"/>
    <cellStyle name="ハイパーリンク" xfId="511" builtinId="8" hidden="1"/>
    <cellStyle name="ハイパーリンク" xfId="513" builtinId="8" hidden="1"/>
    <cellStyle name="ハイパーリンク" xfId="515" builtinId="8" hidden="1"/>
    <cellStyle name="ハイパーリンク" xfId="517" builtinId="8" hidden="1"/>
    <cellStyle name="ハイパーリンク" xfId="519" builtinId="8" hidden="1"/>
    <cellStyle name="ハイパーリンク" xfId="521" builtinId="8" hidden="1"/>
    <cellStyle name="ハイパーリンク" xfId="523" builtinId="8" hidden="1"/>
    <cellStyle name="ハイパーリンク" xfId="525" builtinId="8" hidden="1"/>
    <cellStyle name="ハイパーリンク" xfId="527" builtinId="8" hidden="1"/>
    <cellStyle name="ハイパーリンク" xfId="529" builtinId="8" hidden="1"/>
    <cellStyle name="ハイパーリンク" xfId="531" builtinId="8" hidden="1"/>
    <cellStyle name="ハイパーリンク" xfId="533" builtinId="8" hidden="1"/>
    <cellStyle name="ハイパーリンク" xfId="535" builtinId="8" hidden="1"/>
    <cellStyle name="ハイパーリンク" xfId="537" builtinId="8" hidden="1"/>
    <cellStyle name="ハイパーリンク" xfId="539" builtinId="8" hidden="1"/>
    <cellStyle name="ハイパーリンク" xfId="541" builtinId="8" hidden="1"/>
    <cellStyle name="ハイパーリンク" xfId="543" builtinId="8" hidden="1"/>
    <cellStyle name="ハイパーリンク" xfId="545" builtinId="8" hidden="1"/>
    <cellStyle name="ハイパーリンク" xfId="547" builtinId="8" hidden="1"/>
    <cellStyle name="ハイパーリンク" xfId="549" builtinId="8" hidden="1"/>
    <cellStyle name="ハイパーリンク" xfId="55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  <cellStyle name="表示済みのハイパーリンク" xfId="444" builtinId="9" hidden="1"/>
    <cellStyle name="表示済みのハイパーリンク" xfId="446" builtinId="9" hidden="1"/>
    <cellStyle name="表示済みのハイパーリンク" xfId="448" builtinId="9" hidden="1"/>
    <cellStyle name="表示済みのハイパーリンク" xfId="450" builtinId="9" hidden="1"/>
    <cellStyle name="表示済みのハイパーリンク" xfId="452" builtinId="9" hidden="1"/>
    <cellStyle name="表示済みのハイパーリンク" xfId="454" builtinId="9" hidden="1"/>
    <cellStyle name="表示済みのハイパーリンク" xfId="456" builtinId="9" hidden="1"/>
    <cellStyle name="表示済みのハイパーリンク" xfId="458" builtinId="9" hidden="1"/>
    <cellStyle name="表示済みのハイパーリンク" xfId="460" builtinId="9" hidden="1"/>
    <cellStyle name="表示済みのハイパーリンク" xfId="462" builtinId="9" hidden="1"/>
    <cellStyle name="表示済みのハイパーリンク" xfId="464" builtinId="9" hidden="1"/>
    <cellStyle name="表示済みのハイパーリンク" xfId="466" builtinId="9" hidden="1"/>
    <cellStyle name="表示済みのハイパーリンク" xfId="468" builtinId="9" hidden="1"/>
    <cellStyle name="表示済みのハイパーリンク" xfId="470" builtinId="9" hidden="1"/>
    <cellStyle name="表示済みのハイパーリンク" xfId="472" builtinId="9" hidden="1"/>
    <cellStyle name="表示済みのハイパーリンク" xfId="474" builtinId="9" hidden="1"/>
    <cellStyle name="表示済みのハイパーリンク" xfId="476" builtinId="9" hidden="1"/>
    <cellStyle name="表示済みのハイパーリンク" xfId="478" builtinId="9" hidden="1"/>
    <cellStyle name="表示済みのハイパーリンク" xfId="480" builtinId="9" hidden="1"/>
    <cellStyle name="表示済みのハイパーリンク" xfId="482" builtinId="9" hidden="1"/>
    <cellStyle name="表示済みのハイパーリンク" xfId="484" builtinId="9" hidden="1"/>
    <cellStyle name="表示済みのハイパーリンク" xfId="486" builtinId="9" hidden="1"/>
    <cellStyle name="表示済みのハイパーリンク" xfId="488" builtinId="9" hidden="1"/>
    <cellStyle name="表示済みのハイパーリンク" xfId="490" builtinId="9" hidden="1"/>
    <cellStyle name="表示済みのハイパーリンク" xfId="492" builtinId="9" hidden="1"/>
    <cellStyle name="表示済みのハイパーリンク" xfId="494" builtinId="9" hidden="1"/>
    <cellStyle name="表示済みのハイパーリンク" xfId="496" builtinId="9" hidden="1"/>
    <cellStyle name="表示済みのハイパーリンク" xfId="498" builtinId="9" hidden="1"/>
    <cellStyle name="表示済みのハイパーリンク" xfId="500" builtinId="9" hidden="1"/>
    <cellStyle name="表示済みのハイパーリンク" xfId="502" builtinId="9" hidden="1"/>
    <cellStyle name="表示済みのハイパーリンク" xfId="504" builtinId="9" hidden="1"/>
    <cellStyle name="表示済みのハイパーリンク" xfId="506" builtinId="9" hidden="1"/>
    <cellStyle name="表示済みのハイパーリンク" xfId="508" builtinId="9" hidden="1"/>
    <cellStyle name="表示済みのハイパーリンク" xfId="510" builtinId="9" hidden="1"/>
    <cellStyle name="表示済みのハイパーリンク" xfId="512" builtinId="9" hidden="1"/>
    <cellStyle name="表示済みのハイパーリンク" xfId="514" builtinId="9" hidden="1"/>
    <cellStyle name="表示済みのハイパーリンク" xfId="516" builtinId="9" hidden="1"/>
    <cellStyle name="表示済みのハイパーリンク" xfId="518" builtinId="9" hidden="1"/>
    <cellStyle name="表示済みのハイパーリンク" xfId="520" builtinId="9" hidden="1"/>
    <cellStyle name="表示済みのハイパーリンク" xfId="522" builtinId="9" hidden="1"/>
    <cellStyle name="表示済みのハイパーリンク" xfId="524" builtinId="9" hidden="1"/>
    <cellStyle name="表示済みのハイパーリンク" xfId="526" builtinId="9" hidden="1"/>
    <cellStyle name="表示済みのハイパーリンク" xfId="528" builtinId="9" hidden="1"/>
    <cellStyle name="表示済みのハイパーリンク" xfId="530" builtinId="9" hidden="1"/>
    <cellStyle name="表示済みのハイパーリンク" xfId="532" builtinId="9" hidden="1"/>
    <cellStyle name="表示済みのハイパーリンク" xfId="534" builtinId="9" hidden="1"/>
    <cellStyle name="表示済みのハイパーリンク" xfId="536" builtinId="9" hidden="1"/>
    <cellStyle name="表示済みのハイパーリンク" xfId="538" builtinId="9" hidden="1"/>
    <cellStyle name="表示済みのハイパーリンク" xfId="540" builtinId="9" hidden="1"/>
    <cellStyle name="表示済みのハイパーリンク" xfId="542" builtinId="9" hidden="1"/>
    <cellStyle name="表示済みのハイパーリンク" xfId="544" builtinId="9" hidden="1"/>
    <cellStyle name="表示済みのハイパーリンク" xfId="546" builtinId="9" hidden="1"/>
    <cellStyle name="表示済みのハイパーリンク" xfId="548" builtinId="9" hidden="1"/>
    <cellStyle name="表示済みのハイパーリンク" xfId="550" builtinId="9" hidden="1"/>
    <cellStyle name="表示済みのハイパーリンク" xfId="55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294"/>
  <sheetViews>
    <sheetView tabSelected="1" topLeftCell="G2" workbookViewId="0">
      <selection activeCell="BF2" sqref="BF2"/>
    </sheetView>
  </sheetViews>
  <sheetFormatPr baseColWidth="12" defaultRowHeight="18" x14ac:dyDescent="0"/>
  <cols>
    <col min="1" max="1" width="38" customWidth="1"/>
  </cols>
  <sheetData>
    <row r="1" spans="1:59">
      <c r="B1" t="s">
        <v>2193</v>
      </c>
      <c r="C1" t="s">
        <v>2194</v>
      </c>
      <c r="P1">
        <f>COUNT(P2:P124)</f>
        <v>123</v>
      </c>
      <c r="R1">
        <f>COUNT(R2:R60)</f>
        <v>59</v>
      </c>
      <c r="T1">
        <f>COUNT(T2:T12)</f>
        <v>11</v>
      </c>
      <c r="V1">
        <v>6</v>
      </c>
      <c r="W1">
        <v>6</v>
      </c>
      <c r="X1">
        <f>COUNT(X2:X16)</f>
        <v>15</v>
      </c>
      <c r="Z1">
        <v>5</v>
      </c>
      <c r="AA1">
        <v>5</v>
      </c>
      <c r="AB1">
        <v>3</v>
      </c>
      <c r="AC1">
        <v>3</v>
      </c>
      <c r="AD1">
        <f>COUNT(AD2:AD312)</f>
        <v>311</v>
      </c>
      <c r="AF1">
        <v>2</v>
      </c>
      <c r="AG1">
        <v>2</v>
      </c>
      <c r="AH1">
        <f>COUNT(AH2:AH11)</f>
        <v>10</v>
      </c>
      <c r="AJ1">
        <v>4</v>
      </c>
      <c r="AK1">
        <v>4</v>
      </c>
      <c r="AL1">
        <f>COUNT(AL2:AL16)</f>
        <v>15</v>
      </c>
      <c r="AN1">
        <f>COUNT(AN2:AN10)</f>
        <v>9</v>
      </c>
      <c r="AP1">
        <f>COUNT(AP2:AP35)</f>
        <v>34</v>
      </c>
      <c r="AR1">
        <f>COUNT(AR2:AR18)</f>
        <v>17</v>
      </c>
      <c r="AT1">
        <f>COUNT(AT2:AT42)</f>
        <v>41</v>
      </c>
      <c r="AV1">
        <f>COUNT(AV2:AV11)</f>
        <v>10</v>
      </c>
      <c r="AX1">
        <f>COUNT(AX2:AX10)</f>
        <v>9</v>
      </c>
      <c r="AZ1">
        <f>COUNT(AZ2:AZ9)</f>
        <v>8</v>
      </c>
      <c r="BB1">
        <v>7</v>
      </c>
      <c r="BC1">
        <v>7</v>
      </c>
      <c r="BD1">
        <f>COUNT(BD2:BD14)</f>
        <v>13</v>
      </c>
      <c r="BF1">
        <f>COUNT(BF2:BF29)</f>
        <v>28</v>
      </c>
    </row>
    <row r="2" spans="1:59">
      <c r="A2" t="s">
        <v>2190</v>
      </c>
      <c r="M2">
        <v>0.105263158</v>
      </c>
      <c r="N2">
        <v>0.71713716599999999</v>
      </c>
      <c r="P2">
        <v>0.89473684200000003</v>
      </c>
      <c r="Q2">
        <v>0.97100831200000004</v>
      </c>
      <c r="R2">
        <v>0.94736842099999996</v>
      </c>
      <c r="S2">
        <v>0.985610761</v>
      </c>
      <c r="T2">
        <v>1.1052631580000001</v>
      </c>
      <c r="U2">
        <v>0.923936435</v>
      </c>
      <c r="V2">
        <v>0.21052631599999999</v>
      </c>
      <c r="W2">
        <v>0.67612340400000004</v>
      </c>
      <c r="X2">
        <v>0.94736842099999996</v>
      </c>
      <c r="Y2">
        <v>0.95662220899999995</v>
      </c>
      <c r="Z2">
        <v>0.94736842099999996</v>
      </c>
      <c r="AA2">
        <v>0.95784148899999999</v>
      </c>
      <c r="AB2">
        <v>0.94736842099999996</v>
      </c>
      <c r="AC2">
        <v>0.927633657</v>
      </c>
      <c r="AD2">
        <v>1</v>
      </c>
      <c r="AE2">
        <v>1</v>
      </c>
      <c r="AF2">
        <v>1</v>
      </c>
      <c r="AG2">
        <v>0.97259752499999996</v>
      </c>
      <c r="AH2" s="1">
        <v>1</v>
      </c>
      <c r="AI2">
        <v>0.97142857100000002</v>
      </c>
      <c r="AJ2">
        <v>1.1052631580000001</v>
      </c>
      <c r="AK2">
        <v>0.944809024</v>
      </c>
      <c r="AL2">
        <v>1</v>
      </c>
      <c r="AM2">
        <v>0.94285714300000001</v>
      </c>
      <c r="AN2">
        <v>1.052631579</v>
      </c>
      <c r="AO2">
        <v>0.98713529499999997</v>
      </c>
      <c r="AP2">
        <v>1.052631579</v>
      </c>
      <c r="AQ2">
        <v>0.98601329699999996</v>
      </c>
      <c r="AR2">
        <v>1.052631579</v>
      </c>
      <c r="AS2">
        <v>0.95784148899999999</v>
      </c>
      <c r="AT2">
        <v>1.1052631580000001</v>
      </c>
      <c r="AU2">
        <v>0.97259752499999996</v>
      </c>
      <c r="AV2">
        <v>1.1578947369999999</v>
      </c>
      <c r="AW2">
        <v>0.95971487</v>
      </c>
      <c r="AX2">
        <v>1.1578947369999999</v>
      </c>
      <c r="AY2">
        <v>0.94704509400000003</v>
      </c>
      <c r="AZ2">
        <v>1.1578947369999999</v>
      </c>
      <c r="BA2">
        <v>0.93541434700000003</v>
      </c>
      <c r="BB2">
        <v>1.2105263159999999</v>
      </c>
      <c r="BC2">
        <v>0.95750999800000003</v>
      </c>
      <c r="BD2">
        <v>1.684210526</v>
      </c>
      <c r="BE2">
        <v>0.96698755700000005</v>
      </c>
      <c r="BF2">
        <v>1.7894736840000001</v>
      </c>
      <c r="BG2">
        <v>0.99025867599999995</v>
      </c>
    </row>
    <row r="3" spans="1:59">
      <c r="A3" t="s">
        <v>2191</v>
      </c>
      <c r="M3">
        <v>0.26315789499999998</v>
      </c>
      <c r="N3">
        <v>0.68033605100000005</v>
      </c>
      <c r="P3">
        <v>0.89473684200000003</v>
      </c>
      <c r="Q3">
        <v>0.97100831200000004</v>
      </c>
      <c r="R3">
        <v>0.94736842099999996</v>
      </c>
      <c r="S3">
        <v>0.985610761</v>
      </c>
      <c r="T3">
        <v>1.1052631580000001</v>
      </c>
      <c r="U3">
        <v>0.923936435</v>
      </c>
      <c r="V3">
        <v>0.21052631599999999</v>
      </c>
      <c r="W3">
        <v>0.67612340400000004</v>
      </c>
      <c r="X3">
        <v>0.94736842099999996</v>
      </c>
      <c r="Y3">
        <v>0.95662220899999995</v>
      </c>
      <c r="Z3">
        <v>0.94736842099999996</v>
      </c>
      <c r="AA3">
        <v>0.95784148899999999</v>
      </c>
      <c r="AB3">
        <v>0.94736842099999996</v>
      </c>
      <c r="AC3">
        <v>0.927633657</v>
      </c>
      <c r="AD3">
        <v>1</v>
      </c>
      <c r="AE3">
        <v>1</v>
      </c>
      <c r="AF3">
        <v>1</v>
      </c>
      <c r="AG3">
        <v>0.97259752499999996</v>
      </c>
      <c r="AH3">
        <v>1</v>
      </c>
      <c r="AI3">
        <v>0.97142857100000002</v>
      </c>
      <c r="AJ3">
        <v>1.1052631580000001</v>
      </c>
      <c r="AK3">
        <v>0.944809024</v>
      </c>
      <c r="AL3">
        <v>1</v>
      </c>
      <c r="AM3">
        <v>0.94285714300000001</v>
      </c>
      <c r="AN3">
        <v>1.052631579</v>
      </c>
      <c r="AO3">
        <v>0.98713529499999997</v>
      </c>
      <c r="AP3">
        <v>1.052631579</v>
      </c>
      <c r="AQ3">
        <v>0.98601329699999996</v>
      </c>
      <c r="AR3">
        <v>1.052631579</v>
      </c>
      <c r="AS3">
        <v>0.95784148899999999</v>
      </c>
      <c r="AT3">
        <v>1.1052631580000001</v>
      </c>
      <c r="AU3">
        <v>0.97259752499999996</v>
      </c>
      <c r="AV3">
        <v>1.1578947369999999</v>
      </c>
      <c r="AW3">
        <v>0.95971487</v>
      </c>
      <c r="AX3">
        <v>1.1578947369999999</v>
      </c>
      <c r="AY3">
        <v>0.94704509400000003</v>
      </c>
      <c r="AZ3">
        <v>1.1578947369999999</v>
      </c>
      <c r="BA3">
        <v>0.93541434700000003</v>
      </c>
      <c r="BB3">
        <v>1.2105263159999999</v>
      </c>
      <c r="BC3">
        <v>0.95750999800000003</v>
      </c>
      <c r="BD3">
        <v>1.684210526</v>
      </c>
      <c r="BE3">
        <v>0.96698755700000005</v>
      </c>
      <c r="BF3">
        <v>1.7894736840000001</v>
      </c>
      <c r="BG3">
        <v>0.99025867599999995</v>
      </c>
    </row>
    <row r="4" spans="1:59">
      <c r="A4" t="s">
        <v>2192</v>
      </c>
      <c r="M4">
        <v>0.26315789499999998</v>
      </c>
      <c r="N4">
        <v>0.60474315700000003</v>
      </c>
      <c r="P4">
        <v>0.89473684200000003</v>
      </c>
      <c r="Q4">
        <v>0.97100831200000004</v>
      </c>
      <c r="R4">
        <v>0.94736842099999996</v>
      </c>
      <c r="S4">
        <v>0.985610761</v>
      </c>
      <c r="T4">
        <v>1.1052631580000001</v>
      </c>
      <c r="U4">
        <v>0.923936435</v>
      </c>
      <c r="V4">
        <v>0.21052631599999999</v>
      </c>
      <c r="W4">
        <v>0.67612340400000004</v>
      </c>
      <c r="X4">
        <v>0.94736842099999996</v>
      </c>
      <c r="Y4">
        <v>0.95662220899999995</v>
      </c>
      <c r="Z4">
        <v>0.94736842099999996</v>
      </c>
      <c r="AA4">
        <v>0.95784148899999999</v>
      </c>
      <c r="AB4">
        <v>0.94736842099999996</v>
      </c>
      <c r="AC4">
        <v>0.927633657</v>
      </c>
      <c r="AD4">
        <v>1</v>
      </c>
      <c r="AE4">
        <v>1</v>
      </c>
      <c r="AF4">
        <v>1</v>
      </c>
      <c r="AG4">
        <v>0.94158381800000002</v>
      </c>
      <c r="AH4">
        <v>1</v>
      </c>
      <c r="AI4">
        <v>0.97142857100000002</v>
      </c>
      <c r="AJ4">
        <v>1.1052631580000001</v>
      </c>
      <c r="AK4">
        <v>0.944809024</v>
      </c>
      <c r="AL4">
        <v>1</v>
      </c>
      <c r="AM4">
        <v>0.94285714300000001</v>
      </c>
      <c r="AN4">
        <v>1.052631579</v>
      </c>
      <c r="AO4">
        <v>0.98713529499999997</v>
      </c>
      <c r="AP4">
        <v>1.052631579</v>
      </c>
      <c r="AQ4">
        <v>0.98601329699999996</v>
      </c>
      <c r="AR4">
        <v>1.052631579</v>
      </c>
      <c r="AS4">
        <v>0.95784148899999999</v>
      </c>
      <c r="AT4">
        <v>1.1052631580000001</v>
      </c>
      <c r="AU4">
        <v>0.97259752499999996</v>
      </c>
      <c r="AV4">
        <v>1.1578947369999999</v>
      </c>
      <c r="AW4">
        <v>0.95971487</v>
      </c>
      <c r="AX4">
        <v>1.1578947369999999</v>
      </c>
      <c r="AY4">
        <v>0.94704509400000003</v>
      </c>
      <c r="AZ4">
        <v>1.1578947369999999</v>
      </c>
      <c r="BA4">
        <v>0.93541434700000003</v>
      </c>
      <c r="BB4">
        <v>1.2105263159999999</v>
      </c>
      <c r="BC4">
        <v>0.95750999800000003</v>
      </c>
      <c r="BD4">
        <v>1.684210526</v>
      </c>
      <c r="BE4">
        <v>0.96698755700000005</v>
      </c>
      <c r="BF4">
        <v>1.7894736840000001</v>
      </c>
      <c r="BG4">
        <v>0.99025867599999995</v>
      </c>
    </row>
    <row r="5" spans="1:59">
      <c r="A5" t="s">
        <v>1856</v>
      </c>
      <c r="M5">
        <v>0.26315789499999998</v>
      </c>
      <c r="N5">
        <v>0.56061191099999996</v>
      </c>
      <c r="P5">
        <v>0.89473684200000003</v>
      </c>
      <c r="Q5">
        <v>0.97100831200000004</v>
      </c>
      <c r="R5">
        <v>0.94736842099999996</v>
      </c>
      <c r="S5">
        <v>0.985610761</v>
      </c>
      <c r="T5">
        <v>1.1052631580000001</v>
      </c>
      <c r="U5">
        <v>0.92026433500000004</v>
      </c>
      <c r="V5">
        <v>0.21052631599999999</v>
      </c>
      <c r="W5">
        <v>0.67612340400000004</v>
      </c>
      <c r="X5">
        <v>0.94736842099999996</v>
      </c>
      <c r="Y5">
        <v>0.95662220899999995</v>
      </c>
      <c r="Z5">
        <v>0.94736842099999996</v>
      </c>
      <c r="AA5">
        <v>0.95784148899999999</v>
      </c>
      <c r="AB5">
        <v>1</v>
      </c>
      <c r="AC5">
        <v>0.944809024</v>
      </c>
      <c r="AD5">
        <v>1</v>
      </c>
      <c r="AE5">
        <v>1</v>
      </c>
      <c r="AF5">
        <v>1</v>
      </c>
      <c r="AG5">
        <v>0.94158381800000002</v>
      </c>
      <c r="AH5">
        <v>1</v>
      </c>
      <c r="AI5">
        <v>0.97142857100000002</v>
      </c>
      <c r="AJ5">
        <v>1.1052631580000001</v>
      </c>
      <c r="AK5">
        <v>0.944809024</v>
      </c>
      <c r="AL5">
        <v>1</v>
      </c>
      <c r="AM5">
        <v>0.94285714300000001</v>
      </c>
      <c r="AN5">
        <v>1.052631579</v>
      </c>
      <c r="AO5">
        <v>0.98713529499999997</v>
      </c>
      <c r="AP5">
        <v>1.052631579</v>
      </c>
      <c r="AQ5">
        <v>0.98601329699999996</v>
      </c>
      <c r="AR5">
        <v>1.052631579</v>
      </c>
      <c r="AS5">
        <v>0.95784148899999999</v>
      </c>
      <c r="AT5">
        <v>1.1052631580000001</v>
      </c>
      <c r="AU5">
        <v>0.97259752499999996</v>
      </c>
      <c r="AV5">
        <v>1.1578947369999999</v>
      </c>
      <c r="AW5">
        <v>0.95971487</v>
      </c>
      <c r="AX5">
        <v>1.1578947369999999</v>
      </c>
      <c r="AY5">
        <v>0.94704509400000003</v>
      </c>
      <c r="AZ5">
        <v>1.1578947369999999</v>
      </c>
      <c r="BA5">
        <v>0.93541434700000003</v>
      </c>
      <c r="BB5">
        <v>1.2105263159999999</v>
      </c>
      <c r="BC5">
        <v>0.95750999800000003</v>
      </c>
      <c r="BD5">
        <v>1.684210526</v>
      </c>
      <c r="BE5">
        <v>0.96698755700000005</v>
      </c>
      <c r="BF5">
        <v>1.7894736840000001</v>
      </c>
      <c r="BG5">
        <v>0.99025867599999995</v>
      </c>
    </row>
    <row r="6" spans="1:59">
      <c r="A6" t="s">
        <v>1936</v>
      </c>
      <c r="M6">
        <v>0.26315789499999998</v>
      </c>
      <c r="N6">
        <v>0.31943828200000002</v>
      </c>
      <c r="P6">
        <v>0.89473684200000003</v>
      </c>
      <c r="Q6">
        <v>0.97100831200000004</v>
      </c>
      <c r="R6">
        <v>0.94736842099999996</v>
      </c>
      <c r="S6">
        <v>0.985610761</v>
      </c>
      <c r="T6">
        <v>1.1052631580000001</v>
      </c>
      <c r="U6">
        <v>0.92026433500000004</v>
      </c>
      <c r="V6">
        <v>0.21052631599999999</v>
      </c>
      <c r="W6">
        <v>0.67612340400000004</v>
      </c>
      <c r="X6">
        <v>0.94736842099999996</v>
      </c>
      <c r="Y6">
        <v>0.95662220899999995</v>
      </c>
      <c r="Z6">
        <v>0.94736842099999996</v>
      </c>
      <c r="AA6">
        <v>0.95784148899999999</v>
      </c>
      <c r="AB6">
        <v>1</v>
      </c>
      <c r="AC6">
        <v>0.944809024</v>
      </c>
      <c r="AD6">
        <v>1</v>
      </c>
      <c r="AE6">
        <v>1</v>
      </c>
      <c r="AF6">
        <v>1</v>
      </c>
      <c r="AG6">
        <v>0.917020524</v>
      </c>
      <c r="AH6">
        <v>1</v>
      </c>
      <c r="AI6">
        <v>0.97142857100000002</v>
      </c>
      <c r="AJ6">
        <v>0.89473684200000003</v>
      </c>
      <c r="AK6">
        <v>0.97148278499999996</v>
      </c>
      <c r="AL6">
        <v>1</v>
      </c>
      <c r="AM6">
        <v>0.94285714300000001</v>
      </c>
      <c r="AN6">
        <v>1.052631579</v>
      </c>
      <c r="AO6">
        <v>0.98713529499999997</v>
      </c>
      <c r="AP6">
        <v>1.052631579</v>
      </c>
      <c r="AQ6">
        <v>0.98601329699999996</v>
      </c>
      <c r="AR6">
        <v>1.052631579</v>
      </c>
      <c r="AS6">
        <v>0.95784148899999999</v>
      </c>
      <c r="AT6">
        <v>1.1052631580000001</v>
      </c>
      <c r="AU6">
        <v>0.97259752499999996</v>
      </c>
      <c r="AV6">
        <v>1.1578947369999999</v>
      </c>
      <c r="AW6">
        <v>0.95971487</v>
      </c>
      <c r="AX6">
        <v>1.1578947369999999</v>
      </c>
      <c r="AY6">
        <v>0.94704509400000003</v>
      </c>
      <c r="AZ6">
        <v>1.1578947369999999</v>
      </c>
      <c r="BA6">
        <v>0.93541434700000003</v>
      </c>
      <c r="BB6">
        <v>1.2105263159999999</v>
      </c>
      <c r="BC6">
        <v>0.95750999800000003</v>
      </c>
      <c r="BD6">
        <v>1.684210526</v>
      </c>
      <c r="BE6">
        <v>0.96698755700000005</v>
      </c>
      <c r="BF6">
        <v>1.7894736840000001</v>
      </c>
      <c r="BG6">
        <v>0.99025867599999995</v>
      </c>
    </row>
    <row r="7" spans="1:59">
      <c r="A7" t="s">
        <v>1937</v>
      </c>
      <c r="M7">
        <v>0.31578947400000001</v>
      </c>
      <c r="N7">
        <v>0.71713716599999999</v>
      </c>
      <c r="P7">
        <v>0.89473684200000003</v>
      </c>
      <c r="Q7">
        <v>0.97100831200000004</v>
      </c>
      <c r="R7">
        <v>0.94736842099999996</v>
      </c>
      <c r="S7">
        <v>0.985610761</v>
      </c>
      <c r="T7">
        <v>1.1052631580000001</v>
      </c>
      <c r="U7">
        <v>0.92026433500000004</v>
      </c>
      <c r="V7">
        <v>0.21052631599999999</v>
      </c>
      <c r="W7">
        <v>0.67612340400000004</v>
      </c>
      <c r="X7">
        <v>0.94736842099999996</v>
      </c>
      <c r="Y7">
        <v>0.95662220899999995</v>
      </c>
      <c r="Z7">
        <v>1.052631579</v>
      </c>
      <c r="AA7">
        <v>0.99111700899999999</v>
      </c>
      <c r="AB7">
        <v>1</v>
      </c>
      <c r="AC7">
        <v>0.944809024</v>
      </c>
      <c r="AD7">
        <v>1</v>
      </c>
      <c r="AE7">
        <v>1</v>
      </c>
      <c r="AF7">
        <v>1</v>
      </c>
      <c r="AG7">
        <v>0.917020524</v>
      </c>
      <c r="AH7">
        <v>1</v>
      </c>
      <c r="AI7">
        <v>0.97142857100000002</v>
      </c>
      <c r="AJ7">
        <v>0.89473684200000003</v>
      </c>
      <c r="AK7">
        <v>0.97148278499999996</v>
      </c>
      <c r="AL7">
        <v>1</v>
      </c>
      <c r="AM7">
        <v>0.94285714300000001</v>
      </c>
      <c r="AN7">
        <v>1.052631579</v>
      </c>
      <c r="AO7">
        <v>0.98713529499999997</v>
      </c>
      <c r="AP7">
        <v>1.052631579</v>
      </c>
      <c r="AQ7">
        <v>0.98601329699999996</v>
      </c>
      <c r="AR7">
        <v>1.052631579</v>
      </c>
      <c r="AS7">
        <v>0.95784148899999999</v>
      </c>
      <c r="AT7">
        <v>1.1052631580000001</v>
      </c>
      <c r="AU7">
        <v>0.97259752499999996</v>
      </c>
      <c r="AV7">
        <v>1.1578947369999999</v>
      </c>
      <c r="AW7">
        <v>0.95971487</v>
      </c>
      <c r="AX7">
        <v>1.1578947369999999</v>
      </c>
      <c r="AY7">
        <v>0.94704509400000003</v>
      </c>
      <c r="AZ7">
        <v>1.1578947369999999</v>
      </c>
      <c r="BA7">
        <v>0.93541434700000003</v>
      </c>
      <c r="BB7">
        <v>1.2105263159999999</v>
      </c>
      <c r="BC7">
        <v>0.95750999800000003</v>
      </c>
      <c r="BD7">
        <v>1.684210526</v>
      </c>
      <c r="BE7">
        <v>0.96698755700000005</v>
      </c>
      <c r="BF7">
        <v>1.7894736840000001</v>
      </c>
      <c r="BG7">
        <v>0.99025867599999995</v>
      </c>
    </row>
    <row r="8" spans="1:59">
      <c r="A8" t="s">
        <v>1938</v>
      </c>
      <c r="M8">
        <v>0.31578947400000001</v>
      </c>
      <c r="N8">
        <v>0.552052447</v>
      </c>
      <c r="P8">
        <v>0.89473684200000003</v>
      </c>
      <c r="Q8">
        <v>0.97100831200000004</v>
      </c>
      <c r="R8">
        <v>0.94736842099999996</v>
      </c>
      <c r="S8">
        <v>0.985610761</v>
      </c>
      <c r="T8">
        <v>1.1052631580000001</v>
      </c>
      <c r="U8">
        <v>0.92026433500000004</v>
      </c>
      <c r="V8">
        <v>1.1578947369999999</v>
      </c>
      <c r="W8">
        <v>0.962140471</v>
      </c>
      <c r="X8">
        <v>0.94736842099999996</v>
      </c>
      <c r="Y8">
        <v>0.95662220899999995</v>
      </c>
      <c r="Z8">
        <v>1.052631579</v>
      </c>
      <c r="AA8">
        <v>0.99111700899999999</v>
      </c>
      <c r="AB8">
        <v>1</v>
      </c>
      <c r="AC8">
        <v>0.88923202300000004</v>
      </c>
      <c r="AD8">
        <v>1</v>
      </c>
      <c r="AE8">
        <v>1</v>
      </c>
      <c r="AF8">
        <v>1.052631579</v>
      </c>
      <c r="AG8">
        <v>0.95150257100000002</v>
      </c>
      <c r="AH8">
        <v>1</v>
      </c>
      <c r="AI8">
        <v>0.97142857100000002</v>
      </c>
      <c r="AJ8">
        <v>0.89473684200000003</v>
      </c>
      <c r="AK8">
        <v>0.97148278499999996</v>
      </c>
      <c r="AL8">
        <v>1</v>
      </c>
      <c r="AM8">
        <v>0.94285714300000001</v>
      </c>
      <c r="AN8">
        <v>1.052631579</v>
      </c>
      <c r="AO8">
        <v>0.98713529499999997</v>
      </c>
      <c r="AP8">
        <v>1.052631579</v>
      </c>
      <c r="AQ8">
        <v>0.98601329699999996</v>
      </c>
      <c r="AR8">
        <v>1.052631579</v>
      </c>
      <c r="AS8">
        <v>0.95784148899999999</v>
      </c>
      <c r="AT8">
        <v>1.1052631580000001</v>
      </c>
      <c r="AU8">
        <v>0.97259752499999996</v>
      </c>
      <c r="AV8">
        <v>1.1578947369999999</v>
      </c>
      <c r="AW8">
        <v>0.95971487</v>
      </c>
      <c r="AX8">
        <v>1.1578947369999999</v>
      </c>
      <c r="AY8">
        <v>0.94704509400000003</v>
      </c>
      <c r="AZ8">
        <v>1.1578947369999999</v>
      </c>
      <c r="BA8">
        <v>0.93541434700000003</v>
      </c>
      <c r="BB8">
        <v>1.2105263159999999</v>
      </c>
      <c r="BC8">
        <v>0.95750999800000003</v>
      </c>
      <c r="BD8">
        <v>1.684210526</v>
      </c>
      <c r="BE8">
        <v>0.96698755700000005</v>
      </c>
      <c r="BF8">
        <v>1.7894736840000001</v>
      </c>
      <c r="BG8">
        <v>0.99025867599999995</v>
      </c>
    </row>
    <row r="9" spans="1:59">
      <c r="A9" t="s">
        <v>1939</v>
      </c>
      <c r="M9">
        <v>0.31578947400000001</v>
      </c>
      <c r="N9">
        <v>0.213808994</v>
      </c>
      <c r="P9">
        <v>0.89473684200000003</v>
      </c>
      <c r="Q9">
        <v>0.97100831200000004</v>
      </c>
      <c r="R9">
        <v>0.94736842099999996</v>
      </c>
      <c r="S9">
        <v>0.985610761</v>
      </c>
      <c r="T9">
        <v>1.1052631580000001</v>
      </c>
      <c r="U9">
        <v>0.92026433500000004</v>
      </c>
      <c r="V9">
        <v>1.1578947369999999</v>
      </c>
      <c r="W9">
        <v>0.962140471</v>
      </c>
      <c r="X9">
        <v>0.94736842099999996</v>
      </c>
      <c r="Y9">
        <v>0.95662220899999995</v>
      </c>
      <c r="Z9">
        <v>1.052631579</v>
      </c>
      <c r="AA9">
        <v>0.99111700899999999</v>
      </c>
      <c r="AB9">
        <v>1</v>
      </c>
      <c r="AC9">
        <v>0.88923202300000004</v>
      </c>
      <c r="AD9">
        <v>1</v>
      </c>
      <c r="AE9">
        <v>1</v>
      </c>
      <c r="AF9">
        <v>1.052631579</v>
      </c>
      <c r="AG9">
        <v>0.95150257100000002</v>
      </c>
      <c r="AH9">
        <v>1</v>
      </c>
      <c r="AI9">
        <v>0.97142857100000002</v>
      </c>
      <c r="AJ9">
        <v>0.89473684200000003</v>
      </c>
      <c r="AK9">
        <v>0.97148278499999996</v>
      </c>
      <c r="AL9">
        <v>1</v>
      </c>
      <c r="AM9">
        <v>0.94285714300000001</v>
      </c>
      <c r="AN9">
        <v>1.052631579</v>
      </c>
      <c r="AO9">
        <v>0.98713529499999997</v>
      </c>
      <c r="AP9">
        <v>1.052631579</v>
      </c>
      <c r="AQ9">
        <v>0.98601329699999996</v>
      </c>
      <c r="AR9">
        <v>1.052631579</v>
      </c>
      <c r="AS9">
        <v>0.95784148899999999</v>
      </c>
      <c r="AT9">
        <v>1.1052631580000001</v>
      </c>
      <c r="AU9">
        <v>0.97259752499999996</v>
      </c>
      <c r="AV9">
        <v>1.1578947369999999</v>
      </c>
      <c r="AW9">
        <v>0.95971487</v>
      </c>
      <c r="AX9">
        <v>1.1578947369999999</v>
      </c>
      <c r="AY9">
        <v>0.94704509400000003</v>
      </c>
      <c r="AZ9">
        <v>1.1578947369999999</v>
      </c>
      <c r="BA9">
        <v>0.93541434700000003</v>
      </c>
      <c r="BB9">
        <v>1.2105263159999999</v>
      </c>
      <c r="BC9">
        <v>0.923936435</v>
      </c>
      <c r="BD9">
        <v>1.684210526</v>
      </c>
      <c r="BE9">
        <v>0.96698755700000005</v>
      </c>
      <c r="BF9">
        <v>1.7894736840000001</v>
      </c>
      <c r="BG9">
        <v>0.99025867599999995</v>
      </c>
    </row>
    <row r="10" spans="1:59">
      <c r="A10" t="s">
        <v>1940</v>
      </c>
      <c r="M10">
        <v>0.47368421100000002</v>
      </c>
      <c r="N10">
        <v>0.84385301599999996</v>
      </c>
      <c r="P10">
        <v>0.89473684200000003</v>
      </c>
      <c r="Q10">
        <v>0.97100831200000004</v>
      </c>
      <c r="R10">
        <v>0.94736842099999996</v>
      </c>
      <c r="S10">
        <v>0.985610761</v>
      </c>
      <c r="T10">
        <v>1.1052631580000001</v>
      </c>
      <c r="U10">
        <v>0.92026433500000004</v>
      </c>
      <c r="V10">
        <v>1.1578947369999999</v>
      </c>
      <c r="W10">
        <v>0.962140471</v>
      </c>
      <c r="X10">
        <v>0.94736842099999996</v>
      </c>
      <c r="Y10">
        <v>0.95662220899999995</v>
      </c>
      <c r="Z10">
        <v>1.052631579</v>
      </c>
      <c r="AA10">
        <v>0.99111700899999999</v>
      </c>
      <c r="AB10">
        <v>1</v>
      </c>
      <c r="AC10">
        <v>0.88923202300000004</v>
      </c>
      <c r="AD10">
        <v>1</v>
      </c>
      <c r="AE10">
        <v>1</v>
      </c>
      <c r="AF10">
        <v>1.052631579</v>
      </c>
      <c r="AG10">
        <v>0.93541434700000003</v>
      </c>
      <c r="AH10">
        <v>1</v>
      </c>
      <c r="AI10">
        <v>0.97142857100000002</v>
      </c>
      <c r="AJ10">
        <v>1.1052631580000001</v>
      </c>
      <c r="AK10">
        <v>0.89319773700000005</v>
      </c>
      <c r="AL10">
        <v>1</v>
      </c>
      <c r="AM10">
        <v>0.94285714300000001</v>
      </c>
      <c r="AN10">
        <v>1.052631579</v>
      </c>
      <c r="AO10">
        <v>0.98713529499999997</v>
      </c>
      <c r="AP10">
        <v>1.052631579</v>
      </c>
      <c r="AQ10">
        <v>0.98601329699999996</v>
      </c>
      <c r="AR10">
        <v>1.052631579</v>
      </c>
      <c r="AS10">
        <v>0.95784148899999999</v>
      </c>
      <c r="AT10">
        <v>1.1052631580000001</v>
      </c>
      <c r="AU10">
        <v>0.97259752499999996</v>
      </c>
      <c r="AV10">
        <v>1.1578947369999999</v>
      </c>
      <c r="AW10">
        <v>0.95971487</v>
      </c>
      <c r="AX10">
        <v>1.1578947369999999</v>
      </c>
      <c r="AY10">
        <v>0.94704509400000003</v>
      </c>
      <c r="BB10">
        <v>1.2105263159999999</v>
      </c>
      <c r="BC10">
        <v>0.923936435</v>
      </c>
      <c r="BD10">
        <v>1.684210526</v>
      </c>
      <c r="BE10">
        <v>0.96698755700000005</v>
      </c>
      <c r="BF10">
        <v>1.7894736840000001</v>
      </c>
      <c r="BG10">
        <v>0.99025867599999995</v>
      </c>
    </row>
    <row r="11" spans="1:59">
      <c r="A11" t="s">
        <v>1941</v>
      </c>
      <c r="M11">
        <v>0.52631578899999998</v>
      </c>
      <c r="N11">
        <v>0.68313005100000002</v>
      </c>
      <c r="P11">
        <v>0.89473684200000003</v>
      </c>
      <c r="Q11">
        <v>0.97100831200000004</v>
      </c>
      <c r="R11">
        <v>0.94736842099999996</v>
      </c>
      <c r="S11">
        <v>0.985610761</v>
      </c>
      <c r="T11">
        <v>1.1052631580000001</v>
      </c>
      <c r="U11">
        <v>0.92026433500000004</v>
      </c>
      <c r="V11">
        <v>1.1578947369999999</v>
      </c>
      <c r="W11">
        <v>0.962140471</v>
      </c>
      <c r="X11">
        <v>0.94736842099999996</v>
      </c>
      <c r="Y11">
        <v>0.95662220899999995</v>
      </c>
      <c r="Z11">
        <v>1.052631579</v>
      </c>
      <c r="AA11">
        <v>0.99111700899999999</v>
      </c>
      <c r="AB11">
        <v>1.052631579</v>
      </c>
      <c r="AC11">
        <v>0.98886659499999996</v>
      </c>
      <c r="AD11">
        <v>1</v>
      </c>
      <c r="AE11">
        <v>1</v>
      </c>
      <c r="AF11">
        <v>1.052631579</v>
      </c>
      <c r="AG11">
        <v>0.93541434700000003</v>
      </c>
      <c r="AH11">
        <v>1</v>
      </c>
      <c r="AI11">
        <v>0.97142857100000002</v>
      </c>
      <c r="AJ11">
        <v>1.1052631580000001</v>
      </c>
      <c r="AK11">
        <v>0.89319773700000005</v>
      </c>
      <c r="AL11">
        <v>1</v>
      </c>
      <c r="AM11">
        <v>0.94285714300000001</v>
      </c>
      <c r="AP11">
        <v>1.052631579</v>
      </c>
      <c r="AQ11">
        <v>0.98601329699999996</v>
      </c>
      <c r="AR11">
        <v>1.052631579</v>
      </c>
      <c r="AS11">
        <v>0.95784148899999999</v>
      </c>
      <c r="AT11">
        <v>1.1052631580000001</v>
      </c>
      <c r="AU11">
        <v>0.97259752499999996</v>
      </c>
      <c r="AV11">
        <v>1.1578947369999999</v>
      </c>
      <c r="AW11">
        <v>0.95971487</v>
      </c>
      <c r="BB11">
        <v>1.2105263159999999</v>
      </c>
      <c r="BC11">
        <v>0.923936435</v>
      </c>
      <c r="BD11">
        <v>1.684210526</v>
      </c>
      <c r="BE11">
        <v>0.96698755700000005</v>
      </c>
      <c r="BF11">
        <v>1.7894736840000001</v>
      </c>
      <c r="BG11">
        <v>0.99025867599999995</v>
      </c>
    </row>
    <row r="12" spans="1:59">
      <c r="A12" t="s">
        <v>1927</v>
      </c>
      <c r="M12">
        <v>0.57894736800000002</v>
      </c>
      <c r="N12">
        <v>0.75009157000000004</v>
      </c>
      <c r="P12">
        <v>0.89473684200000003</v>
      </c>
      <c r="Q12">
        <v>0.97100831200000004</v>
      </c>
      <c r="R12">
        <v>0.94736842099999996</v>
      </c>
      <c r="S12">
        <v>0.985610761</v>
      </c>
      <c r="T12">
        <v>1.1052631580000001</v>
      </c>
      <c r="U12">
        <v>0.92026433500000004</v>
      </c>
      <c r="V12">
        <v>1.1578947369999999</v>
      </c>
      <c r="W12">
        <v>0.962140471</v>
      </c>
      <c r="X12">
        <v>0.94736842099999996</v>
      </c>
      <c r="Y12">
        <v>0.95662220899999995</v>
      </c>
      <c r="Z12">
        <v>1.052631579</v>
      </c>
      <c r="AA12">
        <v>0.93895295599999995</v>
      </c>
      <c r="AB12">
        <v>1.052631579</v>
      </c>
      <c r="AC12">
        <v>0.98886659499999996</v>
      </c>
      <c r="AD12">
        <v>1</v>
      </c>
      <c r="AE12">
        <v>1</v>
      </c>
      <c r="AF12">
        <v>1.052631579</v>
      </c>
      <c r="AG12">
        <v>0.79751165800000001</v>
      </c>
      <c r="AJ12">
        <v>1.1052631580000001</v>
      </c>
      <c r="AK12">
        <v>0.89319773700000005</v>
      </c>
      <c r="AL12">
        <v>1</v>
      </c>
      <c r="AM12">
        <v>0.94285714300000001</v>
      </c>
      <c r="AP12">
        <v>1.052631579</v>
      </c>
      <c r="AQ12">
        <v>0.98601329699999996</v>
      </c>
      <c r="AR12">
        <v>1.052631579</v>
      </c>
      <c r="AS12">
        <v>0.95784148899999999</v>
      </c>
      <c r="AT12">
        <v>1.1052631580000001</v>
      </c>
      <c r="AU12">
        <v>0.97259752499999996</v>
      </c>
      <c r="BB12">
        <v>1.2105263159999999</v>
      </c>
      <c r="BC12">
        <v>0.923936435</v>
      </c>
      <c r="BD12">
        <v>1.684210526</v>
      </c>
      <c r="BE12">
        <v>0.96698755700000005</v>
      </c>
      <c r="BF12">
        <v>1.7894736840000001</v>
      </c>
      <c r="BG12">
        <v>0.99025867599999995</v>
      </c>
    </row>
    <row r="13" spans="1:59">
      <c r="A13" t="s">
        <v>2010</v>
      </c>
      <c r="M13">
        <v>0.63157894699999995</v>
      </c>
      <c r="N13">
        <v>0.89708522700000004</v>
      </c>
      <c r="P13">
        <v>0.89473684200000003</v>
      </c>
      <c r="Q13">
        <v>0.97100831200000004</v>
      </c>
      <c r="R13">
        <v>0.94736842099999996</v>
      </c>
      <c r="S13">
        <v>0.985610761</v>
      </c>
      <c r="V13">
        <v>1.1578947369999999</v>
      </c>
      <c r="W13">
        <v>0.962140471</v>
      </c>
      <c r="X13">
        <v>0.94736842099999996</v>
      </c>
      <c r="Y13">
        <v>0.95662220899999995</v>
      </c>
      <c r="Z13">
        <v>1.052631579</v>
      </c>
      <c r="AA13">
        <v>0.93895295599999995</v>
      </c>
      <c r="AB13">
        <v>1.052631579</v>
      </c>
      <c r="AC13">
        <v>0.98886659499999996</v>
      </c>
      <c r="AD13">
        <v>1</v>
      </c>
      <c r="AE13">
        <v>1</v>
      </c>
      <c r="AF13">
        <v>1.052631579</v>
      </c>
      <c r="AG13">
        <v>0.79751165800000001</v>
      </c>
      <c r="AJ13">
        <v>1.1052631580000001</v>
      </c>
      <c r="AK13">
        <v>0.89319773700000005</v>
      </c>
      <c r="AL13">
        <v>1</v>
      </c>
      <c r="AM13">
        <v>0.94285714300000001</v>
      </c>
      <c r="AP13">
        <v>1.052631579</v>
      </c>
      <c r="AQ13">
        <v>0.98601329699999996</v>
      </c>
      <c r="AR13">
        <v>1.052631579</v>
      </c>
      <c r="AS13">
        <v>0.95784148899999999</v>
      </c>
      <c r="AT13">
        <v>1.1052631580000001</v>
      </c>
      <c r="AU13">
        <v>0.97259752499999996</v>
      </c>
      <c r="BB13">
        <v>1.2105263159999999</v>
      </c>
      <c r="BC13">
        <v>0.923936435</v>
      </c>
      <c r="BD13">
        <v>1.684210526</v>
      </c>
      <c r="BE13">
        <v>0.96698755700000005</v>
      </c>
      <c r="BF13">
        <v>1.7894736840000001</v>
      </c>
      <c r="BG13">
        <v>0.99025867599999995</v>
      </c>
    </row>
    <row r="14" spans="1:59">
      <c r="A14" t="s">
        <v>2059</v>
      </c>
      <c r="M14">
        <v>0.63157894699999995</v>
      </c>
      <c r="N14">
        <v>0.861891607</v>
      </c>
      <c r="P14">
        <v>0.89473684200000003</v>
      </c>
      <c r="Q14">
        <v>0.97100831200000004</v>
      </c>
      <c r="R14">
        <v>0.94736842099999996</v>
      </c>
      <c r="S14">
        <v>0.985610761</v>
      </c>
      <c r="V14">
        <v>1.1578947369999999</v>
      </c>
      <c r="W14">
        <v>0.90868822299999996</v>
      </c>
      <c r="X14">
        <v>0.94736842099999996</v>
      </c>
      <c r="Y14">
        <v>0.95662220899999995</v>
      </c>
      <c r="Z14">
        <v>1.052631579</v>
      </c>
      <c r="AA14">
        <v>0.93895295599999995</v>
      </c>
      <c r="AB14">
        <v>1.052631579</v>
      </c>
      <c r="AC14">
        <v>0.93229444500000003</v>
      </c>
      <c r="AD14">
        <v>1</v>
      </c>
      <c r="AE14">
        <v>1</v>
      </c>
      <c r="AF14">
        <v>1.1052631580000001</v>
      </c>
      <c r="AG14">
        <v>0.97439753200000001</v>
      </c>
      <c r="AJ14">
        <v>1.1052631580000001</v>
      </c>
      <c r="AK14">
        <v>0.81363755999999998</v>
      </c>
      <c r="AL14">
        <v>1</v>
      </c>
      <c r="AM14">
        <v>0.94285714300000001</v>
      </c>
      <c r="AP14">
        <v>1.052631579</v>
      </c>
      <c r="AQ14">
        <v>0.98601329699999996</v>
      </c>
      <c r="AR14">
        <v>1.052631579</v>
      </c>
      <c r="AS14">
        <v>0.95784148899999999</v>
      </c>
      <c r="AT14">
        <v>1.1052631580000001</v>
      </c>
      <c r="AU14">
        <v>0.97259752499999996</v>
      </c>
      <c r="BB14">
        <v>1.2105263159999999</v>
      </c>
      <c r="BC14">
        <v>0.923936435</v>
      </c>
      <c r="BD14">
        <v>1.684210526</v>
      </c>
      <c r="BE14">
        <v>0.96698755700000005</v>
      </c>
      <c r="BF14">
        <v>1.7894736840000001</v>
      </c>
      <c r="BG14">
        <v>0.99025867599999995</v>
      </c>
    </row>
    <row r="15" spans="1:59">
      <c r="A15" t="s">
        <v>2169</v>
      </c>
      <c r="M15">
        <v>0.68421052599999999</v>
      </c>
      <c r="N15">
        <v>9.4164723000000006E-2</v>
      </c>
      <c r="P15">
        <v>0.89473684200000003</v>
      </c>
      <c r="Q15">
        <v>0.97100831200000004</v>
      </c>
      <c r="R15">
        <v>0.94736842099999996</v>
      </c>
      <c r="S15">
        <v>0.985610761</v>
      </c>
      <c r="V15">
        <v>1.1578947369999999</v>
      </c>
      <c r="W15">
        <v>0.90868822299999996</v>
      </c>
      <c r="X15">
        <v>0.94736842099999996</v>
      </c>
      <c r="Y15">
        <v>0.95662220899999995</v>
      </c>
      <c r="Z15">
        <v>1.052631579</v>
      </c>
      <c r="AA15">
        <v>0.93895295599999995</v>
      </c>
      <c r="AB15">
        <v>1.052631579</v>
      </c>
      <c r="AC15">
        <v>0.93229444500000003</v>
      </c>
      <c r="AD15">
        <v>1</v>
      </c>
      <c r="AE15">
        <v>1</v>
      </c>
      <c r="AF15">
        <v>1.1052631580000001</v>
      </c>
      <c r="AG15">
        <v>0.97439753200000001</v>
      </c>
      <c r="AJ15">
        <v>1.1052631580000001</v>
      </c>
      <c r="AK15">
        <v>0.81363755999999998</v>
      </c>
      <c r="AL15">
        <v>1</v>
      </c>
      <c r="AM15">
        <v>0.94285714300000001</v>
      </c>
      <c r="AP15">
        <v>1.052631579</v>
      </c>
      <c r="AQ15">
        <v>0.98601329699999996</v>
      </c>
      <c r="AR15">
        <v>1.052631579</v>
      </c>
      <c r="AS15">
        <v>0.95784148899999999</v>
      </c>
      <c r="AT15">
        <v>1.1052631580000001</v>
      </c>
      <c r="AU15">
        <v>0.97259752499999996</v>
      </c>
      <c r="BB15">
        <v>1.2105263159999999</v>
      </c>
      <c r="BC15">
        <v>0.923936435</v>
      </c>
      <c r="BF15">
        <v>1.7894736840000001</v>
      </c>
      <c r="BG15">
        <v>0.99025867599999995</v>
      </c>
    </row>
    <row r="16" spans="1:59">
      <c r="A16" t="s">
        <v>1857</v>
      </c>
      <c r="M16">
        <v>0.73684210500000002</v>
      </c>
      <c r="N16">
        <v>0.92819096199999995</v>
      </c>
      <c r="P16">
        <v>0.89473684200000003</v>
      </c>
      <c r="Q16">
        <v>0.97100831200000004</v>
      </c>
      <c r="R16">
        <v>0.94736842099999996</v>
      </c>
      <c r="S16">
        <v>0.985610761</v>
      </c>
      <c r="V16">
        <v>1.1578947369999999</v>
      </c>
      <c r="W16">
        <v>0.90868822299999996</v>
      </c>
      <c r="X16">
        <v>0.94736842099999996</v>
      </c>
      <c r="Y16">
        <v>0.95662220899999995</v>
      </c>
      <c r="Z16">
        <v>1.052631579</v>
      </c>
      <c r="AA16">
        <v>0.93895295599999995</v>
      </c>
      <c r="AB16">
        <v>1.052631579</v>
      </c>
      <c r="AC16">
        <v>0.93229444500000003</v>
      </c>
      <c r="AD16">
        <v>1</v>
      </c>
      <c r="AE16">
        <v>1</v>
      </c>
      <c r="AF16">
        <v>1.1052631580000001</v>
      </c>
      <c r="AG16">
        <v>0.97259752499999996</v>
      </c>
      <c r="AJ16">
        <v>1.1052631580000001</v>
      </c>
      <c r="AK16">
        <v>0.81363755999999998</v>
      </c>
      <c r="AL16">
        <v>1</v>
      </c>
      <c r="AM16">
        <v>0.94285714300000001</v>
      </c>
      <c r="AP16">
        <v>1.052631579</v>
      </c>
      <c r="AQ16">
        <v>0.98601329699999996</v>
      </c>
      <c r="AR16">
        <v>1.052631579</v>
      </c>
      <c r="AS16">
        <v>0.95784148899999999</v>
      </c>
      <c r="AT16">
        <v>1.1052631580000001</v>
      </c>
      <c r="AU16">
        <v>0.97259752499999996</v>
      </c>
      <c r="BB16">
        <v>2</v>
      </c>
      <c r="BC16">
        <v>0.95668076999999996</v>
      </c>
      <c r="BF16">
        <v>1.7894736840000001</v>
      </c>
      <c r="BG16">
        <v>0.99025867599999995</v>
      </c>
    </row>
    <row r="17" spans="1:59">
      <c r="A17" t="s">
        <v>2070</v>
      </c>
      <c r="M17">
        <v>0.73684210500000002</v>
      </c>
      <c r="N17">
        <v>0.89442719100000001</v>
      </c>
      <c r="P17">
        <v>0.89473684200000003</v>
      </c>
      <c r="Q17">
        <v>0.97100831200000004</v>
      </c>
      <c r="R17">
        <v>0.94736842099999996</v>
      </c>
      <c r="S17">
        <v>0.985610761</v>
      </c>
      <c r="V17">
        <v>1.1578947369999999</v>
      </c>
      <c r="W17">
        <v>0.90868822299999996</v>
      </c>
      <c r="Z17">
        <v>1.1052631580000001</v>
      </c>
      <c r="AA17">
        <v>0.94733093300000004</v>
      </c>
      <c r="AB17">
        <v>1.052631579</v>
      </c>
      <c r="AC17">
        <v>0.92966968000000005</v>
      </c>
      <c r="AD17">
        <v>1</v>
      </c>
      <c r="AE17">
        <v>1</v>
      </c>
      <c r="AF17">
        <v>1.1052631580000001</v>
      </c>
      <c r="AG17">
        <v>0.97259752499999996</v>
      </c>
      <c r="AJ17">
        <v>1.1052631580000001</v>
      </c>
      <c r="AK17">
        <v>0.81363755999999998</v>
      </c>
      <c r="AP17">
        <v>1.052631579</v>
      </c>
      <c r="AQ17">
        <v>0.98601329699999996</v>
      </c>
      <c r="AR17">
        <v>1.052631579</v>
      </c>
      <c r="AS17">
        <v>0.95784148899999999</v>
      </c>
      <c r="AT17">
        <v>1.1052631580000001</v>
      </c>
      <c r="AU17">
        <v>0.97259752499999996</v>
      </c>
      <c r="BB17">
        <v>2</v>
      </c>
      <c r="BC17">
        <v>0.95668076999999996</v>
      </c>
      <c r="BF17">
        <v>1.7894736840000001</v>
      </c>
      <c r="BG17">
        <v>0.99025867599999995</v>
      </c>
    </row>
    <row r="18" spans="1:59">
      <c r="A18" t="s">
        <v>2184</v>
      </c>
      <c r="M18">
        <v>0.73684210500000002</v>
      </c>
      <c r="N18">
        <v>0.78881063799999995</v>
      </c>
      <c r="P18">
        <v>0.89473684200000003</v>
      </c>
      <c r="Q18">
        <v>0.97100831200000004</v>
      </c>
      <c r="R18">
        <v>0.94736842099999996</v>
      </c>
      <c r="S18">
        <v>0.985610761</v>
      </c>
      <c r="V18">
        <v>1.1578947369999999</v>
      </c>
      <c r="W18">
        <v>0.90868822299999996</v>
      </c>
      <c r="Z18">
        <v>1.1052631580000001</v>
      </c>
      <c r="AA18">
        <v>0.94733093300000004</v>
      </c>
      <c r="AB18">
        <v>1.052631579</v>
      </c>
      <c r="AC18">
        <v>0.92966968000000005</v>
      </c>
      <c r="AD18">
        <v>1</v>
      </c>
      <c r="AE18">
        <v>1</v>
      </c>
      <c r="AF18">
        <v>1.1052631580000001</v>
      </c>
      <c r="AG18">
        <v>0.96157166199999999</v>
      </c>
      <c r="AJ18">
        <v>1.1578947369999999</v>
      </c>
      <c r="AK18">
        <v>0.96832966399999998</v>
      </c>
      <c r="AP18">
        <v>1.052631579</v>
      </c>
      <c r="AQ18">
        <v>0.98601329699999996</v>
      </c>
      <c r="AR18">
        <v>1.052631579</v>
      </c>
      <c r="AS18">
        <v>0.95784148899999999</v>
      </c>
      <c r="AT18">
        <v>1.1052631580000001</v>
      </c>
      <c r="AU18">
        <v>0.97259752499999996</v>
      </c>
      <c r="BB18">
        <v>2</v>
      </c>
      <c r="BC18">
        <v>0.95668076999999996</v>
      </c>
      <c r="BF18">
        <v>1.7894736840000001</v>
      </c>
      <c r="BG18">
        <v>0.99025867599999995</v>
      </c>
    </row>
    <row r="19" spans="1:59">
      <c r="A19" t="s">
        <v>1546</v>
      </c>
      <c r="M19">
        <v>0.78947368399999995</v>
      </c>
      <c r="N19">
        <v>0.94164723100000003</v>
      </c>
      <c r="P19">
        <v>0.89473684200000003</v>
      </c>
      <c r="Q19">
        <v>0.97100831200000004</v>
      </c>
      <c r="R19">
        <v>0.94736842099999996</v>
      </c>
      <c r="S19">
        <v>0.985610761</v>
      </c>
      <c r="V19">
        <v>1.1578947369999999</v>
      </c>
      <c r="W19">
        <v>0.90868822299999996</v>
      </c>
      <c r="Z19">
        <v>1.1052631580000001</v>
      </c>
      <c r="AA19">
        <v>0.94733093300000004</v>
      </c>
      <c r="AB19">
        <v>1.052631579</v>
      </c>
      <c r="AC19">
        <v>0.92966968000000005</v>
      </c>
      <c r="AD19">
        <v>1</v>
      </c>
      <c r="AE19">
        <v>1</v>
      </c>
      <c r="AF19">
        <v>1.1052631580000001</v>
      </c>
      <c r="AG19">
        <v>0.96157166199999999</v>
      </c>
      <c r="AJ19">
        <v>1.1578947369999999</v>
      </c>
      <c r="AK19">
        <v>0.96832966399999998</v>
      </c>
      <c r="AP19">
        <v>1.052631579</v>
      </c>
      <c r="AQ19">
        <v>0.98601329699999996</v>
      </c>
      <c r="AT19">
        <v>1.1052631580000001</v>
      </c>
      <c r="AU19">
        <v>0.97259752499999996</v>
      </c>
      <c r="BB19">
        <v>2</v>
      </c>
      <c r="BC19">
        <v>0.95668076999999996</v>
      </c>
      <c r="BF19">
        <v>1.7894736840000001</v>
      </c>
      <c r="BG19">
        <v>0.99025867599999995</v>
      </c>
    </row>
    <row r="20" spans="1:59">
      <c r="A20" t="s">
        <v>1502</v>
      </c>
      <c r="M20">
        <v>0.78947368399999995</v>
      </c>
      <c r="N20">
        <v>0.91276659500000001</v>
      </c>
      <c r="P20">
        <v>0.89473684200000003</v>
      </c>
      <c r="Q20">
        <v>0.97100831200000004</v>
      </c>
      <c r="R20">
        <v>0.94736842099999996</v>
      </c>
      <c r="S20">
        <v>0.985610761</v>
      </c>
      <c r="Z20">
        <v>1.1052631580000001</v>
      </c>
      <c r="AA20">
        <v>0.94733093300000004</v>
      </c>
      <c r="AB20">
        <v>1.1052631580000001</v>
      </c>
      <c r="AC20">
        <v>0.99003784100000003</v>
      </c>
      <c r="AD20">
        <v>1</v>
      </c>
      <c r="AE20">
        <v>1</v>
      </c>
      <c r="AF20">
        <v>1.1052631580000001</v>
      </c>
      <c r="AG20">
        <v>0.95374763500000004</v>
      </c>
      <c r="AJ20">
        <v>1.1578947369999999</v>
      </c>
      <c r="AK20">
        <v>0.96832966399999998</v>
      </c>
      <c r="AP20">
        <v>1.052631579</v>
      </c>
      <c r="AQ20">
        <v>0.98601329699999996</v>
      </c>
      <c r="AT20">
        <v>1.1052631580000001</v>
      </c>
      <c r="AU20">
        <v>0.97259752499999996</v>
      </c>
      <c r="BB20">
        <v>2</v>
      </c>
      <c r="BC20">
        <v>0.95668076999999996</v>
      </c>
      <c r="BF20">
        <v>1.7894736840000001</v>
      </c>
      <c r="BG20">
        <v>0.99025867599999995</v>
      </c>
    </row>
    <row r="21" spans="1:59">
      <c r="A21" t="s">
        <v>1503</v>
      </c>
      <c r="M21">
        <v>0.78947368399999995</v>
      </c>
      <c r="N21">
        <v>0.891901744</v>
      </c>
      <c r="P21">
        <v>0.89473684200000003</v>
      </c>
      <c r="Q21">
        <v>0.97100831200000004</v>
      </c>
      <c r="R21">
        <v>0.94736842099999996</v>
      </c>
      <c r="S21">
        <v>0.985610761</v>
      </c>
      <c r="Z21">
        <v>1.1052631580000001</v>
      </c>
      <c r="AA21">
        <v>0.94733093300000004</v>
      </c>
      <c r="AB21">
        <v>1.1052631580000001</v>
      </c>
      <c r="AC21">
        <v>0.99003784100000003</v>
      </c>
      <c r="AD21">
        <v>1</v>
      </c>
      <c r="AE21">
        <v>1</v>
      </c>
      <c r="AF21">
        <v>1.1052631580000001</v>
      </c>
      <c r="AG21">
        <v>0.95374763500000004</v>
      </c>
      <c r="AJ21">
        <v>1.1578947369999999</v>
      </c>
      <c r="AK21">
        <v>0.96832966399999998</v>
      </c>
      <c r="AP21">
        <v>1.052631579</v>
      </c>
      <c r="AQ21">
        <v>0.98601329699999996</v>
      </c>
      <c r="AT21">
        <v>1.1052631580000001</v>
      </c>
      <c r="AU21">
        <v>0.97259752499999996</v>
      </c>
      <c r="BB21">
        <v>2</v>
      </c>
      <c r="BC21">
        <v>0.95668076999999996</v>
      </c>
      <c r="BF21">
        <v>1.7894736840000001</v>
      </c>
      <c r="BG21">
        <v>0.99025867599999995</v>
      </c>
    </row>
    <row r="22" spans="1:59">
      <c r="A22" t="s">
        <v>1922</v>
      </c>
      <c r="M22">
        <v>0.78947368399999995</v>
      </c>
      <c r="N22">
        <v>0.87831006599999994</v>
      </c>
      <c r="P22">
        <v>0.89473684200000003</v>
      </c>
      <c r="Q22">
        <v>0.97100831200000004</v>
      </c>
      <c r="R22">
        <v>0.94736842099999996</v>
      </c>
      <c r="S22">
        <v>0.985610761</v>
      </c>
      <c r="Z22">
        <v>1</v>
      </c>
      <c r="AA22">
        <v>0.96157166199999999</v>
      </c>
      <c r="AB22">
        <v>1.1052631580000001</v>
      </c>
      <c r="AC22">
        <v>0.99003784100000003</v>
      </c>
      <c r="AD22">
        <v>1</v>
      </c>
      <c r="AE22">
        <v>1</v>
      </c>
      <c r="AF22">
        <v>1.1052631580000001</v>
      </c>
      <c r="AG22">
        <v>0.95033461900000005</v>
      </c>
      <c r="AJ22">
        <v>1.1578947369999999</v>
      </c>
      <c r="AK22">
        <v>0.94308959800000003</v>
      </c>
      <c r="AP22">
        <v>1.052631579</v>
      </c>
      <c r="AQ22">
        <v>0.98601329699999996</v>
      </c>
      <c r="AT22">
        <v>1.1052631580000001</v>
      </c>
      <c r="AU22">
        <v>0.97259752499999996</v>
      </c>
      <c r="BB22">
        <v>2</v>
      </c>
      <c r="BC22">
        <v>0.95668076999999996</v>
      </c>
      <c r="BF22">
        <v>1.7894736840000001</v>
      </c>
      <c r="BG22">
        <v>0.99025867599999995</v>
      </c>
    </row>
    <row r="23" spans="1:59">
      <c r="A23" t="s">
        <v>1796</v>
      </c>
      <c r="M23">
        <v>0.84210526299999999</v>
      </c>
      <c r="N23">
        <v>0.95668076999999996</v>
      </c>
      <c r="P23">
        <v>0.89473684200000003</v>
      </c>
      <c r="Q23">
        <v>0.97100831200000004</v>
      </c>
      <c r="R23">
        <v>0.94736842099999996</v>
      </c>
      <c r="S23">
        <v>0.985610761</v>
      </c>
      <c r="Z23">
        <v>1</v>
      </c>
      <c r="AA23">
        <v>0.96157166199999999</v>
      </c>
      <c r="AB23">
        <v>1.1052631580000001</v>
      </c>
      <c r="AC23">
        <v>0.98270763000000005</v>
      </c>
      <c r="AD23">
        <v>1</v>
      </c>
      <c r="AE23">
        <v>1</v>
      </c>
      <c r="AF23">
        <v>1.1052631580000001</v>
      </c>
      <c r="AG23">
        <v>0.95033461900000005</v>
      </c>
      <c r="AJ23">
        <v>1.1578947369999999</v>
      </c>
      <c r="AK23">
        <v>0.94308959800000003</v>
      </c>
      <c r="AP23">
        <v>1.052631579</v>
      </c>
      <c r="AQ23">
        <v>0.98601329699999996</v>
      </c>
      <c r="AT23">
        <v>1.1052631580000001</v>
      </c>
      <c r="AU23">
        <v>0.97259752499999996</v>
      </c>
      <c r="BF23">
        <v>1.7894736840000001</v>
      </c>
      <c r="BG23">
        <v>0.99025867599999995</v>
      </c>
    </row>
    <row r="24" spans="1:59">
      <c r="A24" t="s">
        <v>1339</v>
      </c>
      <c r="M24">
        <v>0.84210526299999999</v>
      </c>
      <c r="N24">
        <v>0.92637101899999996</v>
      </c>
      <c r="P24">
        <v>0.89473684200000003</v>
      </c>
      <c r="Q24">
        <v>0.97100831200000004</v>
      </c>
      <c r="R24">
        <v>0.94736842099999996</v>
      </c>
      <c r="S24">
        <v>0.985610761</v>
      </c>
      <c r="Z24">
        <v>1</v>
      </c>
      <c r="AA24">
        <v>0.96157166199999999</v>
      </c>
      <c r="AB24">
        <v>1.1052631580000001</v>
      </c>
      <c r="AC24">
        <v>0.98270763000000005</v>
      </c>
      <c r="AD24">
        <v>1</v>
      </c>
      <c r="AE24">
        <v>1</v>
      </c>
      <c r="AF24">
        <v>0.94736842099999996</v>
      </c>
      <c r="AG24">
        <v>0.98754143999999999</v>
      </c>
      <c r="AJ24">
        <v>1.1578947369999999</v>
      </c>
      <c r="AK24">
        <v>0.94308959800000003</v>
      </c>
      <c r="AP24">
        <v>1.052631579</v>
      </c>
      <c r="AQ24">
        <v>0.98601329699999996</v>
      </c>
      <c r="AT24">
        <v>1.1052631580000001</v>
      </c>
      <c r="AU24">
        <v>0.97259752499999996</v>
      </c>
      <c r="BF24">
        <v>1.7894736840000001</v>
      </c>
      <c r="BG24">
        <v>0.99025867599999995</v>
      </c>
    </row>
    <row r="25" spans="1:59">
      <c r="A25" t="s">
        <v>651</v>
      </c>
      <c r="M25">
        <v>0.84210526299999999</v>
      </c>
      <c r="N25">
        <v>0.67893473999999998</v>
      </c>
      <c r="P25">
        <v>0.89473684200000003</v>
      </c>
      <c r="Q25">
        <v>0.97100831200000004</v>
      </c>
      <c r="R25">
        <v>0.94736842099999996</v>
      </c>
      <c r="S25">
        <v>0.985610761</v>
      </c>
      <c r="Z25">
        <v>1</v>
      </c>
      <c r="AA25">
        <v>0.96157166199999999</v>
      </c>
      <c r="AB25">
        <v>1.1052631580000001</v>
      </c>
      <c r="AC25">
        <v>0.98270763000000005</v>
      </c>
      <c r="AD25">
        <v>1</v>
      </c>
      <c r="AE25">
        <v>1</v>
      </c>
      <c r="AF25">
        <v>0.94736842099999996</v>
      </c>
      <c r="AG25">
        <v>0.98754143999999999</v>
      </c>
      <c r="AJ25">
        <v>1.1578947369999999</v>
      </c>
      <c r="AK25">
        <v>0.94308959800000003</v>
      </c>
      <c r="AP25">
        <v>1.052631579</v>
      </c>
      <c r="AQ25">
        <v>0.98601329699999996</v>
      </c>
      <c r="AT25">
        <v>1.1052631580000001</v>
      </c>
      <c r="AU25">
        <v>0.97259752499999996</v>
      </c>
      <c r="BF25">
        <v>1.7894736840000001</v>
      </c>
      <c r="BG25">
        <v>0.99025867599999995</v>
      </c>
    </row>
    <row r="26" spans="1:59">
      <c r="A26" t="s">
        <v>2189</v>
      </c>
      <c r="M26">
        <v>0.84210526299999999</v>
      </c>
      <c r="N26">
        <v>0.39848614599999999</v>
      </c>
      <c r="P26">
        <v>0.89473684200000003</v>
      </c>
      <c r="Q26">
        <v>0.97100831200000004</v>
      </c>
      <c r="R26">
        <v>0.94736842099999996</v>
      </c>
      <c r="S26">
        <v>0.985610761</v>
      </c>
      <c r="Z26">
        <v>1</v>
      </c>
      <c r="AA26">
        <v>0.96157166199999999</v>
      </c>
      <c r="AB26">
        <v>1.1052631580000001</v>
      </c>
      <c r="AC26">
        <v>0.97952459800000002</v>
      </c>
      <c r="AD26">
        <v>1</v>
      </c>
      <c r="AE26">
        <v>1</v>
      </c>
      <c r="AF26">
        <v>0.89473684200000003</v>
      </c>
      <c r="AG26">
        <v>0.94158381800000002</v>
      </c>
      <c r="AJ26">
        <v>1.1578947369999999</v>
      </c>
      <c r="AK26">
        <v>0.912870929</v>
      </c>
      <c r="AP26">
        <v>1.052631579</v>
      </c>
      <c r="AQ26">
        <v>0.98601329699999996</v>
      </c>
      <c r="AT26">
        <v>1.1052631580000001</v>
      </c>
      <c r="AU26">
        <v>0.97259752499999996</v>
      </c>
      <c r="BF26">
        <v>1.7894736840000001</v>
      </c>
      <c r="BG26">
        <v>0.99025867599999995</v>
      </c>
    </row>
    <row r="27" spans="1:59">
      <c r="A27" t="s">
        <v>1129</v>
      </c>
      <c r="M27">
        <v>0.89473684200000003</v>
      </c>
      <c r="N27">
        <v>0.97303547199999996</v>
      </c>
      <c r="P27">
        <v>0.89473684200000003</v>
      </c>
      <c r="Q27">
        <v>0.97100831200000004</v>
      </c>
      <c r="R27">
        <v>0.94736842099999996</v>
      </c>
      <c r="S27">
        <v>0.985610761</v>
      </c>
      <c r="Z27">
        <v>0.84210526299999999</v>
      </c>
      <c r="AA27">
        <v>0.95618288699999998</v>
      </c>
      <c r="AB27">
        <v>1.1052631580000001</v>
      </c>
      <c r="AC27">
        <v>0.97952459800000002</v>
      </c>
      <c r="AD27">
        <v>1</v>
      </c>
      <c r="AE27">
        <v>1</v>
      </c>
      <c r="AF27">
        <v>0.89473684200000003</v>
      </c>
      <c r="AG27">
        <v>0.94158381800000002</v>
      </c>
      <c r="AJ27">
        <v>1.1578947369999999</v>
      </c>
      <c r="AK27">
        <v>0.912870929</v>
      </c>
      <c r="AP27">
        <v>1.052631579</v>
      </c>
      <c r="AQ27">
        <v>0.98601329699999996</v>
      </c>
      <c r="AT27">
        <v>1.1052631580000001</v>
      </c>
      <c r="AU27">
        <v>0.97259752499999996</v>
      </c>
      <c r="BF27">
        <v>1.7894736840000001</v>
      </c>
      <c r="BG27">
        <v>0.99025867599999995</v>
      </c>
    </row>
    <row r="28" spans="1:59">
      <c r="A28" t="s">
        <v>1355</v>
      </c>
      <c r="M28">
        <v>0.89473684200000003</v>
      </c>
      <c r="N28">
        <v>0.94285714300000001</v>
      </c>
      <c r="P28">
        <v>0.89473684200000003</v>
      </c>
      <c r="Q28">
        <v>0.97100831200000004</v>
      </c>
      <c r="R28">
        <v>0.94736842099999996</v>
      </c>
      <c r="S28">
        <v>0.985610761</v>
      </c>
      <c r="Z28">
        <v>0.84210526299999999</v>
      </c>
      <c r="AA28">
        <v>0.95618288699999998</v>
      </c>
      <c r="AB28">
        <v>1.1052631580000001</v>
      </c>
      <c r="AC28">
        <v>0.97952459800000002</v>
      </c>
      <c r="AD28">
        <v>1</v>
      </c>
      <c r="AE28">
        <v>1</v>
      </c>
      <c r="AF28">
        <v>0.52631578899999998</v>
      </c>
      <c r="AG28">
        <v>0.85833250800000005</v>
      </c>
      <c r="AJ28">
        <v>1.1578947369999999</v>
      </c>
      <c r="AK28">
        <v>0.912870929</v>
      </c>
      <c r="AP28">
        <v>1.052631579</v>
      </c>
      <c r="AQ28">
        <v>0.98601329699999996</v>
      </c>
      <c r="AT28">
        <v>1.1052631580000001</v>
      </c>
      <c r="AU28">
        <v>0.97259752499999996</v>
      </c>
      <c r="BF28">
        <v>1.7894736840000001</v>
      </c>
      <c r="BG28">
        <v>0.99025867599999995</v>
      </c>
    </row>
    <row r="29" spans="1:59">
      <c r="A29" t="s">
        <v>1701</v>
      </c>
      <c r="M29">
        <v>0.89473684200000003</v>
      </c>
      <c r="N29">
        <v>0.94164723100000003</v>
      </c>
      <c r="P29">
        <v>0.89473684200000003</v>
      </c>
      <c r="Q29">
        <v>0.97100831200000004</v>
      </c>
      <c r="R29">
        <v>0.94736842099999996</v>
      </c>
      <c r="S29">
        <v>0.985610761</v>
      </c>
      <c r="Z29">
        <v>0.84210526299999999</v>
      </c>
      <c r="AA29">
        <v>0.95618288699999998</v>
      </c>
      <c r="AB29">
        <v>1.1052631580000001</v>
      </c>
      <c r="AC29">
        <v>0.95194509299999996</v>
      </c>
      <c r="AD29">
        <v>1</v>
      </c>
      <c r="AE29">
        <v>1</v>
      </c>
      <c r="AF29">
        <v>0.52631578899999998</v>
      </c>
      <c r="AG29">
        <v>0.85833250800000005</v>
      </c>
      <c r="AJ29">
        <v>1.1578947369999999</v>
      </c>
      <c r="AK29">
        <v>0.912870929</v>
      </c>
      <c r="AP29">
        <v>1.052631579</v>
      </c>
      <c r="AQ29">
        <v>0.98601329699999996</v>
      </c>
      <c r="AT29">
        <v>1.1052631580000001</v>
      </c>
      <c r="AU29">
        <v>0.97259752499999996</v>
      </c>
      <c r="BF29">
        <v>1.7894736840000001</v>
      </c>
      <c r="BG29">
        <v>0.99025867599999995</v>
      </c>
    </row>
    <row r="30" spans="1:59">
      <c r="A30" t="s">
        <v>1020</v>
      </c>
      <c r="M30">
        <v>0.89473684200000003</v>
      </c>
      <c r="N30">
        <v>0.91076511100000002</v>
      </c>
      <c r="P30">
        <v>0.89473684200000003</v>
      </c>
      <c r="Q30">
        <v>0.97100831200000004</v>
      </c>
      <c r="R30">
        <v>0.94736842099999996</v>
      </c>
      <c r="S30">
        <v>0.985610761</v>
      </c>
      <c r="Z30">
        <v>0.84210526299999999</v>
      </c>
      <c r="AA30">
        <v>0.95618288699999998</v>
      </c>
      <c r="AB30">
        <v>1.1052631580000001</v>
      </c>
      <c r="AC30">
        <v>0.95194509299999996</v>
      </c>
      <c r="AD30">
        <v>1</v>
      </c>
      <c r="AE30">
        <v>1</v>
      </c>
      <c r="AF30">
        <v>0.78947368399999995</v>
      </c>
      <c r="AG30">
        <v>0.91637959000000002</v>
      </c>
      <c r="AJ30">
        <v>1.2105263159999999</v>
      </c>
      <c r="AK30">
        <v>0.96589057700000003</v>
      </c>
      <c r="AP30">
        <v>1.052631579</v>
      </c>
      <c r="AQ30">
        <v>0.98601329699999996</v>
      </c>
      <c r="AT30">
        <v>1.1052631580000001</v>
      </c>
      <c r="AU30">
        <v>0.97259752499999996</v>
      </c>
    </row>
    <row r="31" spans="1:59">
      <c r="A31" t="s">
        <v>1223</v>
      </c>
      <c r="M31">
        <v>0.89473684200000003</v>
      </c>
      <c r="N31">
        <v>0.706187864</v>
      </c>
      <c r="P31">
        <v>0.89473684200000003</v>
      </c>
      <c r="Q31">
        <v>0.97100831200000004</v>
      </c>
      <c r="R31">
        <v>0.94736842099999996</v>
      </c>
      <c r="S31">
        <v>0.985610761</v>
      </c>
      <c r="Z31">
        <v>0.84210526299999999</v>
      </c>
      <c r="AA31">
        <v>0.95618288699999998</v>
      </c>
      <c r="AB31">
        <v>1.1052631580000001</v>
      </c>
      <c r="AC31">
        <v>0.95194509299999996</v>
      </c>
      <c r="AD31">
        <v>1</v>
      </c>
      <c r="AE31">
        <v>1</v>
      </c>
      <c r="AF31">
        <v>0.78947368399999995</v>
      </c>
      <c r="AG31">
        <v>0.91637959000000002</v>
      </c>
      <c r="AJ31">
        <v>1.2105263159999999</v>
      </c>
      <c r="AK31">
        <v>0.96589057700000003</v>
      </c>
      <c r="AP31">
        <v>1.052631579</v>
      </c>
      <c r="AQ31">
        <v>0.98601329699999996</v>
      </c>
      <c r="AT31">
        <v>1.1052631580000001</v>
      </c>
      <c r="AU31">
        <v>0.97259752499999996</v>
      </c>
    </row>
    <row r="32" spans="1:59">
      <c r="A32" t="s">
        <v>1224</v>
      </c>
      <c r="M32">
        <v>0.94736842099999996</v>
      </c>
      <c r="N32">
        <v>0.962140471</v>
      </c>
      <c r="P32">
        <v>0.89473684200000003</v>
      </c>
      <c r="Q32">
        <v>0.97100831200000004</v>
      </c>
      <c r="R32">
        <v>0.94736842099999996</v>
      </c>
      <c r="S32">
        <v>0.985610761</v>
      </c>
      <c r="Z32">
        <v>1.1578947369999999</v>
      </c>
      <c r="AA32">
        <v>0.98008746000000002</v>
      </c>
      <c r="AB32">
        <v>0</v>
      </c>
      <c r="AC32">
        <v>0</v>
      </c>
      <c r="AD32">
        <v>1</v>
      </c>
      <c r="AE32">
        <v>1</v>
      </c>
      <c r="AF32">
        <v>1.1052631580000001</v>
      </c>
      <c r="AG32">
        <v>0.93231236699999998</v>
      </c>
      <c r="AJ32">
        <v>1.2105263159999999</v>
      </c>
      <c r="AK32">
        <v>0.96589057700000003</v>
      </c>
      <c r="AP32">
        <v>1.052631579</v>
      </c>
      <c r="AQ32">
        <v>0.98601329699999996</v>
      </c>
      <c r="AT32">
        <v>1.1052631580000001</v>
      </c>
      <c r="AU32">
        <v>0.97259752499999996</v>
      </c>
    </row>
    <row r="33" spans="1:47">
      <c r="A33" t="s">
        <v>1247</v>
      </c>
      <c r="M33">
        <v>0.94736842099999996</v>
      </c>
      <c r="N33">
        <v>0.95618288699999998</v>
      </c>
      <c r="P33">
        <v>0.89473684200000003</v>
      </c>
      <c r="Q33">
        <v>0.97100831200000004</v>
      </c>
      <c r="R33">
        <v>0.94736842099999996</v>
      </c>
      <c r="S33">
        <v>0.985610761</v>
      </c>
      <c r="Z33">
        <v>1.1578947369999999</v>
      </c>
      <c r="AA33">
        <v>0.98008746000000002</v>
      </c>
      <c r="AB33">
        <v>0</v>
      </c>
      <c r="AC33">
        <v>0</v>
      </c>
      <c r="AD33">
        <v>1</v>
      </c>
      <c r="AE33">
        <v>1</v>
      </c>
      <c r="AF33">
        <v>1.1052631580000001</v>
      </c>
      <c r="AG33">
        <v>0.93231236699999998</v>
      </c>
      <c r="AJ33">
        <v>1.2105263159999999</v>
      </c>
      <c r="AK33">
        <v>0.96589057700000003</v>
      </c>
      <c r="AP33">
        <v>1.052631579</v>
      </c>
      <c r="AQ33">
        <v>0.98601329699999996</v>
      </c>
      <c r="AT33">
        <v>1.1052631580000001</v>
      </c>
      <c r="AU33">
        <v>0.97259752499999996</v>
      </c>
    </row>
    <row r="34" spans="1:47">
      <c r="A34" t="s">
        <v>1367</v>
      </c>
      <c r="M34">
        <v>0.94736842099999996</v>
      </c>
      <c r="N34">
        <v>0.90149787199999998</v>
      </c>
      <c r="P34">
        <v>0.89473684200000003</v>
      </c>
      <c r="Q34">
        <v>0.97100831200000004</v>
      </c>
      <c r="R34">
        <v>0.94736842099999996</v>
      </c>
      <c r="S34">
        <v>0.985610761</v>
      </c>
      <c r="Z34">
        <v>1.1578947369999999</v>
      </c>
      <c r="AA34">
        <v>0.98008746000000002</v>
      </c>
      <c r="AB34">
        <v>0</v>
      </c>
      <c r="AC34">
        <v>0</v>
      </c>
      <c r="AD34">
        <v>1</v>
      </c>
      <c r="AE34">
        <v>1</v>
      </c>
      <c r="AF34">
        <v>1.1052631580000001</v>
      </c>
      <c r="AG34">
        <v>0.90711473499999995</v>
      </c>
      <c r="AJ34">
        <v>1.2105263159999999</v>
      </c>
      <c r="AK34">
        <v>0.95726884199999995</v>
      </c>
      <c r="AP34">
        <v>1.052631579</v>
      </c>
      <c r="AQ34">
        <v>0.98601329699999996</v>
      </c>
      <c r="AT34">
        <v>1.1052631580000001</v>
      </c>
      <c r="AU34">
        <v>0.97259752499999996</v>
      </c>
    </row>
    <row r="35" spans="1:47">
      <c r="A35" t="s">
        <v>1430</v>
      </c>
      <c r="M35">
        <v>0.94736842099999996</v>
      </c>
      <c r="N35">
        <v>0.79519232100000004</v>
      </c>
      <c r="P35">
        <v>0.89473684200000003</v>
      </c>
      <c r="Q35">
        <v>0.97100831200000004</v>
      </c>
      <c r="R35">
        <v>0.94736842099999996</v>
      </c>
      <c r="S35">
        <v>0.985610761</v>
      </c>
      <c r="Z35">
        <v>1.1578947369999999</v>
      </c>
      <c r="AA35">
        <v>0.98008746000000002</v>
      </c>
      <c r="AB35">
        <v>1.1052631580000001</v>
      </c>
      <c r="AC35">
        <v>0.92797067200000005</v>
      </c>
      <c r="AD35">
        <v>1</v>
      </c>
      <c r="AE35">
        <v>1</v>
      </c>
      <c r="AF35">
        <v>1.1052631580000001</v>
      </c>
      <c r="AG35">
        <v>0.90711473499999995</v>
      </c>
      <c r="AJ35">
        <v>1.2105263159999999</v>
      </c>
      <c r="AK35">
        <v>0.95726884199999995</v>
      </c>
      <c r="AP35">
        <v>1.052631579</v>
      </c>
      <c r="AQ35">
        <v>0.98601329699999996</v>
      </c>
      <c r="AT35">
        <v>1.1052631580000001</v>
      </c>
      <c r="AU35">
        <v>0.97259752499999996</v>
      </c>
    </row>
    <row r="36" spans="1:47">
      <c r="A36" t="s">
        <v>841</v>
      </c>
      <c r="M36">
        <v>0.94736842099999996</v>
      </c>
      <c r="N36">
        <v>0.77505760199999996</v>
      </c>
      <c r="P36">
        <v>0.89473684200000003</v>
      </c>
      <c r="Q36">
        <v>0.97100831200000004</v>
      </c>
      <c r="R36">
        <v>0.94736842099999996</v>
      </c>
      <c r="S36">
        <v>0.985610761</v>
      </c>
      <c r="Z36">
        <v>1.1578947369999999</v>
      </c>
      <c r="AA36">
        <v>0.98008746000000002</v>
      </c>
      <c r="AB36">
        <v>1.1052631580000001</v>
      </c>
      <c r="AC36">
        <v>0.92797067200000005</v>
      </c>
      <c r="AD36">
        <v>1</v>
      </c>
      <c r="AE36">
        <v>1</v>
      </c>
      <c r="AF36">
        <v>1.1052631580000001</v>
      </c>
      <c r="AG36">
        <v>0.89344878400000005</v>
      </c>
      <c r="AJ36">
        <v>1.2105263159999999</v>
      </c>
      <c r="AK36">
        <v>0.95726884199999995</v>
      </c>
      <c r="AT36">
        <v>1.1052631580000001</v>
      </c>
      <c r="AU36">
        <v>0.97259752499999996</v>
      </c>
    </row>
    <row r="37" spans="1:47">
      <c r="A37" t="s">
        <v>868</v>
      </c>
      <c r="M37">
        <v>0.94736842099999996</v>
      </c>
      <c r="N37">
        <v>0.35511740899999999</v>
      </c>
      <c r="P37">
        <v>0.89473684200000003</v>
      </c>
      <c r="Q37">
        <v>0.97100831200000004</v>
      </c>
      <c r="R37">
        <v>0.94736842099999996</v>
      </c>
      <c r="S37">
        <v>0.985610761</v>
      </c>
      <c r="Z37">
        <v>1.684210526</v>
      </c>
      <c r="AA37">
        <v>0.756978119</v>
      </c>
      <c r="AB37">
        <v>1.1052631580000001</v>
      </c>
      <c r="AC37">
        <v>0.92797067200000005</v>
      </c>
      <c r="AD37">
        <v>1</v>
      </c>
      <c r="AE37">
        <v>1</v>
      </c>
      <c r="AF37">
        <v>1.1052631580000001</v>
      </c>
      <c r="AG37">
        <v>0.89344878400000005</v>
      </c>
      <c r="AJ37">
        <v>1.2105263159999999</v>
      </c>
      <c r="AK37">
        <v>0.95726884199999995</v>
      </c>
      <c r="AT37">
        <v>1.1052631580000001</v>
      </c>
      <c r="AU37">
        <v>0.97259752499999996</v>
      </c>
    </row>
    <row r="38" spans="1:47">
      <c r="A38" t="s">
        <v>869</v>
      </c>
      <c r="M38">
        <v>1</v>
      </c>
      <c r="N38">
        <v>0.97673280299999998</v>
      </c>
      <c r="P38">
        <v>0.89473684200000003</v>
      </c>
      <c r="Q38">
        <v>0.97100831200000004</v>
      </c>
      <c r="R38">
        <v>0.94736842099999996</v>
      </c>
      <c r="S38">
        <v>0.985610761</v>
      </c>
      <c r="Z38">
        <v>1.684210526</v>
      </c>
      <c r="AA38">
        <v>0.756978119</v>
      </c>
      <c r="AB38">
        <v>1.1578947369999999</v>
      </c>
      <c r="AC38">
        <v>0.94284730400000005</v>
      </c>
      <c r="AD38">
        <v>1</v>
      </c>
      <c r="AE38">
        <v>1</v>
      </c>
      <c r="AF38">
        <v>1.1578947369999999</v>
      </c>
      <c r="AG38">
        <v>0.94868329799999995</v>
      </c>
      <c r="AJ38">
        <v>1.2105263159999999</v>
      </c>
      <c r="AK38">
        <v>0.94032469200000002</v>
      </c>
      <c r="AT38">
        <v>1.1052631580000001</v>
      </c>
      <c r="AU38">
        <v>0.97259752499999996</v>
      </c>
    </row>
    <row r="39" spans="1:47">
      <c r="A39" t="s">
        <v>870</v>
      </c>
      <c r="M39">
        <v>1</v>
      </c>
      <c r="N39">
        <v>0.97100831200000004</v>
      </c>
      <c r="P39">
        <v>0.89473684200000003</v>
      </c>
      <c r="Q39">
        <v>0.97100831200000004</v>
      </c>
      <c r="R39">
        <v>0.94736842099999996</v>
      </c>
      <c r="S39">
        <v>0.985610761</v>
      </c>
      <c r="Z39">
        <v>1.684210526</v>
      </c>
      <c r="AA39">
        <v>0.756978119</v>
      </c>
      <c r="AB39">
        <v>1.1578947369999999</v>
      </c>
      <c r="AC39">
        <v>0.94284730400000005</v>
      </c>
      <c r="AD39">
        <v>1</v>
      </c>
      <c r="AE39">
        <v>1</v>
      </c>
      <c r="AF39">
        <v>1.1578947369999999</v>
      </c>
      <c r="AG39">
        <v>0.94868329799999995</v>
      </c>
      <c r="AJ39">
        <v>1.2105263159999999</v>
      </c>
      <c r="AK39">
        <v>0.94032469200000002</v>
      </c>
      <c r="AT39">
        <v>1.1052631580000001</v>
      </c>
      <c r="AU39">
        <v>0.97259752499999996</v>
      </c>
    </row>
    <row r="40" spans="1:47">
      <c r="A40" t="s">
        <v>871</v>
      </c>
      <c r="M40">
        <v>1</v>
      </c>
      <c r="N40">
        <v>0.95750999800000003</v>
      </c>
      <c r="P40">
        <v>0.89473684200000003</v>
      </c>
      <c r="Q40">
        <v>0.97100831200000004</v>
      </c>
      <c r="R40">
        <v>0.94736842099999996</v>
      </c>
      <c r="S40">
        <v>0.985610761</v>
      </c>
      <c r="Z40">
        <v>1.684210526</v>
      </c>
      <c r="AA40">
        <v>0.756978119</v>
      </c>
      <c r="AB40">
        <v>1.1578947369999999</v>
      </c>
      <c r="AC40">
        <v>0.94284730400000005</v>
      </c>
      <c r="AD40">
        <v>1</v>
      </c>
      <c r="AE40">
        <v>1</v>
      </c>
      <c r="AF40">
        <v>1.1578947369999999</v>
      </c>
      <c r="AG40">
        <v>0.93895295599999995</v>
      </c>
      <c r="AJ40">
        <v>1.2105263159999999</v>
      </c>
      <c r="AK40">
        <v>0.94032469200000002</v>
      </c>
      <c r="AT40">
        <v>1.1052631580000001</v>
      </c>
      <c r="AU40">
        <v>0.97259752499999996</v>
      </c>
    </row>
    <row r="41" spans="1:47">
      <c r="A41" t="s">
        <v>873</v>
      </c>
      <c r="M41">
        <v>1</v>
      </c>
      <c r="N41">
        <v>0.94733093300000004</v>
      </c>
      <c r="P41">
        <v>0.89473684200000003</v>
      </c>
      <c r="Q41">
        <v>0.97100831200000004</v>
      </c>
      <c r="R41">
        <v>0.94736842099999996</v>
      </c>
      <c r="S41">
        <v>0.985610761</v>
      </c>
      <c r="Z41">
        <v>1.684210526</v>
      </c>
      <c r="AA41">
        <v>0.756978119</v>
      </c>
      <c r="AB41">
        <v>1.1578947369999999</v>
      </c>
      <c r="AC41">
        <v>0.91736494499999999</v>
      </c>
      <c r="AD41">
        <v>1</v>
      </c>
      <c r="AE41">
        <v>1</v>
      </c>
      <c r="AF41">
        <v>1.1578947369999999</v>
      </c>
      <c r="AG41">
        <v>0.93895295599999995</v>
      </c>
      <c r="AJ41">
        <v>1.2105263159999999</v>
      </c>
      <c r="AK41">
        <v>0.94032469200000002</v>
      </c>
      <c r="AT41">
        <v>1.1052631580000001</v>
      </c>
      <c r="AU41">
        <v>0.97259752499999996</v>
      </c>
    </row>
    <row r="42" spans="1:47">
      <c r="A42" t="s">
        <v>1144</v>
      </c>
      <c r="M42">
        <v>1</v>
      </c>
      <c r="N42">
        <v>0.90711473499999995</v>
      </c>
      <c r="P42">
        <v>0.89473684200000003</v>
      </c>
      <c r="Q42">
        <v>0.97100831200000004</v>
      </c>
      <c r="R42">
        <v>0.94736842099999996</v>
      </c>
      <c r="S42">
        <v>0.985610761</v>
      </c>
      <c r="Z42">
        <v>2.5789473680000001</v>
      </c>
      <c r="AA42">
        <v>0.98134576699999998</v>
      </c>
      <c r="AB42">
        <v>1.1578947369999999</v>
      </c>
      <c r="AC42">
        <v>0.91736494499999999</v>
      </c>
      <c r="AD42">
        <v>1</v>
      </c>
      <c r="AE42">
        <v>1</v>
      </c>
      <c r="AF42">
        <v>1.1578947369999999</v>
      </c>
      <c r="AG42">
        <v>0.89188258499999995</v>
      </c>
      <c r="AJ42">
        <v>1.263157895</v>
      </c>
      <c r="AK42">
        <v>0.971270996</v>
      </c>
      <c r="AT42">
        <v>1.1052631580000001</v>
      </c>
      <c r="AU42">
        <v>0.97259752499999996</v>
      </c>
    </row>
    <row r="43" spans="1:47">
      <c r="A43" t="s">
        <v>1931</v>
      </c>
      <c r="M43">
        <v>1</v>
      </c>
      <c r="N43">
        <v>0.87887074899999995</v>
      </c>
      <c r="P43">
        <v>0.89473684200000003</v>
      </c>
      <c r="Q43">
        <v>0.97100831200000004</v>
      </c>
      <c r="R43">
        <v>0.94736842099999996</v>
      </c>
      <c r="S43">
        <v>0.985610761</v>
      </c>
      <c r="Z43">
        <v>2.5789473680000001</v>
      </c>
      <c r="AA43">
        <v>0.98134576699999998</v>
      </c>
      <c r="AB43">
        <v>1.1578947369999999</v>
      </c>
      <c r="AC43">
        <v>0.91736494499999999</v>
      </c>
      <c r="AD43">
        <v>1</v>
      </c>
      <c r="AE43">
        <v>1</v>
      </c>
      <c r="AF43">
        <v>1.1578947369999999</v>
      </c>
      <c r="AG43">
        <v>0.89188258499999995</v>
      </c>
      <c r="AJ43">
        <v>1.263157895</v>
      </c>
      <c r="AK43">
        <v>0.971270996</v>
      </c>
    </row>
    <row r="44" spans="1:47">
      <c r="A44" t="s">
        <v>1970</v>
      </c>
      <c r="M44">
        <v>1</v>
      </c>
      <c r="N44">
        <v>0.87114006799999999</v>
      </c>
      <c r="P44">
        <v>0.89473684200000003</v>
      </c>
      <c r="Q44">
        <v>0.97100831200000004</v>
      </c>
      <c r="R44">
        <v>0.94736842099999996</v>
      </c>
      <c r="S44">
        <v>0.985610761</v>
      </c>
      <c r="Z44">
        <v>2.5789473680000001</v>
      </c>
      <c r="AA44">
        <v>0.98134576699999998</v>
      </c>
      <c r="AB44">
        <v>1.2105263159999999</v>
      </c>
      <c r="AC44">
        <v>0.98510205799999995</v>
      </c>
      <c r="AD44">
        <v>1</v>
      </c>
      <c r="AE44">
        <v>1</v>
      </c>
      <c r="AF44">
        <v>1.2105263159999999</v>
      </c>
      <c r="AG44">
        <v>0.96826146599999996</v>
      </c>
      <c r="AJ44">
        <v>1.263157895</v>
      </c>
      <c r="AK44">
        <v>0.971270996</v>
      </c>
    </row>
    <row r="45" spans="1:47">
      <c r="A45" t="s">
        <v>512</v>
      </c>
      <c r="M45">
        <v>1</v>
      </c>
      <c r="N45">
        <v>0.84578006299999997</v>
      </c>
      <c r="P45">
        <v>0.89473684200000003</v>
      </c>
      <c r="Q45">
        <v>0.97100831200000004</v>
      </c>
      <c r="R45">
        <v>0.94736842099999996</v>
      </c>
      <c r="S45">
        <v>0.985610761</v>
      </c>
      <c r="Z45">
        <v>2.5789473680000001</v>
      </c>
      <c r="AA45">
        <v>0.98134576699999998</v>
      </c>
      <c r="AB45">
        <v>1.2105263159999999</v>
      </c>
      <c r="AC45">
        <v>0.98510205799999995</v>
      </c>
      <c r="AD45">
        <v>1</v>
      </c>
      <c r="AE45">
        <v>1</v>
      </c>
      <c r="AF45">
        <v>1.2105263159999999</v>
      </c>
      <c r="AG45">
        <v>0.96826146599999996</v>
      </c>
      <c r="AJ45">
        <v>1.263157895</v>
      </c>
      <c r="AK45">
        <v>0.971270996</v>
      </c>
    </row>
    <row r="46" spans="1:47">
      <c r="A46" t="s">
        <v>564</v>
      </c>
      <c r="M46">
        <v>1</v>
      </c>
      <c r="N46">
        <v>0.81766217299999999</v>
      </c>
      <c r="P46">
        <v>0.89473684200000003</v>
      </c>
      <c r="Q46">
        <v>0.97100831200000004</v>
      </c>
      <c r="R46">
        <v>0.94736842099999996</v>
      </c>
      <c r="S46">
        <v>0.985610761</v>
      </c>
      <c r="Z46">
        <v>2.5789473680000001</v>
      </c>
      <c r="AA46">
        <v>0.98134576699999998</v>
      </c>
      <c r="AB46">
        <v>1.2105263159999999</v>
      </c>
      <c r="AC46">
        <v>0.98510205799999995</v>
      </c>
      <c r="AD46">
        <v>1</v>
      </c>
      <c r="AE46">
        <v>1</v>
      </c>
      <c r="AF46">
        <v>1.2105263159999999</v>
      </c>
      <c r="AG46">
        <v>0.946762137</v>
      </c>
      <c r="AJ46">
        <v>1.263157895</v>
      </c>
      <c r="AK46">
        <v>0.86640022500000002</v>
      </c>
    </row>
    <row r="47" spans="1:47">
      <c r="A47" t="s">
        <v>565</v>
      </c>
      <c r="M47">
        <v>1</v>
      </c>
      <c r="N47">
        <v>0.64959835399999999</v>
      </c>
      <c r="P47">
        <v>0.89473684200000003</v>
      </c>
      <c r="Q47">
        <v>0.97100831200000004</v>
      </c>
      <c r="R47">
        <v>0.94736842099999996</v>
      </c>
      <c r="S47">
        <v>0.985610761</v>
      </c>
      <c r="AB47">
        <v>1.2105263159999999</v>
      </c>
      <c r="AC47">
        <v>0.98006095800000004</v>
      </c>
      <c r="AD47">
        <v>1</v>
      </c>
      <c r="AE47">
        <v>1</v>
      </c>
      <c r="AF47">
        <v>1.2105263159999999</v>
      </c>
      <c r="AG47">
        <v>0.946762137</v>
      </c>
      <c r="AJ47">
        <v>1.263157895</v>
      </c>
      <c r="AK47">
        <v>0.86640022500000002</v>
      </c>
    </row>
    <row r="48" spans="1:47">
      <c r="A48" t="s">
        <v>566</v>
      </c>
      <c r="M48">
        <v>1.052631579</v>
      </c>
      <c r="N48">
        <v>0.97590007300000003</v>
      </c>
      <c r="P48">
        <v>0.89473684200000003</v>
      </c>
      <c r="Q48">
        <v>0.97100831200000004</v>
      </c>
      <c r="R48">
        <v>0.94736842099999996</v>
      </c>
      <c r="S48">
        <v>0.985610761</v>
      </c>
      <c r="AB48">
        <v>1.2105263159999999</v>
      </c>
      <c r="AC48">
        <v>0.98006095800000004</v>
      </c>
      <c r="AD48">
        <v>1</v>
      </c>
      <c r="AE48">
        <v>1</v>
      </c>
      <c r="AF48">
        <v>1.2105263159999999</v>
      </c>
      <c r="AG48">
        <v>0.93691597800000004</v>
      </c>
      <c r="AJ48">
        <v>1.263157895</v>
      </c>
      <c r="AK48">
        <v>0.86640022500000002</v>
      </c>
    </row>
    <row r="49" spans="1:37">
      <c r="A49" t="s">
        <v>567</v>
      </c>
      <c r="M49">
        <v>1.052631579</v>
      </c>
      <c r="N49">
        <v>0.962140471</v>
      </c>
      <c r="P49">
        <v>0.89473684200000003</v>
      </c>
      <c r="Q49">
        <v>0.97100831200000004</v>
      </c>
      <c r="R49">
        <v>0.94736842099999996</v>
      </c>
      <c r="S49">
        <v>0.985610761</v>
      </c>
      <c r="AB49">
        <v>1.2105263159999999</v>
      </c>
      <c r="AC49">
        <v>0.98006095800000004</v>
      </c>
      <c r="AD49">
        <v>1</v>
      </c>
      <c r="AE49">
        <v>1</v>
      </c>
      <c r="AF49">
        <v>1.2105263159999999</v>
      </c>
      <c r="AG49">
        <v>0.93691597800000004</v>
      </c>
      <c r="AJ49">
        <v>1.263157895</v>
      </c>
      <c r="AK49">
        <v>0.86640022500000002</v>
      </c>
    </row>
    <row r="50" spans="1:37">
      <c r="A50" t="s">
        <v>583</v>
      </c>
      <c r="M50">
        <v>1.052631579</v>
      </c>
      <c r="N50">
        <v>0.95662220899999995</v>
      </c>
      <c r="P50">
        <v>0.89473684200000003</v>
      </c>
      <c r="Q50">
        <v>0.97100831200000004</v>
      </c>
      <c r="R50">
        <v>0.94736842099999996</v>
      </c>
      <c r="S50">
        <v>0.985610761</v>
      </c>
      <c r="AB50">
        <v>1.2105263159999999</v>
      </c>
      <c r="AC50">
        <v>0.95374763500000004</v>
      </c>
      <c r="AD50">
        <v>1</v>
      </c>
      <c r="AE50">
        <v>1</v>
      </c>
      <c r="AF50">
        <v>1.2105263159999999</v>
      </c>
      <c r="AG50">
        <v>0.93447672699999995</v>
      </c>
      <c r="AJ50">
        <v>1.3684210530000001</v>
      </c>
      <c r="AK50">
        <v>0.95006924999999998</v>
      </c>
    </row>
    <row r="51" spans="1:37">
      <c r="A51" t="s">
        <v>584</v>
      </c>
      <c r="M51">
        <v>1.052631579</v>
      </c>
      <c r="N51">
        <v>0.94704509400000003</v>
      </c>
      <c r="P51">
        <v>0.89473684200000003</v>
      </c>
      <c r="Q51">
        <v>0.97100831200000004</v>
      </c>
      <c r="R51">
        <v>0.94736842099999996</v>
      </c>
      <c r="S51">
        <v>0.985610761</v>
      </c>
      <c r="AB51">
        <v>1.2105263159999999</v>
      </c>
      <c r="AC51">
        <v>0.95374763500000004</v>
      </c>
      <c r="AD51">
        <v>1</v>
      </c>
      <c r="AE51">
        <v>1</v>
      </c>
      <c r="AF51">
        <v>1.2105263159999999</v>
      </c>
      <c r="AG51">
        <v>0.93447672699999995</v>
      </c>
      <c r="AJ51">
        <v>1.3684210530000001</v>
      </c>
      <c r="AK51">
        <v>0.95006924999999998</v>
      </c>
    </row>
    <row r="52" spans="1:37">
      <c r="A52" t="s">
        <v>585</v>
      </c>
      <c r="M52">
        <v>1.052631579</v>
      </c>
      <c r="N52">
        <v>0.93227831500000002</v>
      </c>
      <c r="P52">
        <v>0.89473684200000003</v>
      </c>
      <c r="Q52">
        <v>0.97100831200000004</v>
      </c>
      <c r="R52">
        <v>0.94736842099999996</v>
      </c>
      <c r="S52">
        <v>0.985610761</v>
      </c>
      <c r="AB52">
        <v>1.2105263159999999</v>
      </c>
      <c r="AC52">
        <v>0.95374763500000004</v>
      </c>
      <c r="AD52">
        <v>1</v>
      </c>
      <c r="AE52">
        <v>1</v>
      </c>
      <c r="AF52">
        <v>1.2105263159999999</v>
      </c>
      <c r="AG52">
        <v>0.91572307600000002</v>
      </c>
      <c r="AJ52">
        <v>1.3684210530000001</v>
      </c>
      <c r="AK52">
        <v>0.95006924999999998</v>
      </c>
    </row>
    <row r="53" spans="1:37">
      <c r="A53" t="s">
        <v>586</v>
      </c>
      <c r="M53">
        <v>1.052631579</v>
      </c>
      <c r="N53">
        <v>0.927633657</v>
      </c>
      <c r="P53">
        <v>0.89473684200000003</v>
      </c>
      <c r="Q53">
        <v>0.97100831200000004</v>
      </c>
      <c r="R53">
        <v>0.94736842099999996</v>
      </c>
      <c r="S53">
        <v>0.985610761</v>
      </c>
      <c r="AB53">
        <v>1.2105263159999999</v>
      </c>
      <c r="AC53">
        <v>0.94733093300000004</v>
      </c>
      <c r="AD53">
        <v>1</v>
      </c>
      <c r="AE53">
        <v>1</v>
      </c>
      <c r="AF53">
        <v>1.2105263159999999</v>
      </c>
      <c r="AG53">
        <v>0.91572307600000002</v>
      </c>
      <c r="AJ53">
        <v>1.3684210530000001</v>
      </c>
      <c r="AK53">
        <v>0.95006924999999998</v>
      </c>
    </row>
    <row r="54" spans="1:37">
      <c r="A54" t="s">
        <v>587</v>
      </c>
      <c r="M54">
        <v>1.052631579</v>
      </c>
      <c r="N54">
        <v>0.90487401999999995</v>
      </c>
      <c r="P54">
        <v>0.89473684200000003</v>
      </c>
      <c r="Q54">
        <v>0.97100831200000004</v>
      </c>
      <c r="R54">
        <v>0.94736842099999996</v>
      </c>
      <c r="S54">
        <v>0.985610761</v>
      </c>
      <c r="AB54">
        <v>1.2105263159999999</v>
      </c>
      <c r="AC54">
        <v>0.94733093300000004</v>
      </c>
      <c r="AD54">
        <v>1</v>
      </c>
      <c r="AE54">
        <v>1</v>
      </c>
      <c r="AF54">
        <v>1.2105263159999999</v>
      </c>
      <c r="AG54">
        <v>0.90152496000000004</v>
      </c>
    </row>
    <row r="55" spans="1:37">
      <c r="A55" t="s">
        <v>588</v>
      </c>
      <c r="M55">
        <v>1.052631579</v>
      </c>
      <c r="N55">
        <v>0.90270756699999999</v>
      </c>
      <c r="P55">
        <v>0.89473684200000003</v>
      </c>
      <c r="Q55">
        <v>0.97100831200000004</v>
      </c>
      <c r="R55">
        <v>0.94736842099999996</v>
      </c>
      <c r="S55">
        <v>0.985610761</v>
      </c>
      <c r="AB55">
        <v>1.2105263159999999</v>
      </c>
      <c r="AC55">
        <v>0.94733093300000004</v>
      </c>
      <c r="AD55">
        <v>1</v>
      </c>
      <c r="AE55">
        <v>1</v>
      </c>
      <c r="AF55">
        <v>1.2105263159999999</v>
      </c>
      <c r="AG55">
        <v>0.90152496000000004</v>
      </c>
    </row>
    <row r="56" spans="1:37">
      <c r="A56" t="s">
        <v>589</v>
      </c>
      <c r="M56">
        <v>1.052631579</v>
      </c>
      <c r="N56">
        <v>0.90149787199999998</v>
      </c>
      <c r="P56">
        <v>0.89473684200000003</v>
      </c>
      <c r="Q56">
        <v>0.97100831200000004</v>
      </c>
      <c r="R56">
        <v>0.94736842099999996</v>
      </c>
      <c r="S56">
        <v>0.985610761</v>
      </c>
      <c r="AB56">
        <v>1.2105263159999999</v>
      </c>
      <c r="AC56">
        <v>0.90711473499999995</v>
      </c>
      <c r="AD56">
        <v>1</v>
      </c>
      <c r="AE56">
        <v>1</v>
      </c>
      <c r="AF56">
        <v>1.2105263159999999</v>
      </c>
      <c r="AG56">
        <v>0.89753825099999995</v>
      </c>
    </row>
    <row r="57" spans="1:37">
      <c r="A57" t="s">
        <v>590</v>
      </c>
      <c r="M57">
        <v>1.052631579</v>
      </c>
      <c r="N57">
        <v>0.89188258499999995</v>
      </c>
      <c r="P57">
        <v>0.89473684200000003</v>
      </c>
      <c r="Q57">
        <v>0.97100831200000004</v>
      </c>
      <c r="R57">
        <v>0.94736842099999996</v>
      </c>
      <c r="S57">
        <v>0.985610761</v>
      </c>
      <c r="AB57">
        <v>1.2105263159999999</v>
      </c>
      <c r="AC57">
        <v>0.90711473499999995</v>
      </c>
      <c r="AD57">
        <v>1</v>
      </c>
      <c r="AE57">
        <v>1</v>
      </c>
      <c r="AF57">
        <v>1.2105263159999999</v>
      </c>
      <c r="AG57">
        <v>0.89753825099999995</v>
      </c>
    </row>
    <row r="58" spans="1:37">
      <c r="A58" t="s">
        <v>591</v>
      </c>
      <c r="M58">
        <v>1.052631579</v>
      </c>
      <c r="N58">
        <v>0.88196209800000003</v>
      </c>
      <c r="P58">
        <v>0.89473684200000003</v>
      </c>
      <c r="Q58">
        <v>0.97100831200000004</v>
      </c>
      <c r="R58">
        <v>0.94736842099999996</v>
      </c>
      <c r="S58">
        <v>0.985610761</v>
      </c>
      <c r="AB58">
        <v>1.2105263159999999</v>
      </c>
      <c r="AC58">
        <v>0.90711473499999995</v>
      </c>
      <c r="AD58">
        <v>1</v>
      </c>
      <c r="AE58">
        <v>1</v>
      </c>
      <c r="AF58">
        <v>1.2105263159999999</v>
      </c>
      <c r="AG58">
        <v>0.87114006799999999</v>
      </c>
    </row>
    <row r="59" spans="1:37">
      <c r="A59" t="s">
        <v>592</v>
      </c>
      <c r="M59">
        <v>1.052631579</v>
      </c>
      <c r="N59">
        <v>0.87745359499999998</v>
      </c>
      <c r="P59">
        <v>0.89473684200000003</v>
      </c>
      <c r="Q59">
        <v>0.97100831200000004</v>
      </c>
      <c r="R59">
        <v>0.94736842099999996</v>
      </c>
      <c r="S59">
        <v>0.985610761</v>
      </c>
      <c r="AB59">
        <v>1.2105263159999999</v>
      </c>
      <c r="AC59">
        <v>0.90219370899999995</v>
      </c>
      <c r="AD59">
        <v>1</v>
      </c>
      <c r="AE59">
        <v>1</v>
      </c>
      <c r="AF59">
        <v>1.2105263159999999</v>
      </c>
      <c r="AG59">
        <v>0.87114006799999999</v>
      </c>
    </row>
    <row r="60" spans="1:37">
      <c r="A60" t="s">
        <v>593</v>
      </c>
      <c r="M60">
        <v>1.052631579</v>
      </c>
      <c r="N60">
        <v>0.86070687599999995</v>
      </c>
      <c r="P60">
        <v>0.89473684200000003</v>
      </c>
      <c r="Q60">
        <v>0.97100831200000004</v>
      </c>
      <c r="R60">
        <v>0.94736842099999996</v>
      </c>
      <c r="S60">
        <v>0.985610761</v>
      </c>
      <c r="AB60">
        <v>1.2105263159999999</v>
      </c>
      <c r="AC60">
        <v>0.90219370899999995</v>
      </c>
      <c r="AD60">
        <v>1</v>
      </c>
      <c r="AE60">
        <v>1</v>
      </c>
      <c r="AF60">
        <v>1.263157895</v>
      </c>
      <c r="AG60">
        <v>0.98198050599999998</v>
      </c>
    </row>
    <row r="61" spans="1:37">
      <c r="A61" t="s">
        <v>594</v>
      </c>
      <c r="M61">
        <v>1.052631579</v>
      </c>
      <c r="N61">
        <v>0.83666002699999997</v>
      </c>
      <c r="P61">
        <v>0.89473684200000003</v>
      </c>
      <c r="Q61">
        <v>0.97100831200000004</v>
      </c>
      <c r="AB61">
        <v>1.2105263159999999</v>
      </c>
      <c r="AC61">
        <v>0.90219370899999995</v>
      </c>
      <c r="AD61">
        <v>1</v>
      </c>
      <c r="AE61">
        <v>1</v>
      </c>
      <c r="AF61">
        <v>1.263157895</v>
      </c>
      <c r="AG61">
        <v>0.98198050599999998</v>
      </c>
    </row>
    <row r="62" spans="1:37">
      <c r="A62" t="s">
        <v>595</v>
      </c>
      <c r="M62">
        <v>1.052631579</v>
      </c>
      <c r="N62">
        <v>0.83462484999999997</v>
      </c>
      <c r="P62">
        <v>0.89473684200000003</v>
      </c>
      <c r="Q62">
        <v>0.97100831200000004</v>
      </c>
      <c r="AB62">
        <v>1.263157895</v>
      </c>
      <c r="AC62">
        <v>0.94308959800000003</v>
      </c>
      <c r="AD62">
        <v>1</v>
      </c>
      <c r="AE62">
        <v>1</v>
      </c>
      <c r="AF62">
        <v>1.263157895</v>
      </c>
      <c r="AG62">
        <v>0.97657287599999998</v>
      </c>
    </row>
    <row r="63" spans="1:37">
      <c r="A63" t="s">
        <v>596</v>
      </c>
      <c r="M63">
        <v>1.052631579</v>
      </c>
      <c r="N63">
        <v>0.82951506200000003</v>
      </c>
      <c r="P63">
        <v>0.89473684200000003</v>
      </c>
      <c r="Q63">
        <v>0.97100831200000004</v>
      </c>
      <c r="AB63">
        <v>1.263157895</v>
      </c>
      <c r="AC63">
        <v>0.94308959800000003</v>
      </c>
      <c r="AD63">
        <v>1</v>
      </c>
      <c r="AE63">
        <v>1</v>
      </c>
      <c r="AF63">
        <v>1.263157895</v>
      </c>
      <c r="AG63">
        <v>0.97657287599999998</v>
      </c>
    </row>
    <row r="64" spans="1:37">
      <c r="A64" t="s">
        <v>597</v>
      </c>
      <c r="M64">
        <v>1.052631579</v>
      </c>
      <c r="N64">
        <v>0.65633012300000004</v>
      </c>
      <c r="P64">
        <v>0.89473684200000003</v>
      </c>
      <c r="Q64">
        <v>0.97100831200000004</v>
      </c>
      <c r="AB64">
        <v>1.263157895</v>
      </c>
      <c r="AC64">
        <v>0.94308959800000003</v>
      </c>
      <c r="AD64">
        <v>1</v>
      </c>
      <c r="AE64">
        <v>1</v>
      </c>
      <c r="AF64">
        <v>1.263157895</v>
      </c>
      <c r="AG64">
        <v>0.96609178299999998</v>
      </c>
    </row>
    <row r="65" spans="1:33">
      <c r="A65" t="s">
        <v>598</v>
      </c>
      <c r="M65">
        <v>1.1052631580000001</v>
      </c>
      <c r="N65">
        <v>0.97673280299999998</v>
      </c>
      <c r="P65">
        <v>0.89473684200000003</v>
      </c>
      <c r="Q65">
        <v>0.97100831200000004</v>
      </c>
      <c r="AB65">
        <v>1.263157895</v>
      </c>
      <c r="AC65">
        <v>0.927105069</v>
      </c>
      <c r="AD65">
        <v>1</v>
      </c>
      <c r="AE65">
        <v>1</v>
      </c>
      <c r="AF65">
        <v>1.263157895</v>
      </c>
      <c r="AG65">
        <v>0.96609178299999998</v>
      </c>
    </row>
    <row r="66" spans="1:33">
      <c r="A66" t="s">
        <v>599</v>
      </c>
      <c r="M66">
        <v>1.1052631580000001</v>
      </c>
      <c r="N66">
        <v>0.97516326600000003</v>
      </c>
      <c r="P66">
        <v>0.89473684200000003</v>
      </c>
      <c r="Q66">
        <v>0.97100831200000004</v>
      </c>
      <c r="AB66">
        <v>1.263157895</v>
      </c>
      <c r="AC66">
        <v>0.927105069</v>
      </c>
      <c r="AD66">
        <v>1</v>
      </c>
      <c r="AE66">
        <v>1</v>
      </c>
      <c r="AF66">
        <v>1.263157895</v>
      </c>
      <c r="AG66">
        <v>0.95150257100000002</v>
      </c>
    </row>
    <row r="67" spans="1:33">
      <c r="A67" t="s">
        <v>600</v>
      </c>
      <c r="M67">
        <v>1.1052631580000001</v>
      </c>
      <c r="N67">
        <v>0.97043119</v>
      </c>
      <c r="P67">
        <v>0.89473684200000003</v>
      </c>
      <c r="Q67">
        <v>0.97100831200000004</v>
      </c>
      <c r="AB67">
        <v>1.263157895</v>
      </c>
      <c r="AC67">
        <v>0.922410069</v>
      </c>
      <c r="AD67">
        <v>1</v>
      </c>
      <c r="AE67">
        <v>1</v>
      </c>
      <c r="AF67">
        <v>1.263157895</v>
      </c>
      <c r="AG67">
        <v>0.95150257100000002</v>
      </c>
    </row>
    <row r="68" spans="1:33">
      <c r="A68" t="s">
        <v>601</v>
      </c>
      <c r="M68">
        <v>1.1052631580000001</v>
      </c>
      <c r="N68">
        <v>0.96589057700000003</v>
      </c>
      <c r="P68">
        <v>0.89473684200000003</v>
      </c>
      <c r="Q68">
        <v>0.97100831200000004</v>
      </c>
      <c r="AB68">
        <v>1.4736842109999999</v>
      </c>
      <c r="AC68">
        <v>0.95902444799999997</v>
      </c>
      <c r="AD68">
        <v>1</v>
      </c>
      <c r="AE68">
        <v>1</v>
      </c>
      <c r="AF68">
        <v>1.263157895</v>
      </c>
      <c r="AG68">
        <v>0.92212285500000002</v>
      </c>
    </row>
    <row r="69" spans="1:33">
      <c r="A69" t="s">
        <v>602</v>
      </c>
      <c r="M69">
        <v>1.1052631580000001</v>
      </c>
      <c r="N69">
        <v>0.94625552300000004</v>
      </c>
      <c r="P69">
        <v>0.89473684200000003</v>
      </c>
      <c r="Q69">
        <v>0.97100831200000004</v>
      </c>
      <c r="AB69">
        <v>1.4736842109999999</v>
      </c>
      <c r="AC69">
        <v>0.95902444799999997</v>
      </c>
      <c r="AD69">
        <v>1</v>
      </c>
      <c r="AE69">
        <v>1</v>
      </c>
      <c r="AF69">
        <v>1.263157895</v>
      </c>
      <c r="AG69">
        <v>0.92212285500000002</v>
      </c>
    </row>
    <row r="70" spans="1:33">
      <c r="A70" t="s">
        <v>603</v>
      </c>
      <c r="M70">
        <v>1.1052631580000001</v>
      </c>
      <c r="N70">
        <v>0.94158381800000002</v>
      </c>
      <c r="P70">
        <v>0.89473684200000003</v>
      </c>
      <c r="Q70">
        <v>0.97100831200000004</v>
      </c>
      <c r="AB70">
        <v>1.4736842109999999</v>
      </c>
      <c r="AC70">
        <v>0.95902444799999997</v>
      </c>
      <c r="AD70">
        <v>1</v>
      </c>
      <c r="AE70">
        <v>1</v>
      </c>
      <c r="AF70">
        <v>1.263157895</v>
      </c>
      <c r="AG70">
        <v>0.912870929</v>
      </c>
    </row>
    <row r="71" spans="1:33">
      <c r="A71" t="s">
        <v>604</v>
      </c>
      <c r="M71">
        <v>1.1052631580000001</v>
      </c>
      <c r="N71">
        <v>0.917020524</v>
      </c>
      <c r="P71">
        <v>0.89473684200000003</v>
      </c>
      <c r="Q71">
        <v>0.97100831200000004</v>
      </c>
      <c r="AB71">
        <v>2.8947368419999999</v>
      </c>
      <c r="AC71">
        <v>0.945792191</v>
      </c>
      <c r="AD71">
        <v>1</v>
      </c>
      <c r="AE71">
        <v>1</v>
      </c>
      <c r="AF71">
        <v>1.263157895</v>
      </c>
      <c r="AG71">
        <v>0.912870929</v>
      </c>
    </row>
    <row r="72" spans="1:33">
      <c r="A72" t="s">
        <v>605</v>
      </c>
      <c r="M72">
        <v>1.1052631580000001</v>
      </c>
      <c r="N72">
        <v>0.89942403000000004</v>
      </c>
      <c r="P72">
        <v>0.89473684200000003</v>
      </c>
      <c r="Q72">
        <v>0.97100831200000004</v>
      </c>
      <c r="AB72">
        <v>2.8947368419999999</v>
      </c>
      <c r="AC72">
        <v>0.945792191</v>
      </c>
      <c r="AD72">
        <v>1</v>
      </c>
      <c r="AE72">
        <v>1</v>
      </c>
      <c r="AF72">
        <v>1.263157895</v>
      </c>
      <c r="AG72">
        <v>0.90998836100000002</v>
      </c>
    </row>
    <row r="73" spans="1:33">
      <c r="A73" t="s">
        <v>606</v>
      </c>
      <c r="M73">
        <v>1.1052631580000001</v>
      </c>
      <c r="N73">
        <v>0.89753825099999995</v>
      </c>
      <c r="P73">
        <v>0.89473684200000003</v>
      </c>
      <c r="Q73">
        <v>0.97100831200000004</v>
      </c>
      <c r="AB73">
        <v>2.8947368419999999</v>
      </c>
      <c r="AC73">
        <v>0.945792191</v>
      </c>
      <c r="AD73">
        <v>1</v>
      </c>
      <c r="AE73">
        <v>1</v>
      </c>
      <c r="AF73">
        <v>1.263157895</v>
      </c>
      <c r="AG73">
        <v>0.90998836100000002</v>
      </c>
    </row>
    <row r="74" spans="1:33">
      <c r="A74" t="s">
        <v>607</v>
      </c>
      <c r="M74">
        <v>1.1052631580000001</v>
      </c>
      <c r="N74">
        <v>0.87114006799999999</v>
      </c>
      <c r="P74">
        <v>0.89473684200000003</v>
      </c>
      <c r="Q74">
        <v>0.97100831200000004</v>
      </c>
      <c r="AB74">
        <v>4.1578947370000003</v>
      </c>
      <c r="AC74">
        <v>0.97153106300000003</v>
      </c>
      <c r="AD74">
        <v>1</v>
      </c>
      <c r="AE74">
        <v>1</v>
      </c>
      <c r="AF74">
        <v>1.315789474</v>
      </c>
      <c r="AG74">
        <v>0.96826146599999996</v>
      </c>
    </row>
    <row r="75" spans="1:33">
      <c r="A75" t="s">
        <v>608</v>
      </c>
      <c r="M75">
        <v>1.1052631580000001</v>
      </c>
      <c r="N75">
        <v>0.86294892700000003</v>
      </c>
      <c r="P75">
        <v>0.89473684200000003</v>
      </c>
      <c r="Q75">
        <v>0.97100831200000004</v>
      </c>
      <c r="AB75">
        <v>4.1578947370000003</v>
      </c>
      <c r="AC75">
        <v>0.97153106300000003</v>
      </c>
      <c r="AD75">
        <v>1</v>
      </c>
      <c r="AE75">
        <v>1</v>
      </c>
      <c r="AF75">
        <v>1.315789474</v>
      </c>
      <c r="AG75">
        <v>0.96826146599999996</v>
      </c>
    </row>
    <row r="76" spans="1:33">
      <c r="A76" t="s">
        <v>609</v>
      </c>
      <c r="M76">
        <v>1.1052631580000001</v>
      </c>
      <c r="N76">
        <v>0.82841686999999997</v>
      </c>
      <c r="P76">
        <v>0.89473684200000003</v>
      </c>
      <c r="Q76">
        <v>0.97100831200000004</v>
      </c>
      <c r="AB76">
        <v>4.1578947370000003</v>
      </c>
      <c r="AC76">
        <v>0.97153106300000003</v>
      </c>
      <c r="AD76">
        <v>1</v>
      </c>
      <c r="AE76">
        <v>1</v>
      </c>
      <c r="AF76">
        <v>1.315789474</v>
      </c>
      <c r="AG76">
        <v>0.94625552300000004</v>
      </c>
    </row>
    <row r="77" spans="1:33">
      <c r="A77" t="s">
        <v>610</v>
      </c>
      <c r="M77">
        <v>1.1052631580000001</v>
      </c>
      <c r="N77">
        <v>0.82100698999999999</v>
      </c>
      <c r="P77">
        <v>0.89473684200000003</v>
      </c>
      <c r="Q77">
        <v>0.97100831200000004</v>
      </c>
      <c r="AD77">
        <v>1</v>
      </c>
      <c r="AE77">
        <v>1</v>
      </c>
      <c r="AF77">
        <v>1.315789474</v>
      </c>
      <c r="AG77">
        <v>0.94625552300000004</v>
      </c>
    </row>
    <row r="78" spans="1:33">
      <c r="A78" t="s">
        <v>611</v>
      </c>
      <c r="M78">
        <v>1.1052631580000001</v>
      </c>
      <c r="N78">
        <v>0.804747816</v>
      </c>
      <c r="P78">
        <v>0.89473684200000003</v>
      </c>
      <c r="Q78">
        <v>0.97100831200000004</v>
      </c>
      <c r="AD78">
        <v>1</v>
      </c>
      <c r="AE78">
        <v>1</v>
      </c>
      <c r="AF78">
        <v>1.315789474</v>
      </c>
      <c r="AG78">
        <v>0.92277248199999995</v>
      </c>
    </row>
    <row r="79" spans="1:33">
      <c r="A79" t="s">
        <v>612</v>
      </c>
      <c r="M79">
        <v>1.1052631580000001</v>
      </c>
      <c r="N79">
        <v>0.79194551599999996</v>
      </c>
      <c r="P79">
        <v>0.89473684200000003</v>
      </c>
      <c r="Q79">
        <v>0.97100831200000004</v>
      </c>
      <c r="AD79">
        <v>1</v>
      </c>
      <c r="AE79">
        <v>1</v>
      </c>
      <c r="AF79">
        <v>1.315789474</v>
      </c>
      <c r="AG79">
        <v>0.92277248199999995</v>
      </c>
    </row>
    <row r="80" spans="1:33">
      <c r="A80" t="s">
        <v>613</v>
      </c>
      <c r="M80">
        <v>1.1052631580000001</v>
      </c>
      <c r="N80">
        <v>0.73914914799999998</v>
      </c>
      <c r="P80">
        <v>0.89473684200000003</v>
      </c>
      <c r="Q80">
        <v>0.97100831200000004</v>
      </c>
      <c r="AD80">
        <v>1</v>
      </c>
      <c r="AE80">
        <v>1</v>
      </c>
      <c r="AF80">
        <v>1.315789474</v>
      </c>
      <c r="AG80">
        <v>0.91759604800000005</v>
      </c>
    </row>
    <row r="81" spans="1:33">
      <c r="A81" t="s">
        <v>614</v>
      </c>
      <c r="M81">
        <v>1.1052631580000001</v>
      </c>
      <c r="N81">
        <v>0.72250101899999997</v>
      </c>
      <c r="P81">
        <v>0.89473684200000003</v>
      </c>
      <c r="Q81">
        <v>0.97100831200000004</v>
      </c>
      <c r="AD81">
        <v>1</v>
      </c>
      <c r="AE81">
        <v>1</v>
      </c>
      <c r="AF81">
        <v>1.315789474</v>
      </c>
      <c r="AG81">
        <v>0.91759604800000005</v>
      </c>
    </row>
    <row r="82" spans="1:33">
      <c r="A82" t="s">
        <v>615</v>
      </c>
      <c r="M82">
        <v>1.1578947369999999</v>
      </c>
      <c r="N82">
        <v>0.98909396800000005</v>
      </c>
      <c r="P82">
        <v>0.89473684200000003</v>
      </c>
      <c r="Q82">
        <v>0.97100831200000004</v>
      </c>
      <c r="AD82">
        <v>1</v>
      </c>
      <c r="AE82">
        <v>1</v>
      </c>
      <c r="AF82">
        <v>1.315789474</v>
      </c>
      <c r="AG82">
        <v>0.91734606900000004</v>
      </c>
    </row>
    <row r="83" spans="1:33">
      <c r="A83" t="s">
        <v>616</v>
      </c>
      <c r="M83">
        <v>1.1578947369999999</v>
      </c>
      <c r="N83">
        <v>0.97196733300000004</v>
      </c>
      <c r="P83">
        <v>0.89473684200000003</v>
      </c>
      <c r="Q83">
        <v>0.97100831200000004</v>
      </c>
      <c r="AD83">
        <v>1</v>
      </c>
      <c r="AE83">
        <v>1</v>
      </c>
      <c r="AF83">
        <v>1.315789474</v>
      </c>
      <c r="AG83">
        <v>0.91734606900000004</v>
      </c>
    </row>
    <row r="84" spans="1:33">
      <c r="A84" t="s">
        <v>617</v>
      </c>
      <c r="M84">
        <v>1.1578947369999999</v>
      </c>
      <c r="N84">
        <v>0.96609178299999998</v>
      </c>
      <c r="P84">
        <v>0.89473684200000003</v>
      </c>
      <c r="Q84">
        <v>0.97100831200000004</v>
      </c>
      <c r="AD84">
        <v>1</v>
      </c>
      <c r="AE84">
        <v>1</v>
      </c>
      <c r="AF84">
        <v>1.315789474</v>
      </c>
      <c r="AG84">
        <v>0.91226029500000005</v>
      </c>
    </row>
    <row r="85" spans="1:33">
      <c r="A85" t="s">
        <v>618</v>
      </c>
      <c r="M85">
        <v>1.1578947369999999</v>
      </c>
      <c r="N85">
        <v>0.95150257100000002</v>
      </c>
      <c r="P85">
        <v>0.89473684200000003</v>
      </c>
      <c r="Q85">
        <v>0.97100831200000004</v>
      </c>
      <c r="AD85">
        <v>1</v>
      </c>
      <c r="AE85">
        <v>1</v>
      </c>
      <c r="AF85">
        <v>1.315789474</v>
      </c>
      <c r="AG85">
        <v>0.91226029500000005</v>
      </c>
    </row>
    <row r="86" spans="1:33">
      <c r="A86" t="s">
        <v>619</v>
      </c>
      <c r="M86">
        <v>1.1578947369999999</v>
      </c>
      <c r="N86">
        <v>0.961054823</v>
      </c>
      <c r="P86">
        <v>0.89473684200000003</v>
      </c>
      <c r="Q86">
        <v>0.97100831200000004</v>
      </c>
      <c r="AD86">
        <v>1</v>
      </c>
      <c r="AE86">
        <v>1</v>
      </c>
      <c r="AF86">
        <v>1.315789474</v>
      </c>
      <c r="AG86">
        <v>0.90897167599999995</v>
      </c>
    </row>
    <row r="87" spans="1:33">
      <c r="A87" t="s">
        <v>620</v>
      </c>
      <c r="M87">
        <v>1.1578947369999999</v>
      </c>
      <c r="N87">
        <v>0.93761446199999998</v>
      </c>
      <c r="P87">
        <v>0.89473684200000003</v>
      </c>
      <c r="Q87">
        <v>0.97100831200000004</v>
      </c>
      <c r="AD87">
        <v>1</v>
      </c>
      <c r="AE87">
        <v>1</v>
      </c>
      <c r="AF87">
        <v>1.315789474</v>
      </c>
      <c r="AG87">
        <v>0.90897167599999995</v>
      </c>
    </row>
    <row r="88" spans="1:33">
      <c r="A88" t="s">
        <v>621</v>
      </c>
      <c r="M88">
        <v>1.1578947369999999</v>
      </c>
      <c r="N88">
        <v>0.93229444500000003</v>
      </c>
      <c r="P88">
        <v>0.89473684200000003</v>
      </c>
      <c r="Q88">
        <v>0.97100831200000004</v>
      </c>
      <c r="AD88">
        <v>1</v>
      </c>
      <c r="AE88">
        <v>1</v>
      </c>
      <c r="AF88">
        <v>1.315789474</v>
      </c>
      <c r="AG88">
        <v>0.90550874699999995</v>
      </c>
    </row>
    <row r="89" spans="1:33">
      <c r="A89" t="s">
        <v>622</v>
      </c>
      <c r="M89">
        <v>1.1578947369999999</v>
      </c>
      <c r="N89">
        <v>0.927105069</v>
      </c>
      <c r="P89">
        <v>0.89473684200000003</v>
      </c>
      <c r="Q89">
        <v>0.97100831200000004</v>
      </c>
      <c r="AD89">
        <v>1</v>
      </c>
      <c r="AE89">
        <v>1</v>
      </c>
      <c r="AF89">
        <v>1.315789474</v>
      </c>
      <c r="AG89">
        <v>0.90550874699999995</v>
      </c>
    </row>
    <row r="90" spans="1:33">
      <c r="A90" t="s">
        <v>623</v>
      </c>
      <c r="M90">
        <v>1.1578947369999999</v>
      </c>
      <c r="N90">
        <v>0.92212285500000002</v>
      </c>
      <c r="P90">
        <v>0.89473684200000003</v>
      </c>
      <c r="Q90">
        <v>0.97100831200000004</v>
      </c>
      <c r="AD90">
        <v>1</v>
      </c>
      <c r="AE90">
        <v>1</v>
      </c>
      <c r="AF90">
        <v>1.315789474</v>
      </c>
      <c r="AG90">
        <v>0.76619970900000001</v>
      </c>
    </row>
    <row r="91" spans="1:33">
      <c r="A91" t="s">
        <v>624</v>
      </c>
      <c r="M91">
        <v>1.1578947369999999</v>
      </c>
      <c r="N91">
        <v>0.89073373899999997</v>
      </c>
      <c r="P91">
        <v>0.89473684200000003</v>
      </c>
      <c r="Q91">
        <v>0.97100831200000004</v>
      </c>
      <c r="AD91">
        <v>1</v>
      </c>
      <c r="AE91">
        <v>1</v>
      </c>
      <c r="AF91">
        <v>1.315789474</v>
      </c>
      <c r="AG91">
        <v>0.75740970900000004</v>
      </c>
    </row>
    <row r="92" spans="1:33">
      <c r="A92" t="s">
        <v>625</v>
      </c>
      <c r="M92">
        <v>1.1578947369999999</v>
      </c>
      <c r="N92">
        <v>0.88678890300000002</v>
      </c>
      <c r="P92">
        <v>0.89473684200000003</v>
      </c>
      <c r="Q92">
        <v>0.97100831200000004</v>
      </c>
      <c r="AD92">
        <v>1</v>
      </c>
      <c r="AE92">
        <v>1</v>
      </c>
      <c r="AF92">
        <v>1.3684210530000001</v>
      </c>
      <c r="AG92">
        <v>0.95437803700000001</v>
      </c>
    </row>
    <row r="93" spans="1:33">
      <c r="A93" t="s">
        <v>626</v>
      </c>
      <c r="M93">
        <v>1.1578947369999999</v>
      </c>
      <c r="N93">
        <v>0.87831006599999994</v>
      </c>
      <c r="P93">
        <v>0.89473684200000003</v>
      </c>
      <c r="Q93">
        <v>0.97100831200000004</v>
      </c>
      <c r="AD93">
        <v>1</v>
      </c>
      <c r="AE93">
        <v>1</v>
      </c>
      <c r="AF93">
        <v>1.3684210530000001</v>
      </c>
      <c r="AG93">
        <v>0.95079853700000005</v>
      </c>
    </row>
    <row r="94" spans="1:33">
      <c r="A94" t="s">
        <v>627</v>
      </c>
      <c r="M94">
        <v>1.1578947369999999</v>
      </c>
      <c r="N94">
        <v>0.86070687599999995</v>
      </c>
      <c r="P94">
        <v>0.89473684200000003</v>
      </c>
      <c r="Q94">
        <v>0.97100831200000004</v>
      </c>
      <c r="AD94">
        <v>1</v>
      </c>
      <c r="AE94">
        <v>1</v>
      </c>
      <c r="AF94">
        <v>1.3684210530000001</v>
      </c>
      <c r="AG94">
        <v>0.884469171</v>
      </c>
    </row>
    <row r="95" spans="1:33">
      <c r="A95" t="s">
        <v>628</v>
      </c>
      <c r="M95">
        <v>1.1578947369999999</v>
      </c>
      <c r="N95">
        <v>0.85523597399999995</v>
      </c>
      <c r="P95">
        <v>0.89473684200000003</v>
      </c>
      <c r="Q95">
        <v>0.97100831200000004</v>
      </c>
      <c r="AD95">
        <v>1</v>
      </c>
      <c r="AE95">
        <v>1</v>
      </c>
      <c r="AF95">
        <v>1.3684210530000001</v>
      </c>
      <c r="AG95">
        <v>0.884469171</v>
      </c>
    </row>
    <row r="96" spans="1:33">
      <c r="A96" t="s">
        <v>629</v>
      </c>
      <c r="M96">
        <v>1.1578947369999999</v>
      </c>
      <c r="N96">
        <v>0.76777189599999995</v>
      </c>
      <c r="P96">
        <v>0.89473684200000003</v>
      </c>
      <c r="Q96">
        <v>0.97100831200000004</v>
      </c>
      <c r="AD96">
        <v>1</v>
      </c>
      <c r="AE96">
        <v>1</v>
      </c>
      <c r="AF96">
        <v>1.3684210530000001</v>
      </c>
      <c r="AG96">
        <v>0.879833588</v>
      </c>
    </row>
    <row r="97" spans="1:33">
      <c r="A97" t="s">
        <v>630</v>
      </c>
      <c r="M97">
        <v>1.1578947369999999</v>
      </c>
      <c r="N97">
        <v>0.69323259299999995</v>
      </c>
      <c r="P97">
        <v>0.89473684200000003</v>
      </c>
      <c r="Q97">
        <v>0.97100831200000004</v>
      </c>
      <c r="AD97">
        <v>1</v>
      </c>
      <c r="AE97">
        <v>1</v>
      </c>
      <c r="AF97">
        <v>1.3684210530000001</v>
      </c>
      <c r="AG97">
        <v>0.879833588</v>
      </c>
    </row>
    <row r="98" spans="1:33">
      <c r="A98" t="s">
        <v>631</v>
      </c>
      <c r="M98">
        <v>1.2105263159999999</v>
      </c>
      <c r="N98">
        <v>0.97516326600000003</v>
      </c>
      <c r="P98">
        <v>0.89473684200000003</v>
      </c>
      <c r="Q98">
        <v>0.97100831200000004</v>
      </c>
      <c r="AD98">
        <v>1</v>
      </c>
      <c r="AE98">
        <v>1</v>
      </c>
      <c r="AF98">
        <v>1.4210526320000001</v>
      </c>
      <c r="AG98">
        <v>0.92424958099999999</v>
      </c>
    </row>
    <row r="99" spans="1:33">
      <c r="A99" t="s">
        <v>632</v>
      </c>
      <c r="M99">
        <v>1.2105263159999999</v>
      </c>
      <c r="N99">
        <v>0.97056904200000005</v>
      </c>
      <c r="P99">
        <v>0.89473684200000003</v>
      </c>
      <c r="Q99">
        <v>0.97100831200000004</v>
      </c>
      <c r="AD99">
        <v>1</v>
      </c>
      <c r="AE99">
        <v>1</v>
      </c>
      <c r="AF99">
        <v>1.4210526320000001</v>
      </c>
      <c r="AG99">
        <v>0.92424958099999999</v>
      </c>
    </row>
    <row r="100" spans="1:33">
      <c r="A100" t="s">
        <v>633</v>
      </c>
      <c r="M100">
        <v>1.2105263159999999</v>
      </c>
      <c r="N100">
        <v>0.97043119</v>
      </c>
      <c r="P100">
        <v>0.89473684200000003</v>
      </c>
      <c r="Q100">
        <v>0.97100831200000004</v>
      </c>
      <c r="AD100">
        <v>1</v>
      </c>
      <c r="AE100">
        <v>1</v>
      </c>
      <c r="AF100">
        <v>1.4210526320000001</v>
      </c>
      <c r="AG100">
        <v>0.92249065600000002</v>
      </c>
    </row>
    <row r="101" spans="1:33">
      <c r="A101" t="s">
        <v>634</v>
      </c>
      <c r="M101">
        <v>1.2105263159999999</v>
      </c>
      <c r="N101">
        <v>0.96271337499999998</v>
      </c>
      <c r="P101">
        <v>0.89473684200000003</v>
      </c>
      <c r="Q101">
        <v>0.97100831200000004</v>
      </c>
      <c r="AD101">
        <v>1</v>
      </c>
      <c r="AE101">
        <v>1</v>
      </c>
      <c r="AF101">
        <v>1.4210526320000001</v>
      </c>
      <c r="AG101">
        <v>0.92249065600000002</v>
      </c>
    </row>
    <row r="102" spans="1:33">
      <c r="A102" t="s">
        <v>635</v>
      </c>
      <c r="M102">
        <v>1.2105263159999999</v>
      </c>
      <c r="N102">
        <v>0.96157166199999999</v>
      </c>
      <c r="P102">
        <v>0.89473684200000003</v>
      </c>
      <c r="Q102">
        <v>0.97100831200000004</v>
      </c>
      <c r="AD102">
        <v>1</v>
      </c>
      <c r="AE102">
        <v>1</v>
      </c>
      <c r="AF102">
        <v>1.4210526320000001</v>
      </c>
      <c r="AG102">
        <v>0.91793600900000005</v>
      </c>
    </row>
    <row r="103" spans="1:33">
      <c r="A103" t="s">
        <v>636</v>
      </c>
      <c r="M103">
        <v>1.2105263159999999</v>
      </c>
      <c r="N103">
        <v>0.95225604200000002</v>
      </c>
      <c r="P103">
        <v>0.89473684200000003</v>
      </c>
      <c r="Q103">
        <v>0.97100831200000004</v>
      </c>
      <c r="AD103">
        <v>1</v>
      </c>
      <c r="AE103">
        <v>1</v>
      </c>
      <c r="AF103">
        <v>1.4210526320000001</v>
      </c>
      <c r="AG103">
        <v>0.91793600900000005</v>
      </c>
    </row>
    <row r="104" spans="1:33">
      <c r="A104" t="s">
        <v>637</v>
      </c>
      <c r="M104">
        <v>1.2105263159999999</v>
      </c>
      <c r="N104">
        <v>0.95194509299999996</v>
      </c>
      <c r="P104">
        <v>0.89473684200000003</v>
      </c>
      <c r="Q104">
        <v>0.97100831200000004</v>
      </c>
      <c r="AD104">
        <v>1</v>
      </c>
      <c r="AE104">
        <v>1</v>
      </c>
      <c r="AF104">
        <v>1.4210526320000001</v>
      </c>
      <c r="AG104">
        <v>0.89535262000000004</v>
      </c>
    </row>
    <row r="105" spans="1:33">
      <c r="A105" t="s">
        <v>638</v>
      </c>
      <c r="M105">
        <v>1.2105263159999999</v>
      </c>
      <c r="N105">
        <v>0.95033461900000005</v>
      </c>
      <c r="P105">
        <v>0.89473684200000003</v>
      </c>
      <c r="Q105">
        <v>0.97100831200000004</v>
      </c>
      <c r="AD105">
        <v>1</v>
      </c>
      <c r="AE105">
        <v>1</v>
      </c>
      <c r="AF105">
        <v>1.4210526320000001</v>
      </c>
      <c r="AG105">
        <v>0.89535262000000004</v>
      </c>
    </row>
    <row r="106" spans="1:33">
      <c r="A106" t="s">
        <v>639</v>
      </c>
      <c r="M106">
        <v>1.2105263159999999</v>
      </c>
      <c r="N106">
        <v>0.94625552300000004</v>
      </c>
      <c r="P106">
        <v>0.89473684200000003</v>
      </c>
      <c r="Q106">
        <v>0.97100831200000004</v>
      </c>
      <c r="AD106">
        <v>1</v>
      </c>
      <c r="AE106">
        <v>1</v>
      </c>
      <c r="AF106">
        <v>1.4736842109999999</v>
      </c>
      <c r="AG106">
        <v>0.92601295900000002</v>
      </c>
    </row>
    <row r="107" spans="1:33">
      <c r="A107" t="s">
        <v>640</v>
      </c>
      <c r="M107">
        <v>1.2105263159999999</v>
      </c>
      <c r="N107">
        <v>0.94174331200000005</v>
      </c>
      <c r="P107">
        <v>0.89473684200000003</v>
      </c>
      <c r="Q107">
        <v>0.97100831200000004</v>
      </c>
      <c r="AD107">
        <v>1</v>
      </c>
      <c r="AE107">
        <v>1</v>
      </c>
      <c r="AF107">
        <v>1.4736842109999999</v>
      </c>
      <c r="AG107">
        <v>0.92601295900000002</v>
      </c>
    </row>
    <row r="108" spans="1:33">
      <c r="A108" t="s">
        <v>518</v>
      </c>
      <c r="M108">
        <v>1.2105263159999999</v>
      </c>
      <c r="N108">
        <v>0.93231236699999998</v>
      </c>
      <c r="P108">
        <v>0.89473684200000003</v>
      </c>
      <c r="Q108">
        <v>0.97100831200000004</v>
      </c>
      <c r="AD108">
        <v>1</v>
      </c>
      <c r="AE108">
        <v>1</v>
      </c>
      <c r="AF108">
        <v>1.4736842109999999</v>
      </c>
      <c r="AG108">
        <v>0.89642145699999998</v>
      </c>
    </row>
    <row r="109" spans="1:33">
      <c r="A109" t="s">
        <v>641</v>
      </c>
      <c r="M109">
        <v>1.2105263159999999</v>
      </c>
      <c r="N109">
        <v>0.93061385900000004</v>
      </c>
      <c r="P109">
        <v>0.89473684200000003</v>
      </c>
      <c r="Q109">
        <v>0.97100831200000004</v>
      </c>
      <c r="AD109">
        <v>1</v>
      </c>
      <c r="AE109">
        <v>1</v>
      </c>
      <c r="AF109">
        <v>1.4736842109999999</v>
      </c>
      <c r="AG109">
        <v>0.89466915700000005</v>
      </c>
    </row>
    <row r="110" spans="1:33">
      <c r="A110" t="s">
        <v>642</v>
      </c>
      <c r="M110">
        <v>1.2105263159999999</v>
      </c>
      <c r="N110">
        <v>0.929268231</v>
      </c>
      <c r="P110">
        <v>0.89473684200000003</v>
      </c>
      <c r="Q110">
        <v>0.97100831200000004</v>
      </c>
      <c r="AD110">
        <v>1</v>
      </c>
      <c r="AE110">
        <v>1</v>
      </c>
      <c r="AF110">
        <v>1.5263157890000001</v>
      </c>
      <c r="AG110">
        <v>0.93185536999999996</v>
      </c>
    </row>
    <row r="111" spans="1:33">
      <c r="A111" t="s">
        <v>643</v>
      </c>
      <c r="M111">
        <v>1.2105263159999999</v>
      </c>
      <c r="N111">
        <v>0.92872692000000001</v>
      </c>
      <c r="P111">
        <v>0.89473684200000003</v>
      </c>
      <c r="Q111">
        <v>0.97100831200000004</v>
      </c>
      <c r="AD111">
        <v>1</v>
      </c>
      <c r="AE111">
        <v>1</v>
      </c>
      <c r="AF111">
        <v>1.5263157890000001</v>
      </c>
      <c r="AG111">
        <v>0.93185536999999996</v>
      </c>
    </row>
    <row r="112" spans="1:33">
      <c r="A112" t="s">
        <v>644</v>
      </c>
      <c r="M112">
        <v>1.2105263159999999</v>
      </c>
      <c r="N112">
        <v>0.92797067200000005</v>
      </c>
      <c r="P112">
        <v>0.89473684200000003</v>
      </c>
      <c r="Q112">
        <v>0.97100831200000004</v>
      </c>
      <c r="AD112">
        <v>1</v>
      </c>
      <c r="AE112">
        <v>1</v>
      </c>
      <c r="AF112">
        <v>1.5263157890000001</v>
      </c>
      <c r="AG112">
        <v>0.920279077</v>
      </c>
    </row>
    <row r="113" spans="1:33">
      <c r="A113" t="s">
        <v>645</v>
      </c>
      <c r="M113">
        <v>1.2105263159999999</v>
      </c>
      <c r="N113">
        <v>0.91759604800000005</v>
      </c>
      <c r="P113">
        <v>0.89473684200000003</v>
      </c>
      <c r="Q113">
        <v>0.97100831200000004</v>
      </c>
      <c r="AD113">
        <v>1</v>
      </c>
      <c r="AE113">
        <v>1</v>
      </c>
      <c r="AF113">
        <v>1.5263157890000001</v>
      </c>
      <c r="AG113">
        <v>0.920279077</v>
      </c>
    </row>
    <row r="114" spans="1:33">
      <c r="A114" t="s">
        <v>646</v>
      </c>
      <c r="M114">
        <v>1.2105263159999999</v>
      </c>
      <c r="N114">
        <v>0.91226029500000005</v>
      </c>
      <c r="P114">
        <v>0.89473684200000003</v>
      </c>
      <c r="Q114">
        <v>0.97100831200000004</v>
      </c>
      <c r="AD114">
        <v>1</v>
      </c>
      <c r="AE114">
        <v>1</v>
      </c>
      <c r="AF114">
        <v>1.5263157890000001</v>
      </c>
      <c r="AG114">
        <v>0.90610047000000005</v>
      </c>
    </row>
    <row r="115" spans="1:33">
      <c r="A115" t="s">
        <v>647</v>
      </c>
      <c r="M115">
        <v>1.2105263159999999</v>
      </c>
      <c r="N115">
        <v>0.89942403000000004</v>
      </c>
      <c r="P115">
        <v>0.89473684200000003</v>
      </c>
      <c r="Q115">
        <v>0.97100831200000004</v>
      </c>
      <c r="AD115">
        <v>1</v>
      </c>
      <c r="AE115">
        <v>1</v>
      </c>
      <c r="AF115">
        <v>1.5263157890000001</v>
      </c>
      <c r="AG115">
        <v>0.90610047000000005</v>
      </c>
    </row>
    <row r="116" spans="1:33">
      <c r="A116" t="s">
        <v>648</v>
      </c>
      <c r="M116">
        <v>1.2105263159999999</v>
      </c>
      <c r="N116">
        <v>0.88055926299999998</v>
      </c>
      <c r="P116">
        <v>0.89473684200000003</v>
      </c>
      <c r="Q116">
        <v>0.97100831200000004</v>
      </c>
      <c r="AD116">
        <v>1</v>
      </c>
      <c r="AE116">
        <v>1</v>
      </c>
      <c r="AF116">
        <v>1.5263157890000001</v>
      </c>
      <c r="AG116">
        <v>0.88796742100000003</v>
      </c>
    </row>
    <row r="117" spans="1:33">
      <c r="A117" t="s">
        <v>649</v>
      </c>
      <c r="M117">
        <v>1.2105263159999999</v>
      </c>
      <c r="N117">
        <v>0.84515425499999997</v>
      </c>
      <c r="P117">
        <v>0.89473684200000003</v>
      </c>
      <c r="Q117">
        <v>0.97100831200000004</v>
      </c>
      <c r="AD117">
        <v>1</v>
      </c>
      <c r="AE117">
        <v>1</v>
      </c>
      <c r="AF117">
        <v>1.5263157890000001</v>
      </c>
      <c r="AG117">
        <v>0.88796742100000003</v>
      </c>
    </row>
    <row r="118" spans="1:33">
      <c r="A118" t="s">
        <v>650</v>
      </c>
      <c r="M118">
        <v>1.2105263159999999</v>
      </c>
      <c r="N118">
        <v>0.84330826599999997</v>
      </c>
      <c r="P118">
        <v>0.89473684200000003</v>
      </c>
      <c r="Q118">
        <v>0.97100831200000004</v>
      </c>
      <c r="AD118">
        <v>1</v>
      </c>
      <c r="AE118">
        <v>1</v>
      </c>
      <c r="AF118">
        <v>1.5263157890000001</v>
      </c>
      <c r="AG118">
        <v>0.85879206399999997</v>
      </c>
    </row>
    <row r="119" spans="1:33">
      <c r="A119" t="s">
        <v>651</v>
      </c>
      <c r="M119">
        <v>1.2105263159999999</v>
      </c>
      <c r="N119">
        <v>0.83152184100000004</v>
      </c>
      <c r="P119">
        <v>0.89473684200000003</v>
      </c>
      <c r="Q119">
        <v>0.97100831200000004</v>
      </c>
      <c r="AD119">
        <v>1</v>
      </c>
      <c r="AE119">
        <v>1</v>
      </c>
      <c r="AF119">
        <v>1.5263157890000001</v>
      </c>
      <c r="AG119">
        <v>0.85879206399999997</v>
      </c>
    </row>
    <row r="120" spans="1:33">
      <c r="A120" t="s">
        <v>652</v>
      </c>
      <c r="M120">
        <v>1.2105263159999999</v>
      </c>
      <c r="N120">
        <v>0.80632420900000001</v>
      </c>
      <c r="P120">
        <v>0.89473684200000003</v>
      </c>
      <c r="Q120">
        <v>0.97100831200000004</v>
      </c>
      <c r="AD120">
        <v>1</v>
      </c>
      <c r="AE120">
        <v>1</v>
      </c>
      <c r="AF120">
        <v>1.5789473679999999</v>
      </c>
      <c r="AG120">
        <v>0.97325758200000001</v>
      </c>
    </row>
    <row r="121" spans="1:33">
      <c r="A121" t="s">
        <v>653</v>
      </c>
      <c r="M121">
        <v>1.2105263159999999</v>
      </c>
      <c r="N121">
        <v>0.79221392700000004</v>
      </c>
      <c r="P121">
        <v>0.89473684200000003</v>
      </c>
      <c r="Q121">
        <v>0.97100831200000004</v>
      </c>
      <c r="AD121">
        <v>1</v>
      </c>
      <c r="AE121">
        <v>1</v>
      </c>
      <c r="AF121">
        <v>1.5789473679999999</v>
      </c>
      <c r="AG121">
        <v>0.97325758200000001</v>
      </c>
    </row>
    <row r="122" spans="1:33">
      <c r="A122" t="s">
        <v>634</v>
      </c>
      <c r="M122">
        <v>1.2105263159999999</v>
      </c>
      <c r="N122">
        <v>0.79194551599999996</v>
      </c>
      <c r="P122">
        <v>0.89473684200000003</v>
      </c>
      <c r="Q122">
        <v>0.97100831200000004</v>
      </c>
      <c r="AD122">
        <v>1</v>
      </c>
      <c r="AE122">
        <v>1</v>
      </c>
      <c r="AF122">
        <v>1.5789473679999999</v>
      </c>
      <c r="AG122">
        <v>0.95162495899999999</v>
      </c>
    </row>
    <row r="123" spans="1:33">
      <c r="A123" t="s">
        <v>654</v>
      </c>
      <c r="M123">
        <v>1.2105263159999999</v>
      </c>
      <c r="N123">
        <v>0.72934768900000002</v>
      </c>
      <c r="P123">
        <v>0.89473684200000003</v>
      </c>
      <c r="Q123">
        <v>0.97100831200000004</v>
      </c>
      <c r="AD123">
        <v>1</v>
      </c>
      <c r="AE123">
        <v>1</v>
      </c>
      <c r="AF123">
        <v>1.5789473679999999</v>
      </c>
      <c r="AG123">
        <v>0.95162495899999999</v>
      </c>
    </row>
    <row r="124" spans="1:33">
      <c r="A124" t="s">
        <v>636</v>
      </c>
      <c r="M124">
        <v>1.2105263159999999</v>
      </c>
      <c r="N124">
        <v>0.67166049400000005</v>
      </c>
      <c r="P124">
        <v>0.89473684200000003</v>
      </c>
      <c r="Q124">
        <v>0.97100831200000004</v>
      </c>
      <c r="AD124">
        <v>1</v>
      </c>
      <c r="AE124">
        <v>1</v>
      </c>
      <c r="AF124">
        <v>1.6315789469999999</v>
      </c>
      <c r="AG124">
        <v>0.97324759699999996</v>
      </c>
    </row>
    <row r="125" spans="1:33">
      <c r="A125" t="s">
        <v>655</v>
      </c>
      <c r="M125">
        <v>1.2105263159999999</v>
      </c>
      <c r="N125">
        <v>0.65513842</v>
      </c>
      <c r="AD125">
        <v>1</v>
      </c>
      <c r="AE125">
        <v>1</v>
      </c>
      <c r="AF125">
        <v>1.6315789469999999</v>
      </c>
      <c r="AG125">
        <v>0.97324759699999996</v>
      </c>
    </row>
    <row r="126" spans="1:33">
      <c r="A126" t="s">
        <v>639</v>
      </c>
      <c r="M126">
        <v>1.263157895</v>
      </c>
      <c r="N126">
        <v>0.96601227899999997</v>
      </c>
      <c r="AD126">
        <v>1</v>
      </c>
      <c r="AE126">
        <v>1</v>
      </c>
      <c r="AF126">
        <v>1.6315789469999999</v>
      </c>
      <c r="AG126">
        <v>0.86606394399999997</v>
      </c>
    </row>
    <row r="127" spans="1:33">
      <c r="A127" t="s">
        <v>517</v>
      </c>
      <c r="M127">
        <v>1.263157895</v>
      </c>
      <c r="N127">
        <v>0.957087935</v>
      </c>
      <c r="AD127">
        <v>1</v>
      </c>
      <c r="AE127">
        <v>1</v>
      </c>
      <c r="AF127">
        <v>1.6315789469999999</v>
      </c>
      <c r="AG127">
        <v>0.86606394399999997</v>
      </c>
    </row>
    <row r="128" spans="1:33">
      <c r="A128" t="s">
        <v>643</v>
      </c>
      <c r="M128">
        <v>1.263157895</v>
      </c>
      <c r="N128">
        <v>0.94954339200000004</v>
      </c>
      <c r="AD128">
        <v>1</v>
      </c>
      <c r="AE128">
        <v>1</v>
      </c>
      <c r="AF128">
        <v>1.6315789469999999</v>
      </c>
      <c r="AG128">
        <v>0.77044107799999995</v>
      </c>
    </row>
    <row r="129" spans="1:33">
      <c r="A129" t="s">
        <v>656</v>
      </c>
      <c r="M129">
        <v>1.263157895</v>
      </c>
      <c r="N129">
        <v>0.94868329799999995</v>
      </c>
      <c r="AD129">
        <v>1</v>
      </c>
      <c r="AE129">
        <v>1</v>
      </c>
      <c r="AF129">
        <v>1.6315789469999999</v>
      </c>
      <c r="AG129">
        <v>0.77044107799999995</v>
      </c>
    </row>
    <row r="130" spans="1:33">
      <c r="A130" t="s">
        <v>657</v>
      </c>
      <c r="M130">
        <v>1.263157895</v>
      </c>
      <c r="N130">
        <v>0.94704509400000003</v>
      </c>
      <c r="AD130">
        <v>1</v>
      </c>
      <c r="AE130">
        <v>1</v>
      </c>
      <c r="AF130">
        <v>1.684210526</v>
      </c>
      <c r="AG130">
        <v>0.70395337300000005</v>
      </c>
    </row>
    <row r="131" spans="1:33">
      <c r="A131" t="s">
        <v>658</v>
      </c>
      <c r="M131">
        <v>1.263157895</v>
      </c>
      <c r="N131">
        <v>0.94284730400000005</v>
      </c>
      <c r="AD131">
        <v>1</v>
      </c>
      <c r="AE131">
        <v>1</v>
      </c>
      <c r="AF131">
        <v>1.684210526</v>
      </c>
      <c r="AG131">
        <v>0.70395337300000005</v>
      </c>
    </row>
    <row r="132" spans="1:33">
      <c r="A132" t="s">
        <v>659</v>
      </c>
      <c r="M132">
        <v>1.263157895</v>
      </c>
      <c r="N132">
        <v>0.93833692800000001</v>
      </c>
      <c r="AD132">
        <v>1</v>
      </c>
      <c r="AE132">
        <v>1</v>
      </c>
      <c r="AF132">
        <v>1.736842105</v>
      </c>
      <c r="AG132">
        <v>0.78947420099999999</v>
      </c>
    </row>
    <row r="133" spans="1:33">
      <c r="A133" t="s">
        <v>660</v>
      </c>
      <c r="M133">
        <v>1.263157895</v>
      </c>
      <c r="N133">
        <v>0.93628167600000001</v>
      </c>
      <c r="AD133">
        <v>1</v>
      </c>
      <c r="AE133">
        <v>1</v>
      </c>
      <c r="AF133">
        <v>1.736842105</v>
      </c>
      <c r="AG133">
        <v>0.78947420099999999</v>
      </c>
    </row>
    <row r="134" spans="1:33">
      <c r="A134" t="s">
        <v>661</v>
      </c>
      <c r="M134">
        <v>1.263157895</v>
      </c>
      <c r="N134">
        <v>0.93626241099999996</v>
      </c>
      <c r="AD134">
        <v>1</v>
      </c>
      <c r="AE134">
        <v>1</v>
      </c>
      <c r="AF134">
        <v>1.7894736840000001</v>
      </c>
      <c r="AG134">
        <v>0.96864592699999996</v>
      </c>
    </row>
    <row r="135" spans="1:33">
      <c r="A135" t="s">
        <v>662</v>
      </c>
      <c r="M135">
        <v>1.263157895</v>
      </c>
      <c r="N135">
        <v>0.93218319900000002</v>
      </c>
      <c r="AD135">
        <v>1</v>
      </c>
      <c r="AE135">
        <v>1</v>
      </c>
      <c r="AF135">
        <v>1.7894736840000001</v>
      </c>
      <c r="AG135">
        <v>0.96864592699999996</v>
      </c>
    </row>
    <row r="136" spans="1:33">
      <c r="A136" t="s">
        <v>663</v>
      </c>
      <c r="M136">
        <v>1.263157895</v>
      </c>
      <c r="N136">
        <v>0.91736494499999999</v>
      </c>
      <c r="AD136">
        <v>1</v>
      </c>
      <c r="AE136">
        <v>1</v>
      </c>
      <c r="AF136">
        <v>1.8421052630000001</v>
      </c>
      <c r="AG136">
        <v>0.95406509299999998</v>
      </c>
    </row>
    <row r="137" spans="1:33">
      <c r="A137" t="s">
        <v>664</v>
      </c>
      <c r="M137">
        <v>1.263157895</v>
      </c>
      <c r="N137">
        <v>0.91417409999999999</v>
      </c>
      <c r="AD137">
        <v>1</v>
      </c>
      <c r="AE137">
        <v>1</v>
      </c>
      <c r="AF137">
        <v>1.8421052630000001</v>
      </c>
      <c r="AG137">
        <v>0.95406509299999998</v>
      </c>
    </row>
    <row r="138" spans="1:33">
      <c r="A138" t="s">
        <v>665</v>
      </c>
      <c r="M138">
        <v>1.263157895</v>
      </c>
      <c r="N138">
        <v>0.90350790299999995</v>
      </c>
      <c r="AD138">
        <v>1</v>
      </c>
      <c r="AE138">
        <v>1</v>
      </c>
      <c r="AF138">
        <v>1.8421052630000001</v>
      </c>
      <c r="AG138">
        <v>0.88321686399999999</v>
      </c>
    </row>
    <row r="139" spans="1:33">
      <c r="A139" t="s">
        <v>666</v>
      </c>
      <c r="M139">
        <v>1.263157895</v>
      </c>
      <c r="N139">
        <v>0.89720061500000003</v>
      </c>
      <c r="AD139">
        <v>1</v>
      </c>
      <c r="AE139">
        <v>1</v>
      </c>
      <c r="AF139">
        <v>1.8421052630000001</v>
      </c>
      <c r="AG139">
        <v>0.88321686399999999</v>
      </c>
    </row>
    <row r="140" spans="1:33">
      <c r="A140" t="s">
        <v>667</v>
      </c>
      <c r="M140">
        <v>1.263157895</v>
      </c>
      <c r="N140">
        <v>0.88779352300000003</v>
      </c>
      <c r="AD140">
        <v>1</v>
      </c>
      <c r="AE140">
        <v>1</v>
      </c>
      <c r="AF140">
        <v>1.8421052630000001</v>
      </c>
      <c r="AG140">
        <v>0.71863499200000003</v>
      </c>
    </row>
    <row r="141" spans="1:33">
      <c r="A141" t="s">
        <v>668</v>
      </c>
      <c r="M141">
        <v>1.263157895</v>
      </c>
      <c r="N141">
        <v>0.88678890300000002</v>
      </c>
      <c r="AD141">
        <v>1</v>
      </c>
      <c r="AE141">
        <v>1</v>
      </c>
      <c r="AF141">
        <v>1.8421052630000001</v>
      </c>
      <c r="AG141">
        <v>0.71863499200000003</v>
      </c>
    </row>
    <row r="142" spans="1:33">
      <c r="A142" t="s">
        <v>669</v>
      </c>
      <c r="M142">
        <v>1.263157895</v>
      </c>
      <c r="N142">
        <v>0.88092020500000001</v>
      </c>
      <c r="AD142">
        <v>1</v>
      </c>
      <c r="AE142">
        <v>1</v>
      </c>
      <c r="AF142">
        <v>1.8947368419999999</v>
      </c>
      <c r="AG142">
        <v>0.93363306599999996</v>
      </c>
    </row>
    <row r="143" spans="1:33">
      <c r="A143" t="s">
        <v>670</v>
      </c>
      <c r="M143">
        <v>1.263157895</v>
      </c>
      <c r="N143">
        <v>0.87227837600000002</v>
      </c>
      <c r="AD143">
        <v>1</v>
      </c>
      <c r="AE143">
        <v>1</v>
      </c>
      <c r="AF143">
        <v>1.8947368419999999</v>
      </c>
      <c r="AG143">
        <v>0.93363306599999996</v>
      </c>
    </row>
    <row r="144" spans="1:33">
      <c r="A144" t="s">
        <v>671</v>
      </c>
      <c r="M144">
        <v>1.263157895</v>
      </c>
      <c r="N144">
        <v>0.85833250800000005</v>
      </c>
      <c r="AD144">
        <v>1</v>
      </c>
      <c r="AE144">
        <v>1</v>
      </c>
      <c r="AF144">
        <v>1.8947368419999999</v>
      </c>
      <c r="AG144">
        <v>0.78016146500000005</v>
      </c>
    </row>
    <row r="145" spans="1:33">
      <c r="A145" t="s">
        <v>672</v>
      </c>
      <c r="M145">
        <v>1.263157895</v>
      </c>
      <c r="N145">
        <v>0.83666002699999997</v>
      </c>
      <c r="AD145">
        <v>1</v>
      </c>
      <c r="AE145">
        <v>1</v>
      </c>
      <c r="AF145">
        <v>1.8947368419999999</v>
      </c>
      <c r="AG145">
        <v>0.78016146500000005</v>
      </c>
    </row>
    <row r="146" spans="1:33">
      <c r="A146" t="s">
        <v>673</v>
      </c>
      <c r="M146">
        <v>1.263157895</v>
      </c>
      <c r="N146">
        <v>0.81574370200000001</v>
      </c>
      <c r="AD146">
        <v>1</v>
      </c>
      <c r="AE146">
        <v>1</v>
      </c>
      <c r="AF146">
        <v>2</v>
      </c>
      <c r="AG146">
        <v>1</v>
      </c>
    </row>
    <row r="147" spans="1:33">
      <c r="A147" t="s">
        <v>674</v>
      </c>
      <c r="M147">
        <v>1.263157895</v>
      </c>
      <c r="N147">
        <v>0.79901417100000005</v>
      </c>
      <c r="AD147">
        <v>1</v>
      </c>
      <c r="AE147">
        <v>1</v>
      </c>
      <c r="AF147">
        <v>2</v>
      </c>
      <c r="AG147">
        <v>1</v>
      </c>
    </row>
    <row r="148" spans="1:33">
      <c r="A148" t="s">
        <v>675</v>
      </c>
      <c r="M148">
        <v>1.263157895</v>
      </c>
      <c r="N148">
        <v>0.76376261599999995</v>
      </c>
      <c r="AD148">
        <v>1</v>
      </c>
      <c r="AE148">
        <v>1</v>
      </c>
      <c r="AF148">
        <v>2</v>
      </c>
      <c r="AG148">
        <v>0.88949917999999994</v>
      </c>
    </row>
    <row r="149" spans="1:33">
      <c r="A149" t="s">
        <v>676</v>
      </c>
      <c r="M149">
        <v>1.263157895</v>
      </c>
      <c r="N149">
        <v>0.75632255699999995</v>
      </c>
      <c r="AD149">
        <v>1</v>
      </c>
      <c r="AE149">
        <v>1</v>
      </c>
      <c r="AF149">
        <v>2</v>
      </c>
      <c r="AG149">
        <v>0.88949917999999994</v>
      </c>
    </row>
    <row r="150" spans="1:33">
      <c r="A150" t="s">
        <v>677</v>
      </c>
      <c r="M150">
        <v>1.263157895</v>
      </c>
      <c r="N150">
        <v>0.75462449499999995</v>
      </c>
      <c r="AD150">
        <v>1</v>
      </c>
      <c r="AE150">
        <v>1</v>
      </c>
      <c r="AF150">
        <v>2.1052631580000001</v>
      </c>
      <c r="AG150">
        <v>0.52115942199999998</v>
      </c>
    </row>
    <row r="151" spans="1:33">
      <c r="A151" t="s">
        <v>679</v>
      </c>
      <c r="M151">
        <v>1.263157895</v>
      </c>
      <c r="N151">
        <v>0.74035147099999998</v>
      </c>
      <c r="AD151">
        <v>1</v>
      </c>
      <c r="AE151">
        <v>1</v>
      </c>
      <c r="AF151">
        <v>2.1052631580000001</v>
      </c>
      <c r="AG151">
        <v>0.51887452199999995</v>
      </c>
    </row>
    <row r="152" spans="1:33">
      <c r="A152" t="s">
        <v>680</v>
      </c>
      <c r="M152">
        <v>1.263157895</v>
      </c>
      <c r="N152">
        <v>0.64365030400000001</v>
      </c>
      <c r="AD152">
        <v>1</v>
      </c>
      <c r="AE152">
        <v>1</v>
      </c>
      <c r="AF152">
        <v>2.4210526319999999</v>
      </c>
      <c r="AG152">
        <v>0.96696378599999999</v>
      </c>
    </row>
    <row r="153" spans="1:33">
      <c r="A153" t="s">
        <v>681</v>
      </c>
      <c r="M153">
        <v>1.315789474</v>
      </c>
      <c r="N153">
        <v>0.97674831299999998</v>
      </c>
      <c r="AD153">
        <v>1</v>
      </c>
      <c r="AE153">
        <v>1</v>
      </c>
      <c r="AF153">
        <v>2.4210526319999999</v>
      </c>
      <c r="AG153">
        <v>0.96696378599999999</v>
      </c>
    </row>
    <row r="154" spans="1:33">
      <c r="A154" t="s">
        <v>682</v>
      </c>
      <c r="M154">
        <v>1.315789474</v>
      </c>
      <c r="N154">
        <v>0.96271337499999998</v>
      </c>
      <c r="AD154">
        <v>1</v>
      </c>
      <c r="AE154">
        <v>1</v>
      </c>
      <c r="AF154">
        <v>2.4210526319999999</v>
      </c>
      <c r="AG154">
        <v>0.96609178299999998</v>
      </c>
    </row>
    <row r="155" spans="1:33">
      <c r="A155" t="s">
        <v>683</v>
      </c>
      <c r="M155">
        <v>1.315789474</v>
      </c>
      <c r="N155">
        <v>0.95831484700000003</v>
      </c>
      <c r="AD155">
        <v>1</v>
      </c>
      <c r="AE155">
        <v>1</v>
      </c>
      <c r="AF155">
        <v>2.4210526319999999</v>
      </c>
      <c r="AG155">
        <v>0.96609178299999998</v>
      </c>
    </row>
    <row r="156" spans="1:33">
      <c r="A156" t="s">
        <v>684</v>
      </c>
      <c r="M156">
        <v>1.315789474</v>
      </c>
      <c r="N156">
        <v>0.95726884199999995</v>
      </c>
      <c r="AD156">
        <v>1</v>
      </c>
      <c r="AE156">
        <v>1</v>
      </c>
      <c r="AF156">
        <v>2.7894736839999998</v>
      </c>
      <c r="AG156">
        <v>0.76212881899999996</v>
      </c>
    </row>
    <row r="157" spans="1:33">
      <c r="A157" t="s">
        <v>685</v>
      </c>
      <c r="M157">
        <v>1.315789474</v>
      </c>
      <c r="N157">
        <v>0.95194509299999996</v>
      </c>
      <c r="AD157">
        <v>1</v>
      </c>
      <c r="AE157">
        <v>1</v>
      </c>
      <c r="AF157">
        <v>2.7894736839999998</v>
      </c>
      <c r="AG157">
        <v>0.76212881899999996</v>
      </c>
    </row>
    <row r="158" spans="1:33">
      <c r="A158" t="s">
        <v>686</v>
      </c>
      <c r="M158">
        <v>1.315789474</v>
      </c>
      <c r="N158">
        <v>0.942832754</v>
      </c>
      <c r="AD158">
        <v>1</v>
      </c>
      <c r="AE158">
        <v>1</v>
      </c>
    </row>
    <row r="159" spans="1:33">
      <c r="A159" t="s">
        <v>687</v>
      </c>
      <c r="M159">
        <v>1.315789474</v>
      </c>
      <c r="N159">
        <v>0.93691597800000004</v>
      </c>
      <c r="AD159">
        <v>1</v>
      </c>
      <c r="AE159">
        <v>1</v>
      </c>
    </row>
    <row r="160" spans="1:33">
      <c r="A160" t="s">
        <v>688</v>
      </c>
      <c r="M160">
        <v>1.315789474</v>
      </c>
      <c r="N160">
        <v>0.93686407000000005</v>
      </c>
      <c r="AD160">
        <v>1</v>
      </c>
      <c r="AE160">
        <v>1</v>
      </c>
    </row>
    <row r="161" spans="1:31">
      <c r="A161" t="s">
        <v>689</v>
      </c>
      <c r="M161">
        <v>1.315789474</v>
      </c>
      <c r="N161">
        <v>0.93503246699999998</v>
      </c>
      <c r="AD161">
        <v>1</v>
      </c>
      <c r="AE161">
        <v>1</v>
      </c>
    </row>
    <row r="162" spans="1:31">
      <c r="A162" t="s">
        <v>690</v>
      </c>
      <c r="M162">
        <v>1.315789474</v>
      </c>
      <c r="N162">
        <v>0.93061385900000004</v>
      </c>
      <c r="AD162">
        <v>1</v>
      </c>
      <c r="AE162">
        <v>1</v>
      </c>
    </row>
    <row r="163" spans="1:31">
      <c r="A163" t="s">
        <v>691</v>
      </c>
      <c r="M163">
        <v>1.315789474</v>
      </c>
      <c r="N163">
        <v>0.929268231</v>
      </c>
      <c r="AD163">
        <v>1</v>
      </c>
      <c r="AE163">
        <v>1</v>
      </c>
    </row>
    <row r="164" spans="1:31">
      <c r="A164" t="s">
        <v>692</v>
      </c>
      <c r="M164">
        <v>1.315789474</v>
      </c>
      <c r="N164">
        <v>0.91793600900000005</v>
      </c>
      <c r="AD164">
        <v>1</v>
      </c>
      <c r="AE164">
        <v>1</v>
      </c>
    </row>
    <row r="165" spans="1:31">
      <c r="A165" t="s">
        <v>693</v>
      </c>
      <c r="M165">
        <v>1.315789474</v>
      </c>
      <c r="N165">
        <v>0.91572307600000002</v>
      </c>
      <c r="AD165">
        <v>1</v>
      </c>
      <c r="AE165">
        <v>1</v>
      </c>
    </row>
    <row r="166" spans="1:31">
      <c r="A166" t="s">
        <v>694</v>
      </c>
      <c r="M166">
        <v>1.315789474</v>
      </c>
      <c r="N166">
        <v>0.90535410100000002</v>
      </c>
      <c r="AD166">
        <v>1</v>
      </c>
      <c r="AE166">
        <v>1</v>
      </c>
    </row>
    <row r="167" spans="1:31">
      <c r="A167" t="s">
        <v>695</v>
      </c>
      <c r="M167">
        <v>1.315789474</v>
      </c>
      <c r="N167">
        <v>0.90271221099999999</v>
      </c>
      <c r="AD167">
        <v>1</v>
      </c>
      <c r="AE167">
        <v>1</v>
      </c>
    </row>
    <row r="168" spans="1:31">
      <c r="A168" t="s">
        <v>696</v>
      </c>
      <c r="M168">
        <v>1.315789474</v>
      </c>
      <c r="N168">
        <v>0.90152496000000004</v>
      </c>
      <c r="AD168">
        <v>1</v>
      </c>
      <c r="AE168">
        <v>1</v>
      </c>
    </row>
    <row r="169" spans="1:31">
      <c r="A169" t="s">
        <v>697</v>
      </c>
      <c r="M169">
        <v>1.315789474</v>
      </c>
      <c r="N169">
        <v>0.89344878400000005</v>
      </c>
      <c r="AD169">
        <v>1</v>
      </c>
      <c r="AE169">
        <v>1</v>
      </c>
    </row>
    <row r="170" spans="1:31">
      <c r="A170" t="s">
        <v>698</v>
      </c>
      <c r="M170">
        <v>1.315789474</v>
      </c>
      <c r="N170">
        <v>0.88229057399999999</v>
      </c>
      <c r="AD170">
        <v>1</v>
      </c>
      <c r="AE170">
        <v>1</v>
      </c>
    </row>
    <row r="171" spans="1:31">
      <c r="A171" t="s">
        <v>699</v>
      </c>
      <c r="M171">
        <v>1.315789474</v>
      </c>
      <c r="N171">
        <v>0.85208592299999997</v>
      </c>
      <c r="AD171">
        <v>1</v>
      </c>
      <c r="AE171">
        <v>1</v>
      </c>
    </row>
    <row r="172" spans="1:31">
      <c r="A172" t="s">
        <v>700</v>
      </c>
      <c r="M172">
        <v>1.315789474</v>
      </c>
      <c r="N172">
        <v>0.85063978299999998</v>
      </c>
      <c r="AD172">
        <v>1</v>
      </c>
      <c r="AE172">
        <v>1</v>
      </c>
    </row>
    <row r="173" spans="1:31">
      <c r="A173" t="s">
        <v>998</v>
      </c>
      <c r="M173">
        <v>1.315789474</v>
      </c>
      <c r="N173">
        <v>0.83622581100000004</v>
      </c>
      <c r="AD173">
        <v>1</v>
      </c>
      <c r="AE173">
        <v>1</v>
      </c>
    </row>
    <row r="174" spans="1:31">
      <c r="A174" t="s">
        <v>1022</v>
      </c>
      <c r="M174">
        <v>1.315789474</v>
      </c>
      <c r="N174">
        <v>0.82841686999999997</v>
      </c>
      <c r="AD174">
        <v>1</v>
      </c>
      <c r="AE174">
        <v>1</v>
      </c>
    </row>
    <row r="175" spans="1:31">
      <c r="A175" t="s">
        <v>1024</v>
      </c>
      <c r="M175">
        <v>1.315789474</v>
      </c>
      <c r="N175">
        <v>0.82247112600000005</v>
      </c>
      <c r="AD175">
        <v>1</v>
      </c>
      <c r="AE175">
        <v>1</v>
      </c>
    </row>
    <row r="176" spans="1:31">
      <c r="A176" t="s">
        <v>1027</v>
      </c>
      <c r="M176">
        <v>1.315789474</v>
      </c>
      <c r="N176">
        <v>0.82100698999999999</v>
      </c>
      <c r="AD176">
        <v>1</v>
      </c>
      <c r="AE176">
        <v>1</v>
      </c>
    </row>
    <row r="177" spans="1:31">
      <c r="A177" t="s">
        <v>1261</v>
      </c>
      <c r="M177">
        <v>1.315789474</v>
      </c>
      <c r="N177">
        <v>0.81834370000000001</v>
      </c>
      <c r="AD177">
        <v>1</v>
      </c>
      <c r="AE177">
        <v>1</v>
      </c>
    </row>
    <row r="178" spans="1:31">
      <c r="A178" t="s">
        <v>1885</v>
      </c>
      <c r="M178">
        <v>1.315789474</v>
      </c>
      <c r="N178">
        <v>0.81263605500000002</v>
      </c>
      <c r="AD178">
        <v>1</v>
      </c>
      <c r="AE178">
        <v>1</v>
      </c>
    </row>
    <row r="179" spans="1:31">
      <c r="A179" t="s">
        <v>358</v>
      </c>
      <c r="M179">
        <v>1.315789474</v>
      </c>
      <c r="N179">
        <v>0.77271246100000002</v>
      </c>
      <c r="AD179">
        <v>1</v>
      </c>
      <c r="AE179">
        <v>1</v>
      </c>
    </row>
    <row r="180" spans="1:31">
      <c r="A180" t="s">
        <v>359</v>
      </c>
      <c r="M180">
        <v>1.315789474</v>
      </c>
      <c r="N180">
        <v>0.74856519700000002</v>
      </c>
      <c r="AD180">
        <v>1</v>
      </c>
      <c r="AE180">
        <v>1</v>
      </c>
    </row>
    <row r="181" spans="1:31">
      <c r="A181" t="s">
        <v>405</v>
      </c>
      <c r="M181">
        <v>1.315789474</v>
      </c>
      <c r="N181">
        <v>0.73374065600000005</v>
      </c>
      <c r="AD181">
        <v>1</v>
      </c>
      <c r="AE181">
        <v>1</v>
      </c>
    </row>
    <row r="182" spans="1:31">
      <c r="A182" t="s">
        <v>406</v>
      </c>
      <c r="M182">
        <v>1.315789474</v>
      </c>
      <c r="N182">
        <v>0.69242476500000005</v>
      </c>
      <c r="AD182">
        <v>1</v>
      </c>
      <c r="AE182">
        <v>1</v>
      </c>
    </row>
    <row r="183" spans="1:31">
      <c r="A183" t="s">
        <v>407</v>
      </c>
      <c r="M183">
        <v>1.3684210530000001</v>
      </c>
      <c r="N183">
        <v>0.96340607199999995</v>
      </c>
      <c r="AD183">
        <v>1</v>
      </c>
      <c r="AE183">
        <v>1</v>
      </c>
    </row>
    <row r="184" spans="1:31">
      <c r="A184" t="s">
        <v>408</v>
      </c>
      <c r="M184">
        <v>1.3684210530000001</v>
      </c>
      <c r="N184">
        <v>0.957087935</v>
      </c>
      <c r="AD184">
        <v>1</v>
      </c>
      <c r="AE184">
        <v>1</v>
      </c>
    </row>
    <row r="185" spans="1:31">
      <c r="A185" t="s">
        <v>409</v>
      </c>
      <c r="M185">
        <v>1.3684210530000001</v>
      </c>
      <c r="N185">
        <v>0.95694875300000004</v>
      </c>
      <c r="AD185">
        <v>1</v>
      </c>
      <c r="AE185">
        <v>1</v>
      </c>
    </row>
    <row r="186" spans="1:31">
      <c r="A186" t="s">
        <v>410</v>
      </c>
      <c r="M186">
        <v>1.3684210530000001</v>
      </c>
      <c r="N186">
        <v>0.94868329799999995</v>
      </c>
      <c r="AD186">
        <v>1</v>
      </c>
      <c r="AE186">
        <v>1</v>
      </c>
    </row>
    <row r="187" spans="1:31">
      <c r="A187" t="s">
        <v>411</v>
      </c>
      <c r="M187">
        <v>1.3684210530000001</v>
      </c>
      <c r="N187">
        <v>0.94454534000000001</v>
      </c>
      <c r="AD187">
        <v>1</v>
      </c>
      <c r="AE187">
        <v>1</v>
      </c>
    </row>
    <row r="188" spans="1:31">
      <c r="A188" t="s">
        <v>412</v>
      </c>
      <c r="M188">
        <v>1.3684210530000001</v>
      </c>
      <c r="N188">
        <v>0.94317298999999999</v>
      </c>
      <c r="AD188">
        <v>1</v>
      </c>
      <c r="AE188">
        <v>1</v>
      </c>
    </row>
    <row r="189" spans="1:31">
      <c r="A189" t="s">
        <v>413</v>
      </c>
      <c r="M189">
        <v>1.3684210530000001</v>
      </c>
      <c r="N189">
        <v>0.94290807099999996</v>
      </c>
      <c r="AD189">
        <v>1</v>
      </c>
      <c r="AE189">
        <v>1</v>
      </c>
    </row>
    <row r="190" spans="1:31">
      <c r="A190" t="s">
        <v>414</v>
      </c>
      <c r="M190">
        <v>1.3684210530000001</v>
      </c>
      <c r="N190">
        <v>0.93331674099999995</v>
      </c>
      <c r="AD190">
        <v>1</v>
      </c>
      <c r="AE190">
        <v>1</v>
      </c>
    </row>
    <row r="191" spans="1:31">
      <c r="A191" t="s">
        <v>415</v>
      </c>
      <c r="M191">
        <v>1.3684210530000001</v>
      </c>
      <c r="N191">
        <v>0.93227831500000002</v>
      </c>
      <c r="AD191">
        <v>1</v>
      </c>
      <c r="AE191">
        <v>1</v>
      </c>
    </row>
    <row r="192" spans="1:31">
      <c r="A192" t="s">
        <v>416</v>
      </c>
      <c r="M192">
        <v>1.3684210530000001</v>
      </c>
      <c r="N192">
        <v>0.93218319900000002</v>
      </c>
      <c r="AD192">
        <v>1</v>
      </c>
      <c r="AE192">
        <v>1</v>
      </c>
    </row>
    <row r="193" spans="1:31">
      <c r="A193" t="s">
        <v>417</v>
      </c>
      <c r="M193">
        <v>1.3684210530000001</v>
      </c>
      <c r="N193">
        <v>0.923523553</v>
      </c>
      <c r="AD193">
        <v>1</v>
      </c>
      <c r="AE193">
        <v>1</v>
      </c>
    </row>
    <row r="194" spans="1:31">
      <c r="A194" t="s">
        <v>418</v>
      </c>
      <c r="M194">
        <v>1.3684210530000001</v>
      </c>
      <c r="N194">
        <v>0.922410069</v>
      </c>
      <c r="AD194">
        <v>1</v>
      </c>
      <c r="AE194">
        <v>1</v>
      </c>
    </row>
    <row r="195" spans="1:31">
      <c r="A195" t="s">
        <v>419</v>
      </c>
      <c r="M195">
        <v>1.3684210530000001</v>
      </c>
      <c r="N195">
        <v>0.92212285500000002</v>
      </c>
      <c r="AD195">
        <v>1</v>
      </c>
      <c r="AE195">
        <v>1</v>
      </c>
    </row>
    <row r="196" spans="1:31">
      <c r="A196" t="s">
        <v>420</v>
      </c>
      <c r="M196">
        <v>1.3684210530000001</v>
      </c>
      <c r="N196">
        <v>0.88893423900000001</v>
      </c>
      <c r="AD196">
        <v>1</v>
      </c>
      <c r="AE196">
        <v>1</v>
      </c>
    </row>
    <row r="197" spans="1:31">
      <c r="A197" t="s">
        <v>421</v>
      </c>
      <c r="M197">
        <v>1.3684210530000001</v>
      </c>
      <c r="N197">
        <v>0.88678890300000002</v>
      </c>
      <c r="AD197">
        <v>1</v>
      </c>
      <c r="AE197">
        <v>1</v>
      </c>
    </row>
    <row r="198" spans="1:31">
      <c r="A198" t="s">
        <v>422</v>
      </c>
      <c r="M198">
        <v>1.3684210530000001</v>
      </c>
      <c r="N198">
        <v>0.87831006599999994</v>
      </c>
      <c r="AD198">
        <v>1</v>
      </c>
      <c r="AE198">
        <v>1</v>
      </c>
    </row>
    <row r="199" spans="1:31">
      <c r="A199" t="s">
        <v>423</v>
      </c>
      <c r="M199">
        <v>1.3684210530000001</v>
      </c>
      <c r="N199">
        <v>0.87408304199999998</v>
      </c>
      <c r="AD199">
        <v>1</v>
      </c>
      <c r="AE199">
        <v>1</v>
      </c>
    </row>
    <row r="200" spans="1:31">
      <c r="A200" t="s">
        <v>424</v>
      </c>
      <c r="M200">
        <v>1.3684210530000001</v>
      </c>
      <c r="N200">
        <v>0.87287156099999996</v>
      </c>
      <c r="AD200">
        <v>1</v>
      </c>
      <c r="AE200">
        <v>1</v>
      </c>
    </row>
    <row r="201" spans="1:31">
      <c r="A201" t="s">
        <v>425</v>
      </c>
      <c r="M201">
        <v>1.3684210530000001</v>
      </c>
      <c r="N201">
        <v>0.86729337699999998</v>
      </c>
      <c r="AD201">
        <v>1</v>
      </c>
      <c r="AE201">
        <v>1</v>
      </c>
    </row>
    <row r="202" spans="1:31">
      <c r="A202" t="s">
        <v>426</v>
      </c>
      <c r="M202">
        <v>1.3684210530000001</v>
      </c>
      <c r="N202">
        <v>0.86457524100000005</v>
      </c>
      <c r="AD202">
        <v>1</v>
      </c>
      <c r="AE202">
        <v>1</v>
      </c>
    </row>
    <row r="203" spans="1:31">
      <c r="A203" t="s">
        <v>427</v>
      </c>
      <c r="M203">
        <v>1.3684210530000001</v>
      </c>
      <c r="N203">
        <v>0.85833250800000005</v>
      </c>
      <c r="AD203">
        <v>1</v>
      </c>
      <c r="AE203">
        <v>1</v>
      </c>
    </row>
    <row r="204" spans="1:31">
      <c r="A204" t="s">
        <v>428</v>
      </c>
      <c r="M204">
        <v>1.3684210530000001</v>
      </c>
      <c r="N204">
        <v>0.85658050299999999</v>
      </c>
      <c r="AD204">
        <v>1</v>
      </c>
      <c r="AE204">
        <v>1</v>
      </c>
    </row>
    <row r="205" spans="1:31">
      <c r="A205" t="s">
        <v>429</v>
      </c>
      <c r="M205">
        <v>1.3684210530000001</v>
      </c>
      <c r="N205">
        <v>0.84735613700000001</v>
      </c>
      <c r="AD205">
        <v>1</v>
      </c>
      <c r="AE205">
        <v>1</v>
      </c>
    </row>
    <row r="206" spans="1:31">
      <c r="A206" t="s">
        <v>430</v>
      </c>
      <c r="M206">
        <v>1.3684210530000001</v>
      </c>
      <c r="N206">
        <v>0.82807867099999999</v>
      </c>
      <c r="AD206">
        <v>1</v>
      </c>
      <c r="AE206">
        <v>1</v>
      </c>
    </row>
    <row r="207" spans="1:31">
      <c r="A207" t="s">
        <v>431</v>
      </c>
      <c r="M207">
        <v>1.3684210530000001</v>
      </c>
      <c r="N207">
        <v>0.80507648600000004</v>
      </c>
      <c r="AD207">
        <v>1</v>
      </c>
      <c r="AE207">
        <v>1</v>
      </c>
    </row>
    <row r="208" spans="1:31">
      <c r="A208" t="s">
        <v>432</v>
      </c>
      <c r="M208">
        <v>1.3684210530000001</v>
      </c>
      <c r="N208">
        <v>0.79942206000000005</v>
      </c>
      <c r="AD208">
        <v>1</v>
      </c>
      <c r="AE208">
        <v>1</v>
      </c>
    </row>
    <row r="209" spans="1:31">
      <c r="A209" t="s">
        <v>433</v>
      </c>
      <c r="M209">
        <v>1.3684210530000001</v>
      </c>
      <c r="N209">
        <v>0.697216689</v>
      </c>
      <c r="AD209">
        <v>1</v>
      </c>
      <c r="AE209">
        <v>1</v>
      </c>
    </row>
    <row r="210" spans="1:31">
      <c r="A210" t="s">
        <v>434</v>
      </c>
      <c r="M210">
        <v>1.3684210530000001</v>
      </c>
      <c r="N210">
        <v>0.62629457799999999</v>
      </c>
      <c r="AD210">
        <v>1</v>
      </c>
      <c r="AE210">
        <v>1</v>
      </c>
    </row>
    <row r="211" spans="1:31">
      <c r="A211" t="s">
        <v>435</v>
      </c>
      <c r="M211">
        <v>1.4210526320000001</v>
      </c>
      <c r="N211">
        <v>0.95683938099999999</v>
      </c>
      <c r="AD211">
        <v>1</v>
      </c>
      <c r="AE211">
        <v>1</v>
      </c>
    </row>
    <row r="212" spans="1:31">
      <c r="A212" t="s">
        <v>436</v>
      </c>
      <c r="M212">
        <v>1.4210526320000001</v>
      </c>
      <c r="N212">
        <v>0.95225604200000002</v>
      </c>
      <c r="AD212">
        <v>1</v>
      </c>
      <c r="AE212">
        <v>1</v>
      </c>
    </row>
    <row r="213" spans="1:31">
      <c r="A213" t="s">
        <v>437</v>
      </c>
      <c r="M213">
        <v>1.4210526320000001</v>
      </c>
      <c r="N213">
        <v>0.94961110599999998</v>
      </c>
      <c r="AD213">
        <v>1</v>
      </c>
      <c r="AE213">
        <v>1</v>
      </c>
    </row>
    <row r="214" spans="1:31">
      <c r="A214" t="s">
        <v>438</v>
      </c>
      <c r="M214">
        <v>1.4210526320000001</v>
      </c>
      <c r="N214">
        <v>0.942832754</v>
      </c>
      <c r="AD214">
        <v>1</v>
      </c>
      <c r="AE214">
        <v>1</v>
      </c>
    </row>
    <row r="215" spans="1:31">
      <c r="A215" t="s">
        <v>439</v>
      </c>
      <c r="M215">
        <v>1.4210526320000001</v>
      </c>
      <c r="N215">
        <v>0.94032469200000002</v>
      </c>
      <c r="AD215">
        <v>1</v>
      </c>
      <c r="AE215">
        <v>1</v>
      </c>
    </row>
    <row r="216" spans="1:31">
      <c r="A216" t="s">
        <v>440</v>
      </c>
      <c r="M216">
        <v>1.4210526320000001</v>
      </c>
      <c r="N216">
        <v>0.93185536999999996</v>
      </c>
      <c r="AD216">
        <v>1</v>
      </c>
      <c r="AE216">
        <v>1</v>
      </c>
    </row>
    <row r="217" spans="1:31">
      <c r="A217" t="s">
        <v>441</v>
      </c>
      <c r="M217">
        <v>1.4210526320000001</v>
      </c>
      <c r="N217">
        <v>0.929268231</v>
      </c>
      <c r="AD217">
        <v>1</v>
      </c>
      <c r="AE217">
        <v>1</v>
      </c>
    </row>
    <row r="218" spans="1:31">
      <c r="A218" t="s">
        <v>442</v>
      </c>
      <c r="M218">
        <v>1.4210526320000001</v>
      </c>
      <c r="N218">
        <v>0.91759604800000005</v>
      </c>
      <c r="AD218">
        <v>1</v>
      </c>
      <c r="AE218">
        <v>1</v>
      </c>
    </row>
    <row r="219" spans="1:31">
      <c r="A219" t="s">
        <v>443</v>
      </c>
      <c r="M219">
        <v>1.4210526320000001</v>
      </c>
      <c r="N219">
        <v>0.91572307600000002</v>
      </c>
      <c r="AD219">
        <v>1</v>
      </c>
      <c r="AE219">
        <v>1</v>
      </c>
    </row>
    <row r="220" spans="1:31">
      <c r="A220" t="s">
        <v>444</v>
      </c>
      <c r="M220">
        <v>1.4210526320000001</v>
      </c>
      <c r="N220">
        <v>0.913778953</v>
      </c>
      <c r="AD220">
        <v>1</v>
      </c>
      <c r="AE220">
        <v>1</v>
      </c>
    </row>
    <row r="221" spans="1:31">
      <c r="A221" t="s">
        <v>445</v>
      </c>
      <c r="M221">
        <v>1.4210526320000001</v>
      </c>
      <c r="N221">
        <v>0.91168461199999995</v>
      </c>
      <c r="AD221">
        <v>1</v>
      </c>
      <c r="AE221">
        <v>1</v>
      </c>
    </row>
    <row r="222" spans="1:31">
      <c r="A222" t="s">
        <v>446</v>
      </c>
      <c r="M222">
        <v>1.4210526320000001</v>
      </c>
      <c r="N222">
        <v>0.90897167599999995</v>
      </c>
      <c r="AD222">
        <v>1</v>
      </c>
      <c r="AE222">
        <v>1</v>
      </c>
    </row>
    <row r="223" spans="1:31">
      <c r="A223" t="s">
        <v>447</v>
      </c>
      <c r="M223">
        <v>1.4210526320000001</v>
      </c>
      <c r="N223">
        <v>0.90550874699999995</v>
      </c>
      <c r="AD223">
        <v>1</v>
      </c>
      <c r="AE223">
        <v>1</v>
      </c>
    </row>
    <row r="224" spans="1:31">
      <c r="A224" t="s">
        <v>448</v>
      </c>
      <c r="M224">
        <v>1.4210526320000001</v>
      </c>
      <c r="N224">
        <v>0.90535410100000002</v>
      </c>
      <c r="AD224">
        <v>1</v>
      </c>
      <c r="AE224">
        <v>1</v>
      </c>
    </row>
    <row r="225" spans="1:31">
      <c r="A225" t="s">
        <v>449</v>
      </c>
      <c r="M225">
        <v>1.4210526320000001</v>
      </c>
      <c r="N225">
        <v>0.90271221099999999</v>
      </c>
      <c r="AD225">
        <v>1</v>
      </c>
      <c r="AE225">
        <v>1</v>
      </c>
    </row>
    <row r="226" spans="1:31">
      <c r="A226" t="s">
        <v>450</v>
      </c>
      <c r="M226">
        <v>1.4210526320000001</v>
      </c>
      <c r="N226">
        <v>0.90224363900000004</v>
      </c>
      <c r="AD226">
        <v>1</v>
      </c>
      <c r="AE226">
        <v>1</v>
      </c>
    </row>
    <row r="227" spans="1:31">
      <c r="A227" t="s">
        <v>451</v>
      </c>
      <c r="M227">
        <v>1.4210526320000001</v>
      </c>
      <c r="N227">
        <v>0.89836452700000002</v>
      </c>
      <c r="AD227">
        <v>1</v>
      </c>
      <c r="AE227">
        <v>1</v>
      </c>
    </row>
    <row r="228" spans="1:31">
      <c r="A228" t="s">
        <v>452</v>
      </c>
      <c r="M228">
        <v>1.4210526320000001</v>
      </c>
      <c r="N228">
        <v>0.89554732599999998</v>
      </c>
      <c r="AD228">
        <v>1</v>
      </c>
      <c r="AE228">
        <v>1</v>
      </c>
    </row>
    <row r="229" spans="1:31">
      <c r="A229" t="s">
        <v>453</v>
      </c>
      <c r="M229">
        <v>1.4210526320000001</v>
      </c>
      <c r="N229">
        <v>0.87500369700000002</v>
      </c>
      <c r="AD229">
        <v>1</v>
      </c>
      <c r="AE229">
        <v>1</v>
      </c>
    </row>
    <row r="230" spans="1:31">
      <c r="A230" t="s">
        <v>454</v>
      </c>
      <c r="M230">
        <v>1.4210526320000001</v>
      </c>
      <c r="N230">
        <v>0.87313130500000002</v>
      </c>
      <c r="AD230">
        <v>1</v>
      </c>
      <c r="AE230">
        <v>1</v>
      </c>
    </row>
    <row r="231" spans="1:31">
      <c r="A231" t="s">
        <v>455</v>
      </c>
      <c r="M231">
        <v>1.4210526320000001</v>
      </c>
      <c r="N231">
        <v>0.87047684700000005</v>
      </c>
      <c r="AD231">
        <v>1</v>
      </c>
      <c r="AE231">
        <v>1</v>
      </c>
    </row>
    <row r="232" spans="1:31">
      <c r="A232" t="s">
        <v>456</v>
      </c>
      <c r="M232">
        <v>1.4210526320000001</v>
      </c>
      <c r="N232">
        <v>0.85907240100000004</v>
      </c>
      <c r="AD232">
        <v>1</v>
      </c>
      <c r="AE232">
        <v>1</v>
      </c>
    </row>
    <row r="233" spans="1:31">
      <c r="A233" t="s">
        <v>457</v>
      </c>
      <c r="M233">
        <v>1.4210526320000001</v>
      </c>
      <c r="N233">
        <v>0.85823175399999996</v>
      </c>
      <c r="AD233">
        <v>1</v>
      </c>
      <c r="AE233">
        <v>1</v>
      </c>
    </row>
    <row r="234" spans="1:31">
      <c r="A234" t="s">
        <v>458</v>
      </c>
      <c r="M234">
        <v>1.4210526320000001</v>
      </c>
      <c r="N234">
        <v>0.84666661099999996</v>
      </c>
      <c r="AD234">
        <v>1</v>
      </c>
      <c r="AE234">
        <v>1</v>
      </c>
    </row>
    <row r="235" spans="1:31">
      <c r="A235" t="s">
        <v>459</v>
      </c>
      <c r="M235">
        <v>1.4210526320000001</v>
      </c>
      <c r="N235">
        <v>0.83053953400000002</v>
      </c>
      <c r="AD235">
        <v>1</v>
      </c>
      <c r="AE235">
        <v>1</v>
      </c>
    </row>
    <row r="236" spans="1:31">
      <c r="A236" t="s">
        <v>460</v>
      </c>
      <c r="M236">
        <v>1.4210526320000001</v>
      </c>
      <c r="N236">
        <v>0.82601620600000003</v>
      </c>
      <c r="AD236">
        <v>1</v>
      </c>
      <c r="AE236">
        <v>1</v>
      </c>
    </row>
    <row r="237" spans="1:31">
      <c r="A237" t="s">
        <v>461</v>
      </c>
      <c r="M237">
        <v>1.4210526320000001</v>
      </c>
      <c r="N237">
        <v>0.82486282</v>
      </c>
      <c r="AD237">
        <v>1</v>
      </c>
      <c r="AE237">
        <v>1</v>
      </c>
    </row>
    <row r="238" spans="1:31">
      <c r="A238" t="s">
        <v>462</v>
      </c>
      <c r="M238">
        <v>1.4210526320000001</v>
      </c>
      <c r="N238">
        <v>0.804747816</v>
      </c>
      <c r="AD238">
        <v>1</v>
      </c>
      <c r="AE238">
        <v>1</v>
      </c>
    </row>
    <row r="239" spans="1:31">
      <c r="A239" t="s">
        <v>463</v>
      </c>
      <c r="M239">
        <v>1.4210526320000001</v>
      </c>
      <c r="N239">
        <v>0.76665187800000001</v>
      </c>
      <c r="AD239">
        <v>1</v>
      </c>
      <c r="AE239">
        <v>1</v>
      </c>
    </row>
    <row r="240" spans="1:31">
      <c r="A240" t="s">
        <v>762</v>
      </c>
      <c r="M240">
        <v>1.4210526320000001</v>
      </c>
      <c r="N240">
        <v>0.75213980499999999</v>
      </c>
      <c r="AD240">
        <v>1</v>
      </c>
      <c r="AE240">
        <v>1</v>
      </c>
    </row>
    <row r="241" spans="1:31">
      <c r="A241" t="s">
        <v>799</v>
      </c>
      <c r="M241">
        <v>1.4210526320000001</v>
      </c>
      <c r="N241">
        <v>0.74820204199999996</v>
      </c>
      <c r="AD241">
        <v>1</v>
      </c>
      <c r="AE241">
        <v>1</v>
      </c>
    </row>
    <row r="242" spans="1:31">
      <c r="A242" t="s">
        <v>809</v>
      </c>
      <c r="M242">
        <v>1.4210526320000001</v>
      </c>
      <c r="N242">
        <v>0.73583421400000004</v>
      </c>
      <c r="AD242">
        <v>1</v>
      </c>
      <c r="AE242">
        <v>1</v>
      </c>
    </row>
    <row r="243" spans="1:31">
      <c r="A243" t="s">
        <v>810</v>
      </c>
      <c r="M243">
        <v>1.4210526320000001</v>
      </c>
      <c r="N243">
        <v>0.62186841199999998</v>
      </c>
      <c r="AD243">
        <v>1</v>
      </c>
      <c r="AE243">
        <v>1</v>
      </c>
    </row>
    <row r="244" spans="1:31">
      <c r="A244" t="s">
        <v>811</v>
      </c>
      <c r="M244">
        <v>1.4210526320000001</v>
      </c>
      <c r="N244">
        <v>0.48059237500000002</v>
      </c>
      <c r="AD244">
        <v>1</v>
      </c>
      <c r="AE244">
        <v>1</v>
      </c>
    </row>
    <row r="245" spans="1:31">
      <c r="A245" t="s">
        <v>812</v>
      </c>
      <c r="M245">
        <v>1.4736842109999999</v>
      </c>
      <c r="N245">
        <v>0.95618288699999998</v>
      </c>
      <c r="AD245">
        <v>1</v>
      </c>
      <c r="AE245">
        <v>1</v>
      </c>
    </row>
    <row r="246" spans="1:31">
      <c r="A246" t="s">
        <v>848</v>
      </c>
      <c r="M246">
        <v>1.4736842109999999</v>
      </c>
      <c r="N246">
        <v>0.95499371</v>
      </c>
      <c r="AD246">
        <v>1</v>
      </c>
      <c r="AE246">
        <v>1</v>
      </c>
    </row>
    <row r="247" spans="1:31">
      <c r="A247" t="s">
        <v>849</v>
      </c>
      <c r="M247">
        <v>1.4736842109999999</v>
      </c>
      <c r="N247">
        <v>0.94491118299999999</v>
      </c>
      <c r="AD247">
        <v>1</v>
      </c>
      <c r="AE247">
        <v>1</v>
      </c>
    </row>
    <row r="248" spans="1:31">
      <c r="A248" t="s">
        <v>850</v>
      </c>
      <c r="M248">
        <v>1.4736842109999999</v>
      </c>
      <c r="N248">
        <v>0.93910819300000004</v>
      </c>
      <c r="AD248">
        <v>1</v>
      </c>
      <c r="AE248">
        <v>1</v>
      </c>
    </row>
    <row r="249" spans="1:31">
      <c r="A249" t="s">
        <v>851</v>
      </c>
      <c r="M249">
        <v>1.4736842109999999</v>
      </c>
      <c r="N249">
        <v>0.93833692800000001</v>
      </c>
      <c r="AD249">
        <v>1</v>
      </c>
      <c r="AE249">
        <v>1</v>
      </c>
    </row>
    <row r="250" spans="1:31">
      <c r="A250" t="s">
        <v>852</v>
      </c>
      <c r="M250">
        <v>1.4736842109999999</v>
      </c>
      <c r="N250">
        <v>0.93780977799999998</v>
      </c>
      <c r="AD250">
        <v>1</v>
      </c>
      <c r="AE250">
        <v>1</v>
      </c>
    </row>
    <row r="251" spans="1:31">
      <c r="A251" t="s">
        <v>853</v>
      </c>
      <c r="M251">
        <v>1.4736842109999999</v>
      </c>
      <c r="N251">
        <v>0.93068008099999999</v>
      </c>
      <c r="AD251">
        <v>1</v>
      </c>
      <c r="AE251">
        <v>1</v>
      </c>
    </row>
    <row r="252" spans="1:31">
      <c r="A252" t="s">
        <v>854</v>
      </c>
      <c r="M252">
        <v>1.4736842109999999</v>
      </c>
      <c r="N252">
        <v>0.92401265799999999</v>
      </c>
      <c r="AD252">
        <v>1</v>
      </c>
      <c r="AE252">
        <v>1</v>
      </c>
    </row>
    <row r="253" spans="1:31">
      <c r="A253" t="s">
        <v>855</v>
      </c>
      <c r="M253">
        <v>1.4736842109999999</v>
      </c>
      <c r="N253">
        <v>0.92307839999999997</v>
      </c>
      <c r="AD253">
        <v>1</v>
      </c>
      <c r="AE253">
        <v>1</v>
      </c>
    </row>
    <row r="254" spans="1:31">
      <c r="A254" t="s">
        <v>856</v>
      </c>
      <c r="M254">
        <v>1.4736842109999999</v>
      </c>
      <c r="N254">
        <v>0.91651513900000003</v>
      </c>
      <c r="AD254">
        <v>1</v>
      </c>
      <c r="AE254">
        <v>1</v>
      </c>
    </row>
    <row r="255" spans="1:31">
      <c r="A255" t="s">
        <v>857</v>
      </c>
      <c r="M255">
        <v>1.4736842109999999</v>
      </c>
      <c r="N255">
        <v>0.91547541600000004</v>
      </c>
      <c r="AD255">
        <v>1</v>
      </c>
      <c r="AE255">
        <v>1</v>
      </c>
    </row>
    <row r="256" spans="1:31">
      <c r="A256" t="s">
        <v>858</v>
      </c>
      <c r="M256">
        <v>1.4736842109999999</v>
      </c>
      <c r="N256">
        <v>0.88779352300000003</v>
      </c>
      <c r="AD256">
        <v>1</v>
      </c>
      <c r="AE256">
        <v>1</v>
      </c>
    </row>
    <row r="257" spans="1:31">
      <c r="A257" t="s">
        <v>859</v>
      </c>
      <c r="M257">
        <v>1.4736842109999999</v>
      </c>
      <c r="N257">
        <v>0.88741196700000002</v>
      </c>
      <c r="AD257">
        <v>1</v>
      </c>
      <c r="AE257">
        <v>1</v>
      </c>
    </row>
    <row r="258" spans="1:31">
      <c r="A258" t="s">
        <v>860</v>
      </c>
      <c r="M258">
        <v>1.4736842109999999</v>
      </c>
      <c r="N258">
        <v>0.85523597399999995</v>
      </c>
      <c r="AD258">
        <v>1</v>
      </c>
      <c r="AE258">
        <v>1</v>
      </c>
    </row>
    <row r="259" spans="1:31">
      <c r="A259" t="s">
        <v>862</v>
      </c>
      <c r="M259">
        <v>1.4736842109999999</v>
      </c>
      <c r="N259">
        <v>0.85104977199999998</v>
      </c>
      <c r="AD259">
        <v>1</v>
      </c>
      <c r="AE259">
        <v>1</v>
      </c>
    </row>
    <row r="260" spans="1:31">
      <c r="A260" t="s">
        <v>863</v>
      </c>
      <c r="M260">
        <v>1.4736842109999999</v>
      </c>
      <c r="N260">
        <v>0.83574481</v>
      </c>
      <c r="AD260">
        <v>1</v>
      </c>
      <c r="AE260">
        <v>1</v>
      </c>
    </row>
    <row r="261" spans="1:31">
      <c r="A261" t="s">
        <v>872</v>
      </c>
      <c r="M261">
        <v>1.4736842109999999</v>
      </c>
      <c r="N261">
        <v>0.83225037899999998</v>
      </c>
      <c r="AD261">
        <v>1</v>
      </c>
      <c r="AE261">
        <v>1</v>
      </c>
    </row>
    <row r="262" spans="1:31">
      <c r="A262" t="s">
        <v>1135</v>
      </c>
      <c r="M262">
        <v>1.4736842109999999</v>
      </c>
      <c r="N262">
        <v>0.82041265399999996</v>
      </c>
      <c r="AD262">
        <v>1</v>
      </c>
      <c r="AE262">
        <v>1</v>
      </c>
    </row>
    <row r="263" spans="1:31">
      <c r="A263" t="s">
        <v>1136</v>
      </c>
      <c r="M263">
        <v>1.4736842109999999</v>
      </c>
      <c r="N263">
        <v>0.74194082699999997</v>
      </c>
      <c r="AD263">
        <v>1</v>
      </c>
      <c r="AE263">
        <v>1</v>
      </c>
    </row>
    <row r="264" spans="1:31">
      <c r="A264" t="s">
        <v>1137</v>
      </c>
      <c r="M264">
        <v>1.4736842109999999</v>
      </c>
      <c r="N264">
        <v>0.70814207699999998</v>
      </c>
      <c r="AD264">
        <v>1</v>
      </c>
      <c r="AE264">
        <v>1</v>
      </c>
    </row>
    <row r="265" spans="1:31">
      <c r="A265" t="s">
        <v>1217</v>
      </c>
      <c r="M265">
        <v>1.4736842109999999</v>
      </c>
      <c r="N265">
        <v>0.70006247099999996</v>
      </c>
      <c r="AD265">
        <v>1</v>
      </c>
      <c r="AE265">
        <v>1</v>
      </c>
    </row>
    <row r="266" spans="1:31">
      <c r="A266" t="s">
        <v>1682</v>
      </c>
      <c r="M266">
        <v>1.5263157890000001</v>
      </c>
      <c r="N266">
        <v>0.95134142399999999</v>
      </c>
      <c r="AD266">
        <v>1</v>
      </c>
      <c r="AE266">
        <v>1</v>
      </c>
    </row>
    <row r="267" spans="1:31">
      <c r="A267" t="s">
        <v>1738</v>
      </c>
      <c r="M267">
        <v>1.5263157890000001</v>
      </c>
      <c r="N267">
        <v>0.950872826</v>
      </c>
      <c r="AD267">
        <v>1</v>
      </c>
      <c r="AE267">
        <v>1</v>
      </c>
    </row>
    <row r="268" spans="1:31">
      <c r="A268" t="s">
        <v>2160</v>
      </c>
      <c r="M268">
        <v>1.5263157890000001</v>
      </c>
      <c r="N268">
        <v>0.94234448900000001</v>
      </c>
      <c r="AD268">
        <v>1</v>
      </c>
      <c r="AE268">
        <v>1</v>
      </c>
    </row>
    <row r="269" spans="1:31">
      <c r="A269" t="s">
        <v>0</v>
      </c>
      <c r="M269">
        <v>1.5263157890000001</v>
      </c>
      <c r="N269">
        <v>0.93686407000000005</v>
      </c>
      <c r="AD269">
        <v>1</v>
      </c>
      <c r="AE269">
        <v>1</v>
      </c>
    </row>
    <row r="270" spans="1:31">
      <c r="A270" t="s">
        <v>1</v>
      </c>
      <c r="M270">
        <v>1.5263157890000001</v>
      </c>
      <c r="N270">
        <v>0.93169618700000001</v>
      </c>
      <c r="AD270">
        <v>1</v>
      </c>
      <c r="AE270">
        <v>1</v>
      </c>
    </row>
    <row r="271" spans="1:31">
      <c r="A271" t="s">
        <v>2</v>
      </c>
      <c r="M271">
        <v>1.5263157890000001</v>
      </c>
      <c r="N271">
        <v>0.92896718499999997</v>
      </c>
      <c r="AD271">
        <v>1</v>
      </c>
      <c r="AE271">
        <v>1</v>
      </c>
    </row>
    <row r="272" spans="1:31">
      <c r="A272" t="s">
        <v>3</v>
      </c>
      <c r="M272">
        <v>1.5263157890000001</v>
      </c>
      <c r="N272">
        <v>0.92277248199999995</v>
      </c>
      <c r="AD272">
        <v>1</v>
      </c>
      <c r="AE272">
        <v>1</v>
      </c>
    </row>
    <row r="273" spans="1:31">
      <c r="A273" t="s">
        <v>4</v>
      </c>
      <c r="M273">
        <v>1.5263157890000001</v>
      </c>
      <c r="N273">
        <v>0.90897167599999995</v>
      </c>
      <c r="AD273">
        <v>1</v>
      </c>
      <c r="AE273">
        <v>1</v>
      </c>
    </row>
    <row r="274" spans="1:31">
      <c r="A274" t="s">
        <v>5</v>
      </c>
      <c r="M274">
        <v>1.5263157890000001</v>
      </c>
      <c r="N274">
        <v>0.90271221099999999</v>
      </c>
      <c r="AD274">
        <v>1</v>
      </c>
      <c r="AE274">
        <v>1</v>
      </c>
    </row>
    <row r="275" spans="1:31">
      <c r="A275" t="s">
        <v>6</v>
      </c>
      <c r="M275">
        <v>1.5263157890000001</v>
      </c>
      <c r="N275">
        <v>0.89554732599999998</v>
      </c>
      <c r="AD275">
        <v>1</v>
      </c>
      <c r="AE275">
        <v>1</v>
      </c>
    </row>
    <row r="276" spans="1:31">
      <c r="A276" t="s">
        <v>7</v>
      </c>
      <c r="M276">
        <v>1.5263157890000001</v>
      </c>
      <c r="N276">
        <v>0.88596238999999999</v>
      </c>
      <c r="AD276">
        <v>1</v>
      </c>
      <c r="AE276">
        <v>1</v>
      </c>
    </row>
    <row r="277" spans="1:31">
      <c r="A277" t="s">
        <v>8</v>
      </c>
      <c r="M277">
        <v>1.5263157890000001</v>
      </c>
      <c r="N277">
        <v>0.87794448400000002</v>
      </c>
      <c r="AD277">
        <v>1</v>
      </c>
      <c r="AE277">
        <v>1</v>
      </c>
    </row>
    <row r="278" spans="1:31">
      <c r="A278" t="s">
        <v>9</v>
      </c>
      <c r="M278">
        <v>1.5263157890000001</v>
      </c>
      <c r="N278">
        <v>0.87313130500000002</v>
      </c>
      <c r="AD278">
        <v>1</v>
      </c>
      <c r="AE278">
        <v>1</v>
      </c>
    </row>
    <row r="279" spans="1:31">
      <c r="A279" t="s">
        <v>10</v>
      </c>
      <c r="M279">
        <v>1.5263157890000001</v>
      </c>
      <c r="N279">
        <v>0.86610038099999997</v>
      </c>
      <c r="AD279">
        <v>1</v>
      </c>
      <c r="AE279">
        <v>1</v>
      </c>
    </row>
    <row r="280" spans="1:31">
      <c r="A280" t="s">
        <v>11</v>
      </c>
      <c r="M280">
        <v>1.5263157890000001</v>
      </c>
      <c r="N280">
        <v>0.85823175399999996</v>
      </c>
      <c r="AD280">
        <v>1</v>
      </c>
      <c r="AE280">
        <v>1</v>
      </c>
    </row>
    <row r="281" spans="1:31">
      <c r="A281" t="s">
        <v>12</v>
      </c>
      <c r="M281">
        <v>1.5263157890000001</v>
      </c>
      <c r="N281">
        <v>0.84330826599999997</v>
      </c>
      <c r="AD281">
        <v>1</v>
      </c>
      <c r="AE281">
        <v>1</v>
      </c>
    </row>
    <row r="282" spans="1:31">
      <c r="A282" t="s">
        <v>13</v>
      </c>
      <c r="M282">
        <v>1.5263157890000001</v>
      </c>
      <c r="N282">
        <v>0.797724035</v>
      </c>
      <c r="AD282">
        <v>1</v>
      </c>
      <c r="AE282">
        <v>1</v>
      </c>
    </row>
    <row r="283" spans="1:31">
      <c r="A283" t="s">
        <v>14</v>
      </c>
      <c r="M283">
        <v>1.5263157890000001</v>
      </c>
      <c r="N283">
        <v>0.78471539499999998</v>
      </c>
      <c r="AD283">
        <v>1</v>
      </c>
      <c r="AE283">
        <v>1</v>
      </c>
    </row>
    <row r="284" spans="1:31">
      <c r="A284" t="s">
        <v>15</v>
      </c>
      <c r="M284">
        <v>1.5263157890000001</v>
      </c>
      <c r="N284">
        <v>0.77911858000000001</v>
      </c>
      <c r="AD284">
        <v>1</v>
      </c>
      <c r="AE284">
        <v>1</v>
      </c>
    </row>
    <row r="285" spans="1:31">
      <c r="A285" t="s">
        <v>16</v>
      </c>
      <c r="M285">
        <v>1.5263157890000001</v>
      </c>
      <c r="N285">
        <v>0.77231171799999998</v>
      </c>
      <c r="AD285">
        <v>1</v>
      </c>
      <c r="AE285">
        <v>1</v>
      </c>
    </row>
    <row r="286" spans="1:31">
      <c r="A286" t="s">
        <v>17</v>
      </c>
      <c r="M286">
        <v>1.5263157890000001</v>
      </c>
      <c r="N286">
        <v>0.75747639700000002</v>
      </c>
      <c r="AD286">
        <v>1</v>
      </c>
      <c r="AE286">
        <v>1</v>
      </c>
    </row>
    <row r="287" spans="1:31">
      <c r="A287" t="s">
        <v>18</v>
      </c>
      <c r="M287">
        <v>1.5263157890000001</v>
      </c>
      <c r="N287">
        <v>0.75169276799999996</v>
      </c>
      <c r="AD287">
        <v>1</v>
      </c>
      <c r="AE287">
        <v>1</v>
      </c>
    </row>
    <row r="288" spans="1:31">
      <c r="A288" t="s">
        <v>19</v>
      </c>
      <c r="M288">
        <v>1.5263157890000001</v>
      </c>
      <c r="N288">
        <v>0.74820204199999996</v>
      </c>
      <c r="AD288">
        <v>1</v>
      </c>
      <c r="AE288">
        <v>1</v>
      </c>
    </row>
    <row r="289" spans="1:31">
      <c r="A289" t="s">
        <v>20</v>
      </c>
      <c r="M289">
        <v>1.5263157890000001</v>
      </c>
      <c r="N289">
        <v>0.71419203099999995</v>
      </c>
      <c r="AD289">
        <v>1</v>
      </c>
      <c r="AE289">
        <v>1</v>
      </c>
    </row>
    <row r="290" spans="1:31">
      <c r="A290" t="s">
        <v>21</v>
      </c>
      <c r="M290">
        <v>1.5263157890000001</v>
      </c>
      <c r="N290">
        <v>0.63567415599999999</v>
      </c>
      <c r="AD290">
        <v>1</v>
      </c>
      <c r="AE290">
        <v>1</v>
      </c>
    </row>
    <row r="291" spans="1:31">
      <c r="A291" t="s">
        <v>22</v>
      </c>
      <c r="M291">
        <v>1.5263157890000001</v>
      </c>
      <c r="N291">
        <v>0.61226702700000002</v>
      </c>
      <c r="AD291">
        <v>1</v>
      </c>
      <c r="AE291">
        <v>1</v>
      </c>
    </row>
    <row r="292" spans="1:31">
      <c r="A292" t="s">
        <v>23</v>
      </c>
      <c r="M292">
        <v>1.5263157890000001</v>
      </c>
      <c r="N292">
        <v>0.59382249300000001</v>
      </c>
      <c r="AD292">
        <v>1</v>
      </c>
      <c r="AE292">
        <v>1</v>
      </c>
    </row>
    <row r="293" spans="1:31">
      <c r="A293" t="s">
        <v>24</v>
      </c>
      <c r="M293">
        <v>1.5263157890000001</v>
      </c>
      <c r="N293">
        <v>0.59259499800000004</v>
      </c>
      <c r="AD293">
        <v>1</v>
      </c>
      <c r="AE293">
        <v>1</v>
      </c>
    </row>
    <row r="294" spans="1:31">
      <c r="A294" t="s">
        <v>25</v>
      </c>
      <c r="M294">
        <v>1.5263157890000001</v>
      </c>
      <c r="N294">
        <v>0.53239713700000002</v>
      </c>
      <c r="AD294">
        <v>1</v>
      </c>
      <c r="AE294">
        <v>1</v>
      </c>
    </row>
    <row r="295" spans="1:31">
      <c r="A295" t="s">
        <v>26</v>
      </c>
      <c r="M295">
        <v>1.5789473679999999</v>
      </c>
      <c r="N295">
        <v>0.95222819999999997</v>
      </c>
      <c r="AD295">
        <v>1</v>
      </c>
      <c r="AE295">
        <v>1</v>
      </c>
    </row>
    <row r="296" spans="1:31">
      <c r="A296" t="s">
        <v>27</v>
      </c>
      <c r="M296">
        <v>1.5789473679999999</v>
      </c>
      <c r="N296">
        <v>0.94144685900000002</v>
      </c>
      <c r="AD296">
        <v>1</v>
      </c>
      <c r="AE296">
        <v>1</v>
      </c>
    </row>
    <row r="297" spans="1:31">
      <c r="A297" t="s">
        <v>28</v>
      </c>
      <c r="M297">
        <v>1.5789473679999999</v>
      </c>
      <c r="N297">
        <v>0.93626241099999996</v>
      </c>
      <c r="AD297">
        <v>1</v>
      </c>
      <c r="AE297">
        <v>1</v>
      </c>
    </row>
    <row r="298" spans="1:31">
      <c r="A298" t="s">
        <v>29</v>
      </c>
      <c r="M298">
        <v>1.5789473679999999</v>
      </c>
      <c r="N298">
        <v>0.93068008099999999</v>
      </c>
      <c r="AD298">
        <v>1</v>
      </c>
      <c r="AE298">
        <v>1</v>
      </c>
    </row>
    <row r="299" spans="1:31">
      <c r="A299" t="s">
        <v>30</v>
      </c>
      <c r="M299">
        <v>1.5789473679999999</v>
      </c>
      <c r="N299">
        <v>0.91895621199999999</v>
      </c>
      <c r="AD299">
        <v>1</v>
      </c>
      <c r="AE299">
        <v>1</v>
      </c>
    </row>
    <row r="300" spans="1:31">
      <c r="A300" t="s">
        <v>31</v>
      </c>
      <c r="M300">
        <v>1.5789473679999999</v>
      </c>
      <c r="N300">
        <v>0.91465040600000003</v>
      </c>
      <c r="AD300">
        <v>1</v>
      </c>
      <c r="AE300">
        <v>1</v>
      </c>
    </row>
    <row r="301" spans="1:31">
      <c r="A301" t="s">
        <v>32</v>
      </c>
      <c r="M301">
        <v>1.5789473679999999</v>
      </c>
      <c r="N301">
        <v>0.91135327099999996</v>
      </c>
      <c r="AD301">
        <v>1</v>
      </c>
      <c r="AE301">
        <v>1</v>
      </c>
    </row>
    <row r="302" spans="1:31">
      <c r="A302" t="s">
        <v>33</v>
      </c>
      <c r="M302">
        <v>1.5789473679999999</v>
      </c>
      <c r="N302">
        <v>0.90387411600000001</v>
      </c>
      <c r="AD302">
        <v>1</v>
      </c>
      <c r="AE302">
        <v>1</v>
      </c>
    </row>
    <row r="303" spans="1:31">
      <c r="A303" t="s">
        <v>34</v>
      </c>
      <c r="M303">
        <v>1.5789473679999999</v>
      </c>
      <c r="N303">
        <v>0.90369611400000005</v>
      </c>
      <c r="AD303">
        <v>1</v>
      </c>
      <c r="AE303">
        <v>1</v>
      </c>
    </row>
    <row r="304" spans="1:31">
      <c r="A304" t="s">
        <v>35</v>
      </c>
      <c r="M304">
        <v>1.5789473679999999</v>
      </c>
      <c r="N304">
        <v>0.901611461</v>
      </c>
      <c r="AD304">
        <v>1</v>
      </c>
      <c r="AE304">
        <v>1</v>
      </c>
    </row>
    <row r="305" spans="1:31">
      <c r="A305" t="s">
        <v>36</v>
      </c>
      <c r="M305">
        <v>1.5789473679999999</v>
      </c>
      <c r="N305">
        <v>0.88014452099999996</v>
      </c>
      <c r="AD305">
        <v>1</v>
      </c>
      <c r="AE305">
        <v>1</v>
      </c>
    </row>
    <row r="306" spans="1:31">
      <c r="A306" t="s">
        <v>37</v>
      </c>
      <c r="M306">
        <v>1.5789473679999999</v>
      </c>
      <c r="N306">
        <v>0.87731773700000004</v>
      </c>
      <c r="AD306">
        <v>1</v>
      </c>
      <c r="AE306">
        <v>1</v>
      </c>
    </row>
    <row r="307" spans="1:31">
      <c r="A307" t="s">
        <v>38</v>
      </c>
      <c r="M307">
        <v>1.5789473679999999</v>
      </c>
      <c r="N307">
        <v>0.87650097999999999</v>
      </c>
      <c r="AD307">
        <v>1</v>
      </c>
      <c r="AE307">
        <v>1</v>
      </c>
    </row>
    <row r="308" spans="1:31">
      <c r="A308" t="s">
        <v>39</v>
      </c>
      <c r="M308">
        <v>1.5789473679999999</v>
      </c>
      <c r="N308">
        <v>0.85373472100000003</v>
      </c>
      <c r="AD308">
        <v>1</v>
      </c>
      <c r="AE308">
        <v>1</v>
      </c>
    </row>
    <row r="309" spans="1:31">
      <c r="A309" t="s">
        <v>40</v>
      </c>
      <c r="M309">
        <v>1.5789473679999999</v>
      </c>
      <c r="N309">
        <v>0.85104977199999998</v>
      </c>
      <c r="AD309">
        <v>1</v>
      </c>
      <c r="AE309">
        <v>1</v>
      </c>
    </row>
    <row r="310" spans="1:31">
      <c r="A310" t="s">
        <v>41</v>
      </c>
      <c r="M310">
        <v>1.5789473679999999</v>
      </c>
      <c r="N310">
        <v>0.84852813699999996</v>
      </c>
      <c r="AD310">
        <v>1</v>
      </c>
      <c r="AE310">
        <v>1</v>
      </c>
    </row>
    <row r="311" spans="1:31">
      <c r="A311" t="s">
        <v>42</v>
      </c>
      <c r="M311">
        <v>1.5789473679999999</v>
      </c>
      <c r="N311">
        <v>0.84533031000000003</v>
      </c>
      <c r="AD311">
        <v>1</v>
      </c>
      <c r="AE311">
        <v>1</v>
      </c>
    </row>
    <row r="312" spans="1:31">
      <c r="A312" t="s">
        <v>43</v>
      </c>
      <c r="M312">
        <v>1.5789473679999999</v>
      </c>
      <c r="N312">
        <v>0.83666002699999997</v>
      </c>
      <c r="AD312">
        <v>1</v>
      </c>
      <c r="AE312">
        <v>1</v>
      </c>
    </row>
    <row r="313" spans="1:31">
      <c r="A313" t="s">
        <v>44</v>
      </c>
      <c r="M313">
        <v>1.5789473679999999</v>
      </c>
      <c r="N313">
        <v>0.82832508699999996</v>
      </c>
    </row>
    <row r="314" spans="1:31">
      <c r="A314" t="s">
        <v>45</v>
      </c>
      <c r="M314">
        <v>1.5789473679999999</v>
      </c>
      <c r="N314">
        <v>0.80914865700000005</v>
      </c>
    </row>
    <row r="315" spans="1:31">
      <c r="A315" t="s">
        <v>46</v>
      </c>
      <c r="M315">
        <v>1.5789473679999999</v>
      </c>
      <c r="N315">
        <v>0.80383695200000005</v>
      </c>
    </row>
    <row r="316" spans="1:31">
      <c r="A316" t="s">
        <v>47</v>
      </c>
      <c r="M316">
        <v>1.5789473679999999</v>
      </c>
      <c r="N316">
        <v>0.78791898500000002</v>
      </c>
    </row>
    <row r="317" spans="1:31">
      <c r="A317" t="s">
        <v>48</v>
      </c>
      <c r="M317">
        <v>1.5789473679999999</v>
      </c>
      <c r="N317">
        <v>0.776898596</v>
      </c>
    </row>
    <row r="318" spans="1:31">
      <c r="A318" t="s">
        <v>49</v>
      </c>
      <c r="M318">
        <v>1.5789473679999999</v>
      </c>
      <c r="N318">
        <v>0.77681933299999995</v>
      </c>
    </row>
    <row r="319" spans="1:31">
      <c r="A319" t="s">
        <v>50</v>
      </c>
      <c r="M319">
        <v>1.5789473679999999</v>
      </c>
      <c r="N319">
        <v>0.72730983199999999</v>
      </c>
    </row>
    <row r="320" spans="1:31">
      <c r="A320" t="s">
        <v>51</v>
      </c>
      <c r="M320">
        <v>1.6315789469999999</v>
      </c>
      <c r="N320">
        <v>0.96109902700000005</v>
      </c>
    </row>
    <row r="321" spans="1:14">
      <c r="A321" t="s">
        <v>52</v>
      </c>
      <c r="M321">
        <v>1.6315789469999999</v>
      </c>
      <c r="N321">
        <v>0.95675187500000003</v>
      </c>
    </row>
    <row r="322" spans="1:14">
      <c r="A322" t="s">
        <v>53</v>
      </c>
      <c r="M322">
        <v>1.6315789469999999</v>
      </c>
      <c r="N322">
        <v>0.93503246699999998</v>
      </c>
    </row>
    <row r="323" spans="1:14">
      <c r="A323" t="s">
        <v>54</v>
      </c>
      <c r="M323">
        <v>1.6315789469999999</v>
      </c>
      <c r="N323">
        <v>0.92461695399999999</v>
      </c>
    </row>
    <row r="324" spans="1:14">
      <c r="A324" t="s">
        <v>55</v>
      </c>
      <c r="M324">
        <v>1.6315789469999999</v>
      </c>
      <c r="N324">
        <v>0.90271221099999999</v>
      </c>
    </row>
    <row r="325" spans="1:14">
      <c r="A325" t="s">
        <v>57</v>
      </c>
      <c r="M325">
        <v>1.6315789469999999</v>
      </c>
      <c r="N325">
        <v>0.89586171800000003</v>
      </c>
    </row>
    <row r="326" spans="1:14">
      <c r="A326" t="s">
        <v>58</v>
      </c>
      <c r="M326">
        <v>1.6315789469999999</v>
      </c>
      <c r="N326">
        <v>0.89391181900000005</v>
      </c>
    </row>
    <row r="327" spans="1:14">
      <c r="A327" t="s">
        <v>59</v>
      </c>
      <c r="M327">
        <v>1.6315789469999999</v>
      </c>
      <c r="N327">
        <v>0.88003055699999999</v>
      </c>
    </row>
    <row r="328" spans="1:14">
      <c r="A328" t="s">
        <v>60</v>
      </c>
      <c r="M328">
        <v>1.6315789469999999</v>
      </c>
      <c r="N328">
        <v>0.87831006599999994</v>
      </c>
    </row>
    <row r="329" spans="1:14">
      <c r="A329" t="s">
        <v>61</v>
      </c>
      <c r="M329">
        <v>1.6315789469999999</v>
      </c>
      <c r="N329">
        <v>0.87047684700000005</v>
      </c>
    </row>
    <row r="330" spans="1:14">
      <c r="A330" t="s">
        <v>62</v>
      </c>
      <c r="M330">
        <v>1.6315789469999999</v>
      </c>
      <c r="N330">
        <v>0.83430585099999999</v>
      </c>
    </row>
    <row r="331" spans="1:14">
      <c r="A331" t="s">
        <v>63</v>
      </c>
      <c r="M331">
        <v>1.6315789469999999</v>
      </c>
      <c r="N331">
        <v>0.81508539899999999</v>
      </c>
    </row>
    <row r="332" spans="1:14">
      <c r="A332" t="s">
        <v>64</v>
      </c>
      <c r="M332">
        <v>1.6315789469999999</v>
      </c>
      <c r="N332">
        <v>0.78471539499999998</v>
      </c>
    </row>
    <row r="333" spans="1:14">
      <c r="A333" t="s">
        <v>65</v>
      </c>
      <c r="M333">
        <v>1.6315789469999999</v>
      </c>
      <c r="N333">
        <v>0.760695397</v>
      </c>
    </row>
    <row r="334" spans="1:14">
      <c r="A334" t="s">
        <v>66</v>
      </c>
      <c r="M334">
        <v>1.6315789469999999</v>
      </c>
      <c r="N334">
        <v>0.72488037599999999</v>
      </c>
    </row>
    <row r="335" spans="1:14">
      <c r="A335" t="s">
        <v>67</v>
      </c>
      <c r="M335">
        <v>1.6315789469999999</v>
      </c>
      <c r="N335">
        <v>0.71007160199999997</v>
      </c>
    </row>
    <row r="336" spans="1:14">
      <c r="A336" t="s">
        <v>68</v>
      </c>
      <c r="M336">
        <v>1.6315789469999999</v>
      </c>
      <c r="N336">
        <v>0.31430269</v>
      </c>
    </row>
    <row r="337" spans="1:14">
      <c r="A337" t="s">
        <v>69</v>
      </c>
      <c r="M337">
        <v>1.684210526</v>
      </c>
      <c r="N337">
        <v>0.97590007300000003</v>
      </c>
    </row>
    <row r="338" spans="1:14">
      <c r="A338" t="s">
        <v>70</v>
      </c>
      <c r="M338">
        <v>1.684210526</v>
      </c>
      <c r="N338">
        <v>0.95831484700000003</v>
      </c>
    </row>
    <row r="339" spans="1:14">
      <c r="A339" t="s">
        <v>71</v>
      </c>
      <c r="M339">
        <v>1.684210526</v>
      </c>
      <c r="N339">
        <v>0.95618288699999998</v>
      </c>
    </row>
    <row r="340" spans="1:14">
      <c r="A340" t="s">
        <v>72</v>
      </c>
      <c r="M340">
        <v>1.684210526</v>
      </c>
      <c r="N340">
        <v>0.93363306599999996</v>
      </c>
    </row>
    <row r="341" spans="1:14">
      <c r="A341" t="s">
        <v>73</v>
      </c>
      <c r="M341">
        <v>1.684210526</v>
      </c>
      <c r="N341">
        <v>0.92213889199999999</v>
      </c>
    </row>
    <row r="342" spans="1:14">
      <c r="A342" t="s">
        <v>74</v>
      </c>
      <c r="M342">
        <v>1.684210526</v>
      </c>
      <c r="N342">
        <v>0.902511964</v>
      </c>
    </row>
    <row r="343" spans="1:14">
      <c r="A343" t="s">
        <v>75</v>
      </c>
      <c r="M343">
        <v>1.684210526</v>
      </c>
      <c r="N343">
        <v>0.90191206800000001</v>
      </c>
    </row>
    <row r="344" spans="1:14">
      <c r="A344" t="s">
        <v>76</v>
      </c>
      <c r="M344">
        <v>1.684210526</v>
      </c>
      <c r="N344">
        <v>0.89708522700000004</v>
      </c>
    </row>
    <row r="345" spans="1:14">
      <c r="A345" t="s">
        <v>77</v>
      </c>
      <c r="M345">
        <v>1.684210526</v>
      </c>
      <c r="N345">
        <v>0.89642145699999998</v>
      </c>
    </row>
    <row r="346" spans="1:14">
      <c r="A346" t="s">
        <v>78</v>
      </c>
      <c r="M346">
        <v>1.684210526</v>
      </c>
      <c r="N346">
        <v>0.89598407199999996</v>
      </c>
    </row>
    <row r="347" spans="1:14">
      <c r="A347" t="s">
        <v>79</v>
      </c>
      <c r="M347">
        <v>1.684210526</v>
      </c>
      <c r="N347">
        <v>0.89586350999999997</v>
      </c>
    </row>
    <row r="348" spans="1:14">
      <c r="A348" t="s">
        <v>80</v>
      </c>
      <c r="M348">
        <v>1.684210526</v>
      </c>
      <c r="N348">
        <v>0.89504128500000002</v>
      </c>
    </row>
    <row r="349" spans="1:14">
      <c r="A349" t="s">
        <v>81</v>
      </c>
      <c r="M349">
        <v>1.684210526</v>
      </c>
      <c r="N349">
        <v>0.879833588</v>
      </c>
    </row>
    <row r="350" spans="1:14">
      <c r="A350" t="s">
        <v>82</v>
      </c>
      <c r="M350">
        <v>1.684210526</v>
      </c>
      <c r="N350">
        <v>0.87650097999999999</v>
      </c>
    </row>
    <row r="351" spans="1:14">
      <c r="A351" t="s">
        <v>83</v>
      </c>
      <c r="M351">
        <v>1.684210526</v>
      </c>
      <c r="N351">
        <v>0.86457524100000005</v>
      </c>
    </row>
    <row r="352" spans="1:14">
      <c r="A352" t="s">
        <v>84</v>
      </c>
      <c r="M352">
        <v>1.684210526</v>
      </c>
      <c r="N352">
        <v>0.86258194899999996</v>
      </c>
    </row>
    <row r="353" spans="1:14">
      <c r="A353" t="s">
        <v>85</v>
      </c>
      <c r="M353">
        <v>1.684210526</v>
      </c>
      <c r="N353">
        <v>0.85427585399999995</v>
      </c>
    </row>
    <row r="354" spans="1:14">
      <c r="A354" t="s">
        <v>87</v>
      </c>
      <c r="M354">
        <v>1.684210526</v>
      </c>
      <c r="N354">
        <v>0.84533031000000003</v>
      </c>
    </row>
    <row r="355" spans="1:14">
      <c r="A355" t="s">
        <v>88</v>
      </c>
      <c r="M355">
        <v>1.684210526</v>
      </c>
      <c r="N355">
        <v>0.84515425499999997</v>
      </c>
    </row>
    <row r="356" spans="1:14">
      <c r="A356" t="s">
        <v>89</v>
      </c>
      <c r="M356">
        <v>1.684210526</v>
      </c>
      <c r="N356">
        <v>0.84041806299999999</v>
      </c>
    </row>
    <row r="357" spans="1:14">
      <c r="A357" t="s">
        <v>90</v>
      </c>
      <c r="M357">
        <v>1.684210526</v>
      </c>
      <c r="N357">
        <v>0.83152184100000004</v>
      </c>
    </row>
    <row r="358" spans="1:14">
      <c r="A358" t="s">
        <v>91</v>
      </c>
      <c r="M358">
        <v>1.684210526</v>
      </c>
      <c r="N358">
        <v>0.819601142</v>
      </c>
    </row>
    <row r="359" spans="1:14">
      <c r="A359" t="s">
        <v>92</v>
      </c>
      <c r="M359">
        <v>1.684210526</v>
      </c>
      <c r="N359">
        <v>0.81144411900000002</v>
      </c>
    </row>
    <row r="360" spans="1:14">
      <c r="A360" t="s">
        <v>93</v>
      </c>
      <c r="M360">
        <v>1.684210526</v>
      </c>
      <c r="N360">
        <v>0.80812203599999999</v>
      </c>
    </row>
    <row r="361" spans="1:14">
      <c r="A361" t="s">
        <v>94</v>
      </c>
      <c r="M361">
        <v>1.684210526</v>
      </c>
      <c r="N361">
        <v>0.80289654200000005</v>
      </c>
    </row>
    <row r="362" spans="1:14">
      <c r="A362" t="s">
        <v>95</v>
      </c>
      <c r="M362">
        <v>1.684210526</v>
      </c>
      <c r="N362">
        <v>0.79901417100000005</v>
      </c>
    </row>
    <row r="363" spans="1:14">
      <c r="A363" t="s">
        <v>96</v>
      </c>
      <c r="M363">
        <v>1.684210526</v>
      </c>
      <c r="N363">
        <v>0.79495590299999996</v>
      </c>
    </row>
    <row r="364" spans="1:14">
      <c r="A364" t="s">
        <v>97</v>
      </c>
      <c r="M364">
        <v>1.684210526</v>
      </c>
      <c r="N364">
        <v>0.77280982300000001</v>
      </c>
    </row>
    <row r="365" spans="1:14">
      <c r="A365" t="s">
        <v>98</v>
      </c>
      <c r="M365">
        <v>1.684210526</v>
      </c>
      <c r="N365">
        <v>0.76555900200000004</v>
      </c>
    </row>
    <row r="366" spans="1:14">
      <c r="A366" t="s">
        <v>99</v>
      </c>
      <c r="M366">
        <v>1.684210526</v>
      </c>
      <c r="N366">
        <v>0.76376261599999995</v>
      </c>
    </row>
    <row r="367" spans="1:14">
      <c r="A367" t="s">
        <v>100</v>
      </c>
      <c r="M367">
        <v>1.684210526</v>
      </c>
      <c r="N367">
        <v>0.75314466800000002</v>
      </c>
    </row>
    <row r="368" spans="1:14">
      <c r="A368" t="s">
        <v>101</v>
      </c>
      <c r="M368">
        <v>1.684210526</v>
      </c>
      <c r="N368">
        <v>0.74902534099999996</v>
      </c>
    </row>
    <row r="369" spans="1:14">
      <c r="A369" t="s">
        <v>102</v>
      </c>
      <c r="M369">
        <v>1.684210526</v>
      </c>
      <c r="N369">
        <v>0.74642002699999999</v>
      </c>
    </row>
    <row r="370" spans="1:14">
      <c r="A370" t="s">
        <v>103</v>
      </c>
      <c r="M370">
        <v>1.684210526</v>
      </c>
      <c r="N370">
        <v>0.72861208899999996</v>
      </c>
    </row>
    <row r="371" spans="1:14">
      <c r="A371" t="s">
        <v>104</v>
      </c>
      <c r="M371">
        <v>1.684210526</v>
      </c>
      <c r="N371">
        <v>0.70710678100000002</v>
      </c>
    </row>
    <row r="372" spans="1:14">
      <c r="A372" t="s">
        <v>105</v>
      </c>
      <c r="M372">
        <v>1.684210526</v>
      </c>
      <c r="N372">
        <v>0.69147561599999996</v>
      </c>
    </row>
    <row r="373" spans="1:14">
      <c r="A373" t="s">
        <v>106</v>
      </c>
      <c r="M373">
        <v>1.736842105</v>
      </c>
      <c r="N373">
        <v>0.98760337099999995</v>
      </c>
    </row>
    <row r="374" spans="1:14">
      <c r="A374" t="s">
        <v>107</v>
      </c>
      <c r="M374">
        <v>1.736842105</v>
      </c>
      <c r="N374">
        <v>0.98586726300000005</v>
      </c>
    </row>
    <row r="375" spans="1:14">
      <c r="A375" t="s">
        <v>108</v>
      </c>
      <c r="M375">
        <v>1.736842105</v>
      </c>
      <c r="N375">
        <v>0.98265117300000004</v>
      </c>
    </row>
    <row r="376" spans="1:14">
      <c r="A376" t="s">
        <v>109</v>
      </c>
      <c r="M376">
        <v>1.736842105</v>
      </c>
      <c r="N376">
        <v>0.96996617799999996</v>
      </c>
    </row>
    <row r="377" spans="1:14">
      <c r="A377" t="s">
        <v>110</v>
      </c>
      <c r="M377">
        <v>1.736842105</v>
      </c>
      <c r="N377">
        <v>0.92970196199999999</v>
      </c>
    </row>
    <row r="378" spans="1:14">
      <c r="A378" t="s">
        <v>111</v>
      </c>
      <c r="M378">
        <v>1.736842105</v>
      </c>
      <c r="N378">
        <v>0.91143950200000001</v>
      </c>
    </row>
    <row r="379" spans="1:14">
      <c r="A379" t="s">
        <v>112</v>
      </c>
      <c r="M379">
        <v>1.736842105</v>
      </c>
      <c r="N379">
        <v>0.90368163800000001</v>
      </c>
    </row>
    <row r="380" spans="1:14">
      <c r="A380" t="s">
        <v>113</v>
      </c>
      <c r="M380">
        <v>1.736842105</v>
      </c>
      <c r="N380">
        <v>0.89141751000000002</v>
      </c>
    </row>
    <row r="381" spans="1:14">
      <c r="A381" t="s">
        <v>114</v>
      </c>
      <c r="M381">
        <v>1.736842105</v>
      </c>
      <c r="N381">
        <v>0.89026041199999995</v>
      </c>
    </row>
    <row r="382" spans="1:14">
      <c r="A382" t="s">
        <v>115</v>
      </c>
      <c r="M382">
        <v>1.736842105</v>
      </c>
      <c r="N382">
        <v>0.87687757700000002</v>
      </c>
    </row>
    <row r="383" spans="1:14">
      <c r="A383" t="s">
        <v>116</v>
      </c>
      <c r="M383">
        <v>1.736842105</v>
      </c>
      <c r="N383">
        <v>0.86640022500000002</v>
      </c>
    </row>
    <row r="384" spans="1:14">
      <c r="A384" t="s">
        <v>117</v>
      </c>
      <c r="M384">
        <v>1.736842105</v>
      </c>
      <c r="N384">
        <v>0.85812413099999996</v>
      </c>
    </row>
    <row r="385" spans="1:14">
      <c r="A385" t="s">
        <v>118</v>
      </c>
      <c r="M385">
        <v>1.736842105</v>
      </c>
      <c r="N385">
        <v>0.84941198600000001</v>
      </c>
    </row>
    <row r="386" spans="1:14">
      <c r="A386" t="s">
        <v>119</v>
      </c>
      <c r="M386">
        <v>1.736842105</v>
      </c>
      <c r="N386">
        <v>0.83676808700000005</v>
      </c>
    </row>
    <row r="387" spans="1:14">
      <c r="A387" t="s">
        <v>120</v>
      </c>
      <c r="M387">
        <v>1.736842105</v>
      </c>
      <c r="N387">
        <v>0.83361243299999999</v>
      </c>
    </row>
    <row r="388" spans="1:14">
      <c r="A388" t="s">
        <v>121</v>
      </c>
      <c r="M388">
        <v>1.736842105</v>
      </c>
      <c r="N388">
        <v>0.81610012700000001</v>
      </c>
    </row>
    <row r="389" spans="1:14">
      <c r="A389" t="s">
        <v>122</v>
      </c>
      <c r="M389">
        <v>1.736842105</v>
      </c>
      <c r="N389">
        <v>0.81543550600000003</v>
      </c>
    </row>
    <row r="390" spans="1:14">
      <c r="A390" t="s">
        <v>123</v>
      </c>
      <c r="M390">
        <v>1.736842105</v>
      </c>
      <c r="N390">
        <v>0.78794776300000002</v>
      </c>
    </row>
    <row r="391" spans="1:14">
      <c r="A391" t="s">
        <v>124</v>
      </c>
      <c r="M391">
        <v>1.736842105</v>
      </c>
      <c r="N391">
        <v>0.78145902700000003</v>
      </c>
    </row>
    <row r="392" spans="1:14">
      <c r="A392" t="s">
        <v>125</v>
      </c>
      <c r="M392">
        <v>1.736842105</v>
      </c>
      <c r="N392">
        <v>0.77713052199999999</v>
      </c>
    </row>
    <row r="393" spans="1:14">
      <c r="A393" t="s">
        <v>126</v>
      </c>
      <c r="M393">
        <v>1.736842105</v>
      </c>
      <c r="N393">
        <v>0.65239233900000004</v>
      </c>
    </row>
    <row r="394" spans="1:14">
      <c r="A394" t="s">
        <v>127</v>
      </c>
      <c r="M394">
        <v>1.736842105</v>
      </c>
      <c r="N394">
        <v>0.57052369599999997</v>
      </c>
    </row>
    <row r="395" spans="1:14">
      <c r="A395" t="s">
        <v>128</v>
      </c>
      <c r="M395">
        <v>1.7894736840000001</v>
      </c>
      <c r="N395">
        <v>0.97100831200000004</v>
      </c>
    </row>
    <row r="396" spans="1:14">
      <c r="A396" t="s">
        <v>129</v>
      </c>
      <c r="M396">
        <v>1.7894736840000001</v>
      </c>
      <c r="N396">
        <v>0.96374176300000003</v>
      </c>
    </row>
    <row r="397" spans="1:14">
      <c r="A397" t="s">
        <v>130</v>
      </c>
      <c r="M397">
        <v>1.7894736840000001</v>
      </c>
      <c r="N397">
        <v>0.95630336699999996</v>
      </c>
    </row>
    <row r="398" spans="1:14">
      <c r="A398" t="s">
        <v>131</v>
      </c>
      <c r="M398">
        <v>1.7894736840000001</v>
      </c>
      <c r="N398">
        <v>0.93404019100000002</v>
      </c>
    </row>
    <row r="399" spans="1:14">
      <c r="A399" t="s">
        <v>132</v>
      </c>
      <c r="M399">
        <v>1.7894736840000001</v>
      </c>
      <c r="N399">
        <v>0.92650563900000005</v>
      </c>
    </row>
    <row r="400" spans="1:14">
      <c r="A400" t="s">
        <v>133</v>
      </c>
      <c r="M400">
        <v>1.7894736840000001</v>
      </c>
      <c r="N400">
        <v>0.92630217199999998</v>
      </c>
    </row>
    <row r="401" spans="1:14">
      <c r="A401" t="s">
        <v>134</v>
      </c>
      <c r="M401">
        <v>1.7894736840000001</v>
      </c>
      <c r="N401">
        <v>0.919149153</v>
      </c>
    </row>
    <row r="402" spans="1:14">
      <c r="A402" t="s">
        <v>135</v>
      </c>
      <c r="M402">
        <v>1.7894736840000001</v>
      </c>
      <c r="N402">
        <v>0.91433686599999997</v>
      </c>
    </row>
    <row r="403" spans="1:14">
      <c r="A403" t="s">
        <v>136</v>
      </c>
      <c r="M403">
        <v>1.7894736840000001</v>
      </c>
      <c r="N403">
        <v>0.91276659500000001</v>
      </c>
    </row>
    <row r="404" spans="1:14">
      <c r="A404" t="s">
        <v>137</v>
      </c>
      <c r="M404">
        <v>1.7894736840000001</v>
      </c>
      <c r="N404">
        <v>0.90297501700000005</v>
      </c>
    </row>
    <row r="405" spans="1:14">
      <c r="A405" t="s">
        <v>138</v>
      </c>
      <c r="M405">
        <v>1.7894736840000001</v>
      </c>
      <c r="N405">
        <v>0.88821651199999996</v>
      </c>
    </row>
    <row r="406" spans="1:14">
      <c r="A406" t="s">
        <v>139</v>
      </c>
      <c r="M406">
        <v>1.7894736840000001</v>
      </c>
      <c r="N406">
        <v>0.88759338300000001</v>
      </c>
    </row>
    <row r="407" spans="1:14">
      <c r="A407" t="s">
        <v>140</v>
      </c>
      <c r="M407">
        <v>1.7894736840000001</v>
      </c>
      <c r="N407">
        <v>0.88291871300000002</v>
      </c>
    </row>
    <row r="408" spans="1:14">
      <c r="A408" t="s">
        <v>141</v>
      </c>
      <c r="M408">
        <v>1.7894736840000001</v>
      </c>
      <c r="N408">
        <v>0.88148109900000005</v>
      </c>
    </row>
    <row r="409" spans="1:14">
      <c r="A409" t="s">
        <v>142</v>
      </c>
      <c r="M409">
        <v>1.7894736840000001</v>
      </c>
      <c r="N409">
        <v>0.87071543200000001</v>
      </c>
    </row>
    <row r="410" spans="1:14">
      <c r="A410" t="s">
        <v>143</v>
      </c>
      <c r="M410">
        <v>1.7894736840000001</v>
      </c>
      <c r="N410">
        <v>0.83690048100000003</v>
      </c>
    </row>
    <row r="411" spans="1:14">
      <c r="A411" t="s">
        <v>144</v>
      </c>
      <c r="M411">
        <v>1.7894736840000001</v>
      </c>
      <c r="N411">
        <v>0.82886246600000002</v>
      </c>
    </row>
    <row r="412" spans="1:14">
      <c r="A412" t="s">
        <v>145</v>
      </c>
      <c r="M412">
        <v>1.7894736840000001</v>
      </c>
      <c r="N412">
        <v>0.82021794400000003</v>
      </c>
    </row>
    <row r="413" spans="1:14">
      <c r="A413" t="s">
        <v>146</v>
      </c>
      <c r="M413">
        <v>1.7894736840000001</v>
      </c>
      <c r="N413">
        <v>0.79681907299999999</v>
      </c>
    </row>
    <row r="414" spans="1:14">
      <c r="A414" t="s">
        <v>147</v>
      </c>
      <c r="M414">
        <v>1.7894736840000001</v>
      </c>
      <c r="N414">
        <v>0.79444499899999999</v>
      </c>
    </row>
    <row r="415" spans="1:14">
      <c r="A415" t="s">
        <v>148</v>
      </c>
      <c r="M415">
        <v>1.7894736840000001</v>
      </c>
      <c r="N415">
        <v>0.78376381299999998</v>
      </c>
    </row>
    <row r="416" spans="1:14">
      <c r="A416" t="s">
        <v>149</v>
      </c>
      <c r="M416">
        <v>1.7894736840000001</v>
      </c>
      <c r="N416">
        <v>0.775398115</v>
      </c>
    </row>
    <row r="417" spans="1:14">
      <c r="A417" t="s">
        <v>150</v>
      </c>
      <c r="M417">
        <v>1.7894736840000001</v>
      </c>
      <c r="N417">
        <v>0.756978119</v>
      </c>
    </row>
    <row r="418" spans="1:14">
      <c r="A418" t="s">
        <v>151</v>
      </c>
      <c r="M418">
        <v>1.7894736840000001</v>
      </c>
      <c r="N418">
        <v>0.75067996400000003</v>
      </c>
    </row>
    <row r="419" spans="1:14">
      <c r="A419" t="s">
        <v>152</v>
      </c>
      <c r="M419">
        <v>1.7894736840000001</v>
      </c>
      <c r="N419">
        <v>0.73207752299999995</v>
      </c>
    </row>
    <row r="420" spans="1:14">
      <c r="A420" t="s">
        <v>153</v>
      </c>
      <c r="M420">
        <v>1.7894736840000001</v>
      </c>
      <c r="N420">
        <v>0.72524066799999998</v>
      </c>
    </row>
    <row r="421" spans="1:14">
      <c r="A421" t="s">
        <v>154</v>
      </c>
      <c r="M421">
        <v>1.7894736840000001</v>
      </c>
      <c r="N421">
        <v>0.70710678100000002</v>
      </c>
    </row>
    <row r="422" spans="1:14">
      <c r="A422" t="s">
        <v>155</v>
      </c>
      <c r="M422">
        <v>1.7894736840000001</v>
      </c>
      <c r="N422">
        <v>0.70082555800000002</v>
      </c>
    </row>
    <row r="423" spans="1:14">
      <c r="A423" t="s">
        <v>156</v>
      </c>
      <c r="M423">
        <v>1.7894736840000001</v>
      </c>
      <c r="N423">
        <v>0.65072515200000003</v>
      </c>
    </row>
    <row r="424" spans="1:14">
      <c r="A424" t="s">
        <v>157</v>
      </c>
      <c r="M424">
        <v>1.7894736840000001</v>
      </c>
      <c r="N424">
        <v>0.597452765</v>
      </c>
    </row>
    <row r="425" spans="1:14">
      <c r="A425" t="s">
        <v>158</v>
      </c>
      <c r="M425">
        <v>1.7894736840000001</v>
      </c>
      <c r="N425">
        <v>0.58797473200000006</v>
      </c>
    </row>
    <row r="426" spans="1:14">
      <c r="A426" t="s">
        <v>159</v>
      </c>
      <c r="M426">
        <v>1.7894736840000001</v>
      </c>
      <c r="N426">
        <v>0.58257526500000001</v>
      </c>
    </row>
    <row r="427" spans="1:14">
      <c r="A427" t="s">
        <v>160</v>
      </c>
      <c r="M427">
        <v>1.7894736840000001</v>
      </c>
      <c r="N427">
        <v>0.47834038499999998</v>
      </c>
    </row>
    <row r="428" spans="1:14">
      <c r="A428" t="s">
        <v>161</v>
      </c>
      <c r="M428">
        <v>1.8421052630000001</v>
      </c>
      <c r="N428">
        <v>0.98586726300000005</v>
      </c>
    </row>
    <row r="429" spans="1:14">
      <c r="A429" t="s">
        <v>162</v>
      </c>
      <c r="M429">
        <v>1.8421052630000001</v>
      </c>
      <c r="N429">
        <v>0.96735101800000001</v>
      </c>
    </row>
    <row r="430" spans="1:14">
      <c r="A430" t="s">
        <v>163</v>
      </c>
      <c r="M430">
        <v>1.8421052630000001</v>
      </c>
      <c r="N430">
        <v>0.94573248700000001</v>
      </c>
    </row>
    <row r="431" spans="1:14">
      <c r="A431" t="s">
        <v>164</v>
      </c>
      <c r="M431">
        <v>1.8421052630000001</v>
      </c>
      <c r="N431">
        <v>0.93142726099999995</v>
      </c>
    </row>
    <row r="432" spans="1:14">
      <c r="A432" t="s">
        <v>165</v>
      </c>
      <c r="M432">
        <v>1.8421052630000001</v>
      </c>
      <c r="N432">
        <v>0.91603075499999997</v>
      </c>
    </row>
    <row r="433" spans="1:14">
      <c r="A433" t="s">
        <v>166</v>
      </c>
      <c r="M433">
        <v>1.8421052630000001</v>
      </c>
      <c r="N433">
        <v>0.90636064599999999</v>
      </c>
    </row>
    <row r="434" spans="1:14">
      <c r="A434" t="s">
        <v>167</v>
      </c>
      <c r="M434">
        <v>1.8421052630000001</v>
      </c>
      <c r="N434">
        <v>0.90251999599999999</v>
      </c>
    </row>
    <row r="435" spans="1:14">
      <c r="A435" t="s">
        <v>168</v>
      </c>
      <c r="M435">
        <v>1.8421052630000001</v>
      </c>
      <c r="N435">
        <v>0.89244909699999997</v>
      </c>
    </row>
    <row r="436" spans="1:14">
      <c r="A436" t="s">
        <v>169</v>
      </c>
      <c r="M436">
        <v>1.8421052630000001</v>
      </c>
      <c r="N436">
        <v>0.89046205599999995</v>
      </c>
    </row>
    <row r="437" spans="1:14">
      <c r="A437" t="s">
        <v>170</v>
      </c>
      <c r="M437">
        <v>1.8421052630000001</v>
      </c>
      <c r="N437">
        <v>0.80951096</v>
      </c>
    </row>
    <row r="438" spans="1:14">
      <c r="A438" t="s">
        <v>171</v>
      </c>
      <c r="M438">
        <v>1.8421052630000001</v>
      </c>
      <c r="N438">
        <v>0.806254727</v>
      </c>
    </row>
    <row r="439" spans="1:14">
      <c r="A439" t="s">
        <v>172</v>
      </c>
      <c r="M439">
        <v>1.8421052630000001</v>
      </c>
      <c r="N439">
        <v>0.79146901400000003</v>
      </c>
    </row>
    <row r="440" spans="1:14">
      <c r="A440" t="s">
        <v>173</v>
      </c>
      <c r="M440">
        <v>1.8421052630000001</v>
      </c>
      <c r="N440">
        <v>0.77529893299999997</v>
      </c>
    </row>
    <row r="441" spans="1:14">
      <c r="A441" t="s">
        <v>174</v>
      </c>
      <c r="M441">
        <v>1.8421052630000001</v>
      </c>
      <c r="N441">
        <v>0.760695397</v>
      </c>
    </row>
    <row r="442" spans="1:14">
      <c r="A442" t="s">
        <v>175</v>
      </c>
      <c r="M442">
        <v>1.8421052630000001</v>
      </c>
      <c r="N442">
        <v>0.75177545899999998</v>
      </c>
    </row>
    <row r="443" spans="1:14">
      <c r="A443" t="s">
        <v>176</v>
      </c>
      <c r="M443">
        <v>1.8421052630000001</v>
      </c>
      <c r="N443">
        <v>0.75009157000000004</v>
      </c>
    </row>
    <row r="444" spans="1:14">
      <c r="A444" t="s">
        <v>177</v>
      </c>
      <c r="M444">
        <v>1.8421052630000001</v>
      </c>
      <c r="N444">
        <v>0.65021321300000001</v>
      </c>
    </row>
    <row r="445" spans="1:14">
      <c r="A445" t="s">
        <v>178</v>
      </c>
      <c r="M445">
        <v>1.8947368419999999</v>
      </c>
      <c r="N445">
        <v>0.98153376000000003</v>
      </c>
    </row>
    <row r="446" spans="1:14">
      <c r="A446" t="s">
        <v>179</v>
      </c>
      <c r="M446">
        <v>1.8947368419999999</v>
      </c>
      <c r="N446">
        <v>0.97303547199999996</v>
      </c>
    </row>
    <row r="447" spans="1:14">
      <c r="A447" t="s">
        <v>180</v>
      </c>
      <c r="M447">
        <v>1.8947368419999999</v>
      </c>
      <c r="N447">
        <v>0.94164723100000003</v>
      </c>
    </row>
    <row r="448" spans="1:14">
      <c r="A448" t="s">
        <v>181</v>
      </c>
      <c r="M448">
        <v>1.8947368419999999</v>
      </c>
      <c r="N448">
        <v>0.93362483299999999</v>
      </c>
    </row>
    <row r="449" spans="1:14">
      <c r="A449" t="s">
        <v>182</v>
      </c>
      <c r="M449">
        <v>1.8947368419999999</v>
      </c>
      <c r="N449">
        <v>0.92203349899999998</v>
      </c>
    </row>
    <row r="450" spans="1:14">
      <c r="A450" t="s">
        <v>183</v>
      </c>
      <c r="M450">
        <v>1.8947368419999999</v>
      </c>
      <c r="N450">
        <v>0.87952909499999998</v>
      </c>
    </row>
    <row r="451" spans="1:14">
      <c r="A451" t="s">
        <v>184</v>
      </c>
      <c r="M451">
        <v>1.8947368419999999</v>
      </c>
      <c r="N451">
        <v>0.87080941499999998</v>
      </c>
    </row>
    <row r="452" spans="1:14">
      <c r="A452" t="s">
        <v>185</v>
      </c>
      <c r="M452">
        <v>1.8947368419999999</v>
      </c>
      <c r="N452">
        <v>0.87013956199999998</v>
      </c>
    </row>
    <row r="453" spans="1:14">
      <c r="A453" t="s">
        <v>186</v>
      </c>
      <c r="M453">
        <v>1.8947368419999999</v>
      </c>
      <c r="N453">
        <v>0.85042006400000003</v>
      </c>
    </row>
    <row r="454" spans="1:14">
      <c r="A454" t="s">
        <v>187</v>
      </c>
      <c r="M454">
        <v>1.8947368419999999</v>
      </c>
      <c r="N454">
        <v>0.80197324999999997</v>
      </c>
    </row>
    <row r="455" spans="1:14">
      <c r="A455" t="s">
        <v>188</v>
      </c>
      <c r="M455">
        <v>1.8947368419999999</v>
      </c>
      <c r="N455">
        <v>0.77163319600000002</v>
      </c>
    </row>
    <row r="456" spans="1:14">
      <c r="A456" t="s">
        <v>189</v>
      </c>
      <c r="M456">
        <v>1.8947368419999999</v>
      </c>
      <c r="N456">
        <v>0.77089928900000004</v>
      </c>
    </row>
    <row r="457" spans="1:14">
      <c r="A457" t="s">
        <v>190</v>
      </c>
      <c r="M457">
        <v>1.8947368419999999</v>
      </c>
      <c r="N457">
        <v>0.75028951899999996</v>
      </c>
    </row>
    <row r="458" spans="1:14">
      <c r="A458" t="s">
        <v>191</v>
      </c>
      <c r="M458">
        <v>1.8947368419999999</v>
      </c>
      <c r="N458">
        <v>0.746653393</v>
      </c>
    </row>
    <row r="459" spans="1:14">
      <c r="A459" t="s">
        <v>192</v>
      </c>
      <c r="M459">
        <v>1.8947368419999999</v>
      </c>
      <c r="N459">
        <v>0.74470411700000005</v>
      </c>
    </row>
    <row r="460" spans="1:14">
      <c r="A460" t="s">
        <v>193</v>
      </c>
      <c r="M460">
        <v>1.8947368419999999</v>
      </c>
      <c r="N460">
        <v>0.72342244899999997</v>
      </c>
    </row>
    <row r="461" spans="1:14">
      <c r="A461" t="s">
        <v>194</v>
      </c>
      <c r="M461">
        <v>1.8947368419999999</v>
      </c>
      <c r="N461">
        <v>0.65484847899999998</v>
      </c>
    </row>
    <row r="462" spans="1:14">
      <c r="A462" t="s">
        <v>195</v>
      </c>
      <c r="M462">
        <v>1.8947368419999999</v>
      </c>
      <c r="N462">
        <v>0.64506543999999999</v>
      </c>
    </row>
    <row r="463" spans="1:14">
      <c r="A463" t="s">
        <v>196</v>
      </c>
      <c r="M463">
        <v>1.947368421</v>
      </c>
      <c r="N463">
        <v>0.968868277</v>
      </c>
    </row>
    <row r="464" spans="1:14">
      <c r="A464" t="s">
        <v>197</v>
      </c>
      <c r="M464">
        <v>1.947368421</v>
      </c>
      <c r="N464">
        <v>0.95522293300000005</v>
      </c>
    </row>
    <row r="465" spans="1:14">
      <c r="A465" t="s">
        <v>198</v>
      </c>
      <c r="M465">
        <v>1.947368421</v>
      </c>
      <c r="N465">
        <v>0.945610858</v>
      </c>
    </row>
    <row r="466" spans="1:14">
      <c r="A466" t="s">
        <v>199</v>
      </c>
      <c r="M466">
        <v>1.947368421</v>
      </c>
      <c r="N466">
        <v>0.94494094299999998</v>
      </c>
    </row>
    <row r="467" spans="1:14">
      <c r="A467" t="s">
        <v>200</v>
      </c>
      <c r="M467">
        <v>1.947368421</v>
      </c>
      <c r="N467">
        <v>0.93761446199999998</v>
      </c>
    </row>
    <row r="468" spans="1:14">
      <c r="A468" t="s">
        <v>201</v>
      </c>
      <c r="M468">
        <v>1.947368421</v>
      </c>
      <c r="N468">
        <v>0.92994188</v>
      </c>
    </row>
    <row r="469" spans="1:14">
      <c r="A469" t="s">
        <v>202</v>
      </c>
      <c r="M469">
        <v>1.947368421</v>
      </c>
      <c r="N469">
        <v>0.92284249500000004</v>
      </c>
    </row>
    <row r="470" spans="1:14">
      <c r="A470" t="s">
        <v>203</v>
      </c>
      <c r="M470">
        <v>1.947368421</v>
      </c>
      <c r="N470">
        <v>0.92270486900000004</v>
      </c>
    </row>
    <row r="471" spans="1:14">
      <c r="A471" t="s">
        <v>204</v>
      </c>
      <c r="M471">
        <v>1.947368421</v>
      </c>
      <c r="N471">
        <v>0.91913656799999999</v>
      </c>
    </row>
    <row r="472" spans="1:14">
      <c r="A472" t="s">
        <v>205</v>
      </c>
      <c r="M472">
        <v>1.947368421</v>
      </c>
      <c r="N472">
        <v>0.89844710900000002</v>
      </c>
    </row>
    <row r="473" spans="1:14">
      <c r="A473" t="s">
        <v>206</v>
      </c>
      <c r="M473">
        <v>1.947368421</v>
      </c>
      <c r="N473">
        <v>0.89836452700000002</v>
      </c>
    </row>
    <row r="474" spans="1:14">
      <c r="A474" t="s">
        <v>207</v>
      </c>
      <c r="M474">
        <v>1.947368421</v>
      </c>
      <c r="N474">
        <v>0.86692144699999996</v>
      </c>
    </row>
    <row r="475" spans="1:14">
      <c r="A475" t="s">
        <v>208</v>
      </c>
      <c r="M475">
        <v>1.947368421</v>
      </c>
      <c r="N475">
        <v>0.86606394399999997</v>
      </c>
    </row>
    <row r="476" spans="1:14">
      <c r="A476" t="s">
        <v>209</v>
      </c>
      <c r="M476">
        <v>1.947368421</v>
      </c>
      <c r="N476">
        <v>0.85494656800000002</v>
      </c>
    </row>
    <row r="477" spans="1:14">
      <c r="A477" t="s">
        <v>210</v>
      </c>
      <c r="M477">
        <v>1.947368421</v>
      </c>
      <c r="N477">
        <v>0.85409793499999997</v>
      </c>
    </row>
    <row r="478" spans="1:14">
      <c r="A478" t="s">
        <v>211</v>
      </c>
      <c r="M478">
        <v>1.947368421</v>
      </c>
      <c r="N478">
        <v>0.84941033600000004</v>
      </c>
    </row>
    <row r="479" spans="1:14">
      <c r="A479" t="s">
        <v>212</v>
      </c>
      <c r="M479">
        <v>1.947368421</v>
      </c>
      <c r="N479">
        <v>0.83427231499999999</v>
      </c>
    </row>
    <row r="480" spans="1:14">
      <c r="A480" t="s">
        <v>213</v>
      </c>
      <c r="M480">
        <v>1.947368421</v>
      </c>
      <c r="N480">
        <v>0.82637304899999997</v>
      </c>
    </row>
    <row r="481" spans="1:14">
      <c r="A481" t="s">
        <v>214</v>
      </c>
      <c r="M481">
        <v>1.947368421</v>
      </c>
      <c r="N481">
        <v>0.82570117899999995</v>
      </c>
    </row>
    <row r="482" spans="1:14">
      <c r="A482" t="s">
        <v>215</v>
      </c>
      <c r="M482">
        <v>1.947368421</v>
      </c>
      <c r="N482">
        <v>0.81610012700000001</v>
      </c>
    </row>
    <row r="483" spans="1:14">
      <c r="A483" t="s">
        <v>216</v>
      </c>
      <c r="M483">
        <v>1.947368421</v>
      </c>
      <c r="N483">
        <v>0.81508539899999999</v>
      </c>
    </row>
    <row r="484" spans="1:14">
      <c r="A484" t="s">
        <v>217</v>
      </c>
      <c r="M484">
        <v>1.947368421</v>
      </c>
      <c r="N484">
        <v>0.75124822599999996</v>
      </c>
    </row>
    <row r="485" spans="1:14">
      <c r="A485" t="s">
        <v>218</v>
      </c>
      <c r="M485">
        <v>1.947368421</v>
      </c>
      <c r="N485">
        <v>0.73282460400000005</v>
      </c>
    </row>
    <row r="486" spans="1:14">
      <c r="A486" t="s">
        <v>219</v>
      </c>
      <c r="M486">
        <v>1.947368421</v>
      </c>
      <c r="N486">
        <v>0.679341525</v>
      </c>
    </row>
    <row r="487" spans="1:14">
      <c r="A487" t="s">
        <v>220</v>
      </c>
      <c r="M487">
        <v>1.947368421</v>
      </c>
      <c r="N487">
        <v>0.67632460100000003</v>
      </c>
    </row>
    <row r="488" spans="1:14">
      <c r="A488" t="s">
        <v>221</v>
      </c>
      <c r="M488">
        <v>1.947368421</v>
      </c>
      <c r="N488">
        <v>0.65561216899999997</v>
      </c>
    </row>
    <row r="489" spans="1:14">
      <c r="A489" t="s">
        <v>222</v>
      </c>
      <c r="M489">
        <v>1.947368421</v>
      </c>
      <c r="N489">
        <v>0.62856486899999997</v>
      </c>
    </row>
    <row r="490" spans="1:14">
      <c r="A490" t="s">
        <v>223</v>
      </c>
      <c r="M490">
        <v>1.947368421</v>
      </c>
      <c r="N490">
        <v>0.627103203</v>
      </c>
    </row>
    <row r="491" spans="1:14">
      <c r="A491" t="s">
        <v>224</v>
      </c>
      <c r="M491">
        <v>1.947368421</v>
      </c>
      <c r="N491">
        <v>0.61034171299999995</v>
      </c>
    </row>
    <row r="492" spans="1:14">
      <c r="A492" t="s">
        <v>225</v>
      </c>
      <c r="M492">
        <v>1.947368421</v>
      </c>
      <c r="N492">
        <v>0.60697697900000003</v>
      </c>
    </row>
    <row r="493" spans="1:14">
      <c r="A493" t="s">
        <v>226</v>
      </c>
      <c r="M493">
        <v>2</v>
      </c>
      <c r="N493">
        <v>0.96475416800000002</v>
      </c>
    </row>
    <row r="494" spans="1:14">
      <c r="A494" t="s">
        <v>227</v>
      </c>
      <c r="M494">
        <v>2</v>
      </c>
      <c r="N494">
        <v>0.94285714300000001</v>
      </c>
    </row>
    <row r="495" spans="1:14">
      <c r="A495" t="s">
        <v>228</v>
      </c>
      <c r="M495">
        <v>2</v>
      </c>
      <c r="N495">
        <v>0.93527600200000005</v>
      </c>
    </row>
    <row r="496" spans="1:14">
      <c r="A496" t="s">
        <v>229</v>
      </c>
      <c r="M496">
        <v>2</v>
      </c>
      <c r="N496">
        <v>0.93350338600000005</v>
      </c>
    </row>
    <row r="497" spans="1:14">
      <c r="A497" t="s">
        <v>230</v>
      </c>
      <c r="M497">
        <v>2</v>
      </c>
      <c r="N497">
        <v>0.919149153</v>
      </c>
    </row>
    <row r="498" spans="1:14">
      <c r="A498" t="s">
        <v>231</v>
      </c>
      <c r="M498">
        <v>2</v>
      </c>
      <c r="N498">
        <v>0.91088653799999997</v>
      </c>
    </row>
    <row r="499" spans="1:14">
      <c r="A499" t="s">
        <v>232</v>
      </c>
      <c r="M499">
        <v>2</v>
      </c>
      <c r="N499">
        <v>0.88640525999999997</v>
      </c>
    </row>
    <row r="500" spans="1:14">
      <c r="A500" t="s">
        <v>233</v>
      </c>
      <c r="M500">
        <v>2</v>
      </c>
      <c r="N500">
        <v>0.870300505</v>
      </c>
    </row>
    <row r="501" spans="1:14">
      <c r="A501" t="s">
        <v>234</v>
      </c>
      <c r="M501">
        <v>2</v>
      </c>
      <c r="N501">
        <v>0.85275699500000002</v>
      </c>
    </row>
    <row r="502" spans="1:14">
      <c r="A502" t="s">
        <v>235</v>
      </c>
      <c r="M502">
        <v>2</v>
      </c>
      <c r="N502">
        <v>0.84748250800000002</v>
      </c>
    </row>
    <row r="503" spans="1:14">
      <c r="A503" t="s">
        <v>237</v>
      </c>
      <c r="M503">
        <v>2</v>
      </c>
      <c r="N503">
        <v>0.84691840699999998</v>
      </c>
    </row>
    <row r="504" spans="1:14">
      <c r="A504" t="s">
        <v>238</v>
      </c>
      <c r="M504">
        <v>2</v>
      </c>
      <c r="N504">
        <v>0.83684165300000002</v>
      </c>
    </row>
    <row r="505" spans="1:14">
      <c r="A505" t="s">
        <v>239</v>
      </c>
      <c r="M505">
        <v>2</v>
      </c>
      <c r="N505">
        <v>0.83154279200000003</v>
      </c>
    </row>
    <row r="506" spans="1:14">
      <c r="A506" t="s">
        <v>240</v>
      </c>
      <c r="M506">
        <v>2</v>
      </c>
      <c r="N506">
        <v>0.80289654200000005</v>
      </c>
    </row>
    <row r="507" spans="1:14">
      <c r="A507" t="s">
        <v>241</v>
      </c>
      <c r="M507">
        <v>2</v>
      </c>
      <c r="N507">
        <v>0.78805092399999999</v>
      </c>
    </row>
    <row r="508" spans="1:14">
      <c r="A508" t="s">
        <v>242</v>
      </c>
      <c r="M508">
        <v>2</v>
      </c>
      <c r="N508">
        <v>0.77802755499999998</v>
      </c>
    </row>
    <row r="509" spans="1:14">
      <c r="A509" t="s">
        <v>243</v>
      </c>
      <c r="M509">
        <v>2</v>
      </c>
      <c r="N509">
        <v>0.76940010199999997</v>
      </c>
    </row>
    <row r="510" spans="1:14">
      <c r="A510" t="s">
        <v>244</v>
      </c>
      <c r="M510">
        <v>2</v>
      </c>
      <c r="N510">
        <v>0.74124931699999996</v>
      </c>
    </row>
    <row r="511" spans="1:14">
      <c r="A511" t="s">
        <v>245</v>
      </c>
      <c r="M511">
        <v>2</v>
      </c>
      <c r="N511">
        <v>0.69945463799999996</v>
      </c>
    </row>
    <row r="512" spans="1:14">
      <c r="A512" t="s">
        <v>246</v>
      </c>
      <c r="M512">
        <v>2</v>
      </c>
      <c r="N512">
        <v>0.64883838800000004</v>
      </c>
    </row>
    <row r="513" spans="1:14">
      <c r="A513" t="s">
        <v>247</v>
      </c>
      <c r="M513">
        <v>2.0526315789999998</v>
      </c>
      <c r="N513">
        <v>0.96932828100000001</v>
      </c>
    </row>
    <row r="514" spans="1:14">
      <c r="A514" t="s">
        <v>248</v>
      </c>
      <c r="M514">
        <v>2.0526315789999998</v>
      </c>
      <c r="N514">
        <v>0.96797765999999996</v>
      </c>
    </row>
    <row r="515" spans="1:14">
      <c r="A515" t="s">
        <v>249</v>
      </c>
      <c r="M515">
        <v>2.0526315789999998</v>
      </c>
      <c r="N515">
        <v>0.95271934199999997</v>
      </c>
    </row>
    <row r="516" spans="1:14">
      <c r="A516" t="s">
        <v>250</v>
      </c>
      <c r="M516">
        <v>2.0526315789999998</v>
      </c>
      <c r="N516">
        <v>0.952469542</v>
      </c>
    </row>
    <row r="517" spans="1:14">
      <c r="A517" t="s">
        <v>251</v>
      </c>
      <c r="M517">
        <v>2.0526315789999998</v>
      </c>
      <c r="N517">
        <v>0.93407578400000002</v>
      </c>
    </row>
    <row r="518" spans="1:14">
      <c r="A518" t="s">
        <v>252</v>
      </c>
      <c r="M518">
        <v>2.0526315789999998</v>
      </c>
      <c r="N518">
        <v>0.93053450500000001</v>
      </c>
    </row>
    <row r="519" spans="1:14">
      <c r="A519" t="s">
        <v>253</v>
      </c>
      <c r="M519">
        <v>2.0526315789999998</v>
      </c>
      <c r="N519">
        <v>0.92812804599999998</v>
      </c>
    </row>
    <row r="520" spans="1:14">
      <c r="A520" t="s">
        <v>254</v>
      </c>
      <c r="M520">
        <v>2.0526315789999998</v>
      </c>
      <c r="N520">
        <v>0.91732887500000004</v>
      </c>
    </row>
    <row r="521" spans="1:14">
      <c r="A521" t="s">
        <v>255</v>
      </c>
      <c r="M521">
        <v>2.0526315789999998</v>
      </c>
      <c r="N521">
        <v>0.91563422900000002</v>
      </c>
    </row>
    <row r="522" spans="1:14">
      <c r="A522" t="s">
        <v>256</v>
      </c>
      <c r="M522">
        <v>2.0526315789999998</v>
      </c>
      <c r="N522">
        <v>0.89294019499999999</v>
      </c>
    </row>
    <row r="523" spans="1:14">
      <c r="A523" t="s">
        <v>257</v>
      </c>
      <c r="M523">
        <v>2.0526315789999998</v>
      </c>
      <c r="N523">
        <v>0.84189139899999998</v>
      </c>
    </row>
    <row r="524" spans="1:14">
      <c r="A524" t="s">
        <v>258</v>
      </c>
      <c r="M524">
        <v>2.0526315789999998</v>
      </c>
      <c r="N524">
        <v>0.83994750500000004</v>
      </c>
    </row>
    <row r="525" spans="1:14">
      <c r="A525" t="s">
        <v>259</v>
      </c>
      <c r="M525">
        <v>2.0526315789999998</v>
      </c>
      <c r="N525">
        <v>0.83341084899999995</v>
      </c>
    </row>
    <row r="526" spans="1:14">
      <c r="A526" t="s">
        <v>260</v>
      </c>
      <c r="M526">
        <v>2.0526315789999998</v>
      </c>
      <c r="N526">
        <v>0.81416039100000004</v>
      </c>
    </row>
    <row r="527" spans="1:14">
      <c r="A527" t="s">
        <v>261</v>
      </c>
      <c r="M527">
        <v>2.0526315789999998</v>
      </c>
      <c r="N527">
        <v>0.80574170000000001</v>
      </c>
    </row>
    <row r="528" spans="1:14">
      <c r="A528" t="s">
        <v>262</v>
      </c>
      <c r="M528">
        <v>2.0526315789999998</v>
      </c>
      <c r="N528">
        <v>0.79677301300000003</v>
      </c>
    </row>
    <row r="529" spans="1:14">
      <c r="A529" t="s">
        <v>263</v>
      </c>
      <c r="M529">
        <v>2.0526315789999998</v>
      </c>
      <c r="N529">
        <v>0.79134258800000001</v>
      </c>
    </row>
    <row r="530" spans="1:14">
      <c r="A530" t="s">
        <v>264</v>
      </c>
      <c r="M530">
        <v>2.0526315789999998</v>
      </c>
      <c r="N530">
        <v>0.73727601399999998</v>
      </c>
    </row>
    <row r="531" spans="1:14">
      <c r="A531" t="s">
        <v>265</v>
      </c>
      <c r="M531">
        <v>2.0526315789999998</v>
      </c>
      <c r="N531">
        <v>0.69951439500000001</v>
      </c>
    </row>
    <row r="532" spans="1:14">
      <c r="A532" t="s">
        <v>266</v>
      </c>
      <c r="M532">
        <v>2.0526315789999998</v>
      </c>
      <c r="N532">
        <v>0.68648121200000001</v>
      </c>
    </row>
    <row r="533" spans="1:14">
      <c r="A533" t="s">
        <v>267</v>
      </c>
      <c r="M533">
        <v>2.0526315789999998</v>
      </c>
      <c r="N533">
        <v>0.64070321600000002</v>
      </c>
    </row>
    <row r="534" spans="1:14">
      <c r="A534" t="s">
        <v>268</v>
      </c>
      <c r="M534">
        <v>2.0526315789999998</v>
      </c>
      <c r="N534">
        <v>0.60567724099999998</v>
      </c>
    </row>
    <row r="535" spans="1:14">
      <c r="A535" t="s">
        <v>269</v>
      </c>
      <c r="M535">
        <v>2.0526315789999998</v>
      </c>
      <c r="N535">
        <v>0.55849365200000001</v>
      </c>
    </row>
    <row r="536" spans="1:14">
      <c r="A536" t="s">
        <v>270</v>
      </c>
      <c r="M536">
        <v>2.0526315789999998</v>
      </c>
      <c r="N536">
        <v>0.53165858499999996</v>
      </c>
    </row>
    <row r="537" spans="1:14">
      <c r="A537" t="s">
        <v>271</v>
      </c>
      <c r="M537">
        <v>2.1052631580000001</v>
      </c>
      <c r="N537">
        <v>0.95784148899999999</v>
      </c>
    </row>
    <row r="538" spans="1:14">
      <c r="A538" t="s">
        <v>272</v>
      </c>
      <c r="M538">
        <v>2.1052631580000001</v>
      </c>
      <c r="N538">
        <v>0.95649737000000001</v>
      </c>
    </row>
    <row r="539" spans="1:14">
      <c r="A539" t="s">
        <v>273</v>
      </c>
      <c r="M539">
        <v>2.1052631580000001</v>
      </c>
      <c r="N539">
        <v>0.94112394799999999</v>
      </c>
    </row>
    <row r="540" spans="1:14">
      <c r="A540" t="s">
        <v>274</v>
      </c>
      <c r="M540">
        <v>2.1052631580000001</v>
      </c>
      <c r="N540">
        <v>0.93848916100000002</v>
      </c>
    </row>
    <row r="541" spans="1:14">
      <c r="A541" t="s">
        <v>275</v>
      </c>
      <c r="M541">
        <v>2.1052631580000001</v>
      </c>
      <c r="N541">
        <v>0.93541434700000003</v>
      </c>
    </row>
    <row r="542" spans="1:14">
      <c r="A542" t="s">
        <v>276</v>
      </c>
      <c r="M542">
        <v>2.1052631580000001</v>
      </c>
      <c r="N542">
        <v>0.92468784999999998</v>
      </c>
    </row>
    <row r="543" spans="1:14">
      <c r="A543" t="s">
        <v>277</v>
      </c>
      <c r="M543">
        <v>2.1052631580000001</v>
      </c>
      <c r="N543">
        <v>0.91428571400000003</v>
      </c>
    </row>
    <row r="544" spans="1:14">
      <c r="A544" t="s">
        <v>278</v>
      </c>
      <c r="M544">
        <v>2.1052631580000001</v>
      </c>
      <c r="N544">
        <v>0.91088653799999997</v>
      </c>
    </row>
    <row r="545" spans="1:14">
      <c r="A545" t="s">
        <v>279</v>
      </c>
      <c r="M545">
        <v>2.1052631580000001</v>
      </c>
      <c r="N545">
        <v>0.87173722399999998</v>
      </c>
    </row>
    <row r="546" spans="1:14">
      <c r="A546" t="s">
        <v>280</v>
      </c>
      <c r="M546">
        <v>2.1052631580000001</v>
      </c>
      <c r="N546">
        <v>0.84894283299999995</v>
      </c>
    </row>
    <row r="547" spans="1:14">
      <c r="A547" t="s">
        <v>281</v>
      </c>
      <c r="M547">
        <v>2.1052631580000001</v>
      </c>
      <c r="N547">
        <v>0.83365502199999997</v>
      </c>
    </row>
    <row r="548" spans="1:14">
      <c r="A548" t="s">
        <v>282</v>
      </c>
      <c r="M548">
        <v>2.1052631580000001</v>
      </c>
      <c r="N548">
        <v>0.82850984999999999</v>
      </c>
    </row>
    <row r="549" spans="1:14">
      <c r="A549" t="s">
        <v>283</v>
      </c>
      <c r="M549">
        <v>2.1052631580000001</v>
      </c>
      <c r="N549">
        <v>0.82638004700000001</v>
      </c>
    </row>
    <row r="550" spans="1:14">
      <c r="A550" t="s">
        <v>284</v>
      </c>
      <c r="M550">
        <v>2.1052631580000001</v>
      </c>
      <c r="N550">
        <v>0.82535647300000003</v>
      </c>
    </row>
    <row r="551" spans="1:14">
      <c r="A551" t="s">
        <v>285</v>
      </c>
      <c r="M551">
        <v>2.1052631580000001</v>
      </c>
      <c r="N551">
        <v>0.80684234799999999</v>
      </c>
    </row>
    <row r="552" spans="1:14">
      <c r="A552" t="s">
        <v>286</v>
      </c>
      <c r="M552">
        <v>2.1052631580000001</v>
      </c>
      <c r="N552">
        <v>0.80450918100000002</v>
      </c>
    </row>
    <row r="553" spans="1:14">
      <c r="A553" t="s">
        <v>287</v>
      </c>
      <c r="M553">
        <v>2.1052631580000001</v>
      </c>
      <c r="N553">
        <v>0.76665187800000001</v>
      </c>
    </row>
    <row r="554" spans="1:14">
      <c r="A554" t="s">
        <v>288</v>
      </c>
      <c r="M554">
        <v>2.1052631580000001</v>
      </c>
      <c r="N554">
        <v>0.75907211500000005</v>
      </c>
    </row>
    <row r="555" spans="1:14">
      <c r="A555" t="s">
        <v>289</v>
      </c>
      <c r="M555">
        <v>2.1052631580000001</v>
      </c>
      <c r="N555">
        <v>0.70979541000000002</v>
      </c>
    </row>
    <row r="556" spans="1:14">
      <c r="A556" t="s">
        <v>290</v>
      </c>
      <c r="M556">
        <v>2.1052631580000001</v>
      </c>
      <c r="N556">
        <v>0.63598883100000003</v>
      </c>
    </row>
    <row r="557" spans="1:14">
      <c r="A557" t="s">
        <v>291</v>
      </c>
      <c r="M557">
        <v>2.1052631580000001</v>
      </c>
      <c r="N557">
        <v>0.59148476500000002</v>
      </c>
    </row>
    <row r="558" spans="1:14">
      <c r="A558" t="s">
        <v>292</v>
      </c>
      <c r="M558">
        <v>2.1052631580000001</v>
      </c>
      <c r="N558">
        <v>0.59103819300000004</v>
      </c>
    </row>
    <row r="559" spans="1:14">
      <c r="A559" t="s">
        <v>293</v>
      </c>
      <c r="M559">
        <v>2.1578947369999999</v>
      </c>
      <c r="N559">
        <v>0.966484817</v>
      </c>
    </row>
    <row r="560" spans="1:14">
      <c r="A560" t="s">
        <v>294</v>
      </c>
      <c r="M560">
        <v>2.1578947369999999</v>
      </c>
      <c r="N560">
        <v>0.94494191100000002</v>
      </c>
    </row>
    <row r="561" spans="1:14">
      <c r="A561" t="s">
        <v>295</v>
      </c>
      <c r="M561">
        <v>2.1578947369999999</v>
      </c>
      <c r="N561">
        <v>0.93803734999999999</v>
      </c>
    </row>
    <row r="562" spans="1:14">
      <c r="A562" t="s">
        <v>296</v>
      </c>
      <c r="M562">
        <v>2.1578947369999999</v>
      </c>
      <c r="N562">
        <v>0.92013435399999999</v>
      </c>
    </row>
    <row r="563" spans="1:14">
      <c r="A563" t="s">
        <v>297</v>
      </c>
      <c r="M563">
        <v>2.1578947369999999</v>
      </c>
      <c r="N563">
        <v>0.90786534699999999</v>
      </c>
    </row>
    <row r="564" spans="1:14">
      <c r="A564" t="s">
        <v>298</v>
      </c>
      <c r="M564">
        <v>2.1578947369999999</v>
      </c>
      <c r="N564">
        <v>0.88609764099999999</v>
      </c>
    </row>
    <row r="565" spans="1:14">
      <c r="A565" t="s">
        <v>299</v>
      </c>
      <c r="M565">
        <v>2.1578947369999999</v>
      </c>
      <c r="N565">
        <v>0.84179275899999995</v>
      </c>
    </row>
    <row r="566" spans="1:14">
      <c r="A566" t="s">
        <v>300</v>
      </c>
      <c r="M566">
        <v>2.1578947369999999</v>
      </c>
      <c r="N566">
        <v>0.80951096</v>
      </c>
    </row>
    <row r="567" spans="1:14">
      <c r="A567" t="s">
        <v>301</v>
      </c>
      <c r="M567">
        <v>2.1578947369999999</v>
      </c>
      <c r="N567">
        <v>0.80315771800000002</v>
      </c>
    </row>
    <row r="568" spans="1:14">
      <c r="A568" t="s">
        <v>302</v>
      </c>
      <c r="M568">
        <v>2.1578947369999999</v>
      </c>
      <c r="N568">
        <v>0.79495031699999996</v>
      </c>
    </row>
    <row r="569" spans="1:14">
      <c r="A569" t="s">
        <v>303</v>
      </c>
      <c r="M569">
        <v>2.1578947369999999</v>
      </c>
      <c r="N569">
        <v>0.79427040999999998</v>
      </c>
    </row>
    <row r="570" spans="1:14">
      <c r="A570" t="s">
        <v>304</v>
      </c>
      <c r="M570">
        <v>2.1578947369999999</v>
      </c>
      <c r="N570">
        <v>0.77049851000000003</v>
      </c>
    </row>
    <row r="571" spans="1:14">
      <c r="A571" t="s">
        <v>305</v>
      </c>
      <c r="M571">
        <v>2.1578947369999999</v>
      </c>
      <c r="N571">
        <v>0.72013566200000001</v>
      </c>
    </row>
    <row r="572" spans="1:14">
      <c r="A572" t="s">
        <v>306</v>
      </c>
      <c r="M572">
        <v>2.1578947369999999</v>
      </c>
      <c r="N572">
        <v>0.71554881999999997</v>
      </c>
    </row>
    <row r="573" spans="1:14">
      <c r="A573" t="s">
        <v>307</v>
      </c>
      <c r="M573">
        <v>2.1578947369999999</v>
      </c>
      <c r="N573">
        <v>0.68958713000000005</v>
      </c>
    </row>
    <row r="574" spans="1:14">
      <c r="A574" t="s">
        <v>308</v>
      </c>
      <c r="M574">
        <v>2.1578947369999999</v>
      </c>
      <c r="N574">
        <v>0.63943186900000004</v>
      </c>
    </row>
    <row r="575" spans="1:14">
      <c r="A575" t="s">
        <v>309</v>
      </c>
      <c r="M575">
        <v>2.1578947369999999</v>
      </c>
      <c r="N575">
        <v>0.52088178100000004</v>
      </c>
    </row>
    <row r="576" spans="1:14">
      <c r="A576" t="s">
        <v>310</v>
      </c>
      <c r="M576">
        <v>2.1578947369999999</v>
      </c>
      <c r="N576">
        <v>0.49100352600000002</v>
      </c>
    </row>
    <row r="577" spans="1:14">
      <c r="A577" t="s">
        <v>311</v>
      </c>
      <c r="M577">
        <v>2.2105263160000002</v>
      </c>
      <c r="N577">
        <v>0.94868329799999995</v>
      </c>
    </row>
    <row r="578" spans="1:14">
      <c r="A578" t="s">
        <v>312</v>
      </c>
      <c r="M578">
        <v>2.2105263160000002</v>
      </c>
      <c r="N578">
        <v>0.94704509400000003</v>
      </c>
    </row>
    <row r="579" spans="1:14">
      <c r="A579" t="s">
        <v>313</v>
      </c>
      <c r="M579">
        <v>2.2105263160000002</v>
      </c>
      <c r="N579">
        <v>0.94459236400000002</v>
      </c>
    </row>
    <row r="580" spans="1:14">
      <c r="A580" t="s">
        <v>496</v>
      </c>
      <c r="M580">
        <v>2.2105263160000002</v>
      </c>
      <c r="N580">
        <v>0.94193969200000005</v>
      </c>
    </row>
    <row r="581" spans="1:14">
      <c r="A581" t="s">
        <v>515</v>
      </c>
      <c r="M581">
        <v>2.2105263160000002</v>
      </c>
      <c r="N581">
        <v>0.92212285500000002</v>
      </c>
    </row>
    <row r="582" spans="1:14">
      <c r="A582" t="s">
        <v>523</v>
      </c>
      <c r="M582">
        <v>2.2105263160000002</v>
      </c>
      <c r="N582">
        <v>0.87332606300000004</v>
      </c>
    </row>
    <row r="583" spans="1:14">
      <c r="A583" t="s">
        <v>568</v>
      </c>
      <c r="M583">
        <v>2.2105263160000002</v>
      </c>
      <c r="N583">
        <v>0.84651144899999997</v>
      </c>
    </row>
    <row r="584" spans="1:14">
      <c r="A584" t="s">
        <v>569</v>
      </c>
      <c r="M584">
        <v>2.2105263160000002</v>
      </c>
      <c r="N584">
        <v>0.84412065599999997</v>
      </c>
    </row>
    <row r="585" spans="1:14">
      <c r="A585" t="s">
        <v>570</v>
      </c>
      <c r="M585">
        <v>2.2105263160000002</v>
      </c>
      <c r="N585">
        <v>0.776998525</v>
      </c>
    </row>
    <row r="586" spans="1:14">
      <c r="A586" t="s">
        <v>571</v>
      </c>
      <c r="M586">
        <v>2.2105263160000002</v>
      </c>
      <c r="N586">
        <v>0.77139804599999995</v>
      </c>
    </row>
    <row r="587" spans="1:14">
      <c r="A587" t="s">
        <v>572</v>
      </c>
      <c r="M587">
        <v>2.2105263160000002</v>
      </c>
      <c r="N587">
        <v>0.71343266999999999</v>
      </c>
    </row>
    <row r="588" spans="1:14">
      <c r="A588" t="s">
        <v>573</v>
      </c>
      <c r="M588">
        <v>2.2105263160000002</v>
      </c>
      <c r="N588">
        <v>0.68709594699999998</v>
      </c>
    </row>
    <row r="589" spans="1:14">
      <c r="A589" t="s">
        <v>574</v>
      </c>
      <c r="M589">
        <v>2.2105263160000002</v>
      </c>
      <c r="N589">
        <v>0.68313005100000002</v>
      </c>
    </row>
    <row r="590" spans="1:14">
      <c r="A590" t="s">
        <v>575</v>
      </c>
      <c r="M590">
        <v>2.2105263160000002</v>
      </c>
      <c r="N590">
        <v>0.61807004600000004</v>
      </c>
    </row>
    <row r="591" spans="1:14">
      <c r="A591" t="s">
        <v>576</v>
      </c>
      <c r="M591">
        <v>2.2105263160000002</v>
      </c>
      <c r="N591">
        <v>0.54435314499999998</v>
      </c>
    </row>
    <row r="592" spans="1:14">
      <c r="A592" t="s">
        <v>577</v>
      </c>
      <c r="M592">
        <v>2.263157895</v>
      </c>
      <c r="N592">
        <v>0.93951169000000001</v>
      </c>
    </row>
    <row r="593" spans="1:14">
      <c r="A593" t="s">
        <v>701</v>
      </c>
      <c r="M593">
        <v>2.263157895</v>
      </c>
      <c r="N593">
        <v>0.930819006</v>
      </c>
    </row>
    <row r="594" spans="1:14">
      <c r="A594" t="s">
        <v>771</v>
      </c>
      <c r="M594">
        <v>2.263157895</v>
      </c>
      <c r="N594">
        <v>0.89838388000000002</v>
      </c>
    </row>
    <row r="595" spans="1:14">
      <c r="A595" t="s">
        <v>772</v>
      </c>
      <c r="M595">
        <v>2.263157895</v>
      </c>
      <c r="N595">
        <v>0.89680283199999999</v>
      </c>
    </row>
    <row r="596" spans="1:14">
      <c r="A596" t="s">
        <v>773</v>
      </c>
      <c r="M596">
        <v>2.263157895</v>
      </c>
      <c r="N596">
        <v>0.88764124300000002</v>
      </c>
    </row>
    <row r="597" spans="1:14">
      <c r="A597" t="s">
        <v>774</v>
      </c>
      <c r="M597">
        <v>2.263157895</v>
      </c>
      <c r="N597">
        <v>0.88210855399999999</v>
      </c>
    </row>
    <row r="598" spans="1:14">
      <c r="A598" t="s">
        <v>775</v>
      </c>
      <c r="M598">
        <v>2.263157895</v>
      </c>
      <c r="N598">
        <v>0.87941001600000002</v>
      </c>
    </row>
    <row r="599" spans="1:14">
      <c r="A599" t="s">
        <v>822</v>
      </c>
      <c r="M599">
        <v>2.263157895</v>
      </c>
      <c r="N599">
        <v>0.87152764699999996</v>
      </c>
    </row>
    <row r="600" spans="1:14">
      <c r="A600" t="s">
        <v>938</v>
      </c>
      <c r="M600">
        <v>2.263157895</v>
      </c>
      <c r="N600">
        <v>0.85656105299999996</v>
      </c>
    </row>
    <row r="601" spans="1:14">
      <c r="A601" t="s">
        <v>977</v>
      </c>
      <c r="M601">
        <v>2.263157895</v>
      </c>
      <c r="N601">
        <v>0.84470035899999996</v>
      </c>
    </row>
    <row r="602" spans="1:14">
      <c r="A602" t="s">
        <v>978</v>
      </c>
      <c r="M602">
        <v>2.263157895</v>
      </c>
      <c r="N602">
        <v>0.77501334300000002</v>
      </c>
    </row>
    <row r="603" spans="1:14">
      <c r="A603" t="s">
        <v>979</v>
      </c>
      <c r="M603">
        <v>2.263157895</v>
      </c>
      <c r="N603">
        <v>0.73118749199999999</v>
      </c>
    </row>
    <row r="604" spans="1:14">
      <c r="A604" t="s">
        <v>993</v>
      </c>
      <c r="M604">
        <v>2.263157895</v>
      </c>
      <c r="N604">
        <v>0.71554881999999997</v>
      </c>
    </row>
    <row r="605" spans="1:14">
      <c r="A605" t="s">
        <v>994</v>
      </c>
      <c r="M605">
        <v>2.263157895</v>
      </c>
      <c r="N605">
        <v>0.71057320899999998</v>
      </c>
    </row>
    <row r="606" spans="1:14">
      <c r="A606" t="s">
        <v>995</v>
      </c>
      <c r="M606">
        <v>2.263157895</v>
      </c>
      <c r="N606">
        <v>0.66521747200000003</v>
      </c>
    </row>
    <row r="607" spans="1:14">
      <c r="A607" t="s">
        <v>996</v>
      </c>
      <c r="M607">
        <v>2.263157895</v>
      </c>
      <c r="N607">
        <v>0.64495969099999995</v>
      </c>
    </row>
    <row r="608" spans="1:14">
      <c r="A608" t="s">
        <v>997</v>
      </c>
      <c r="M608">
        <v>2.263157895</v>
      </c>
      <c r="N608">
        <v>0.59896390899999996</v>
      </c>
    </row>
    <row r="609" spans="1:14">
      <c r="A609" t="s">
        <v>999</v>
      </c>
      <c r="M609">
        <v>2.263157895</v>
      </c>
      <c r="N609">
        <v>0.59073176100000002</v>
      </c>
    </row>
    <row r="610" spans="1:14">
      <c r="A610" t="s">
        <v>1000</v>
      </c>
      <c r="M610">
        <v>2.263157895</v>
      </c>
      <c r="N610">
        <v>0.57450599899999999</v>
      </c>
    </row>
    <row r="611" spans="1:14">
      <c r="A611" t="s">
        <v>1001</v>
      </c>
      <c r="M611">
        <v>2.263157895</v>
      </c>
      <c r="N611">
        <v>0.489225725</v>
      </c>
    </row>
    <row r="612" spans="1:14">
      <c r="A612" t="s">
        <v>977</v>
      </c>
      <c r="M612">
        <v>2.3157894739999998</v>
      </c>
      <c r="N612">
        <v>0.95649737000000001</v>
      </c>
    </row>
    <row r="613" spans="1:14">
      <c r="A613" t="s">
        <v>1001</v>
      </c>
      <c r="M613">
        <v>2.3157894739999998</v>
      </c>
      <c r="N613">
        <v>0.94459236400000002</v>
      </c>
    </row>
    <row r="614" spans="1:14">
      <c r="A614" t="s">
        <v>1002</v>
      </c>
      <c r="M614">
        <v>2.3157894739999998</v>
      </c>
      <c r="N614">
        <v>0.92966968000000005</v>
      </c>
    </row>
    <row r="615" spans="1:14">
      <c r="A615" t="s">
        <v>1003</v>
      </c>
      <c r="M615">
        <v>2.3157894739999998</v>
      </c>
      <c r="N615">
        <v>0.927105069</v>
      </c>
    </row>
    <row r="616" spans="1:14">
      <c r="A616" t="s">
        <v>1004</v>
      </c>
      <c r="M616">
        <v>2.3157894739999998</v>
      </c>
      <c r="N616">
        <v>0.91711783400000002</v>
      </c>
    </row>
    <row r="617" spans="1:14">
      <c r="A617" t="s">
        <v>1005</v>
      </c>
      <c r="M617">
        <v>2.3157894739999998</v>
      </c>
      <c r="N617">
        <v>0.912870929</v>
      </c>
    </row>
    <row r="618" spans="1:14">
      <c r="A618" t="s">
        <v>1006</v>
      </c>
      <c r="M618">
        <v>2.3157894739999998</v>
      </c>
      <c r="N618">
        <v>0.91215932399999999</v>
      </c>
    </row>
    <row r="619" spans="1:14">
      <c r="A619" t="s">
        <v>1023</v>
      </c>
      <c r="M619">
        <v>2.3157894739999998</v>
      </c>
      <c r="N619">
        <v>0.90487401999999995</v>
      </c>
    </row>
    <row r="620" spans="1:14">
      <c r="A620" t="s">
        <v>1025</v>
      </c>
      <c r="M620">
        <v>2.3157894739999998</v>
      </c>
      <c r="N620">
        <v>0.87227837600000002</v>
      </c>
    </row>
    <row r="621" spans="1:14">
      <c r="A621" t="s">
        <v>1219</v>
      </c>
      <c r="M621">
        <v>2.3157894739999998</v>
      </c>
      <c r="N621">
        <v>0.87149337000000004</v>
      </c>
    </row>
    <row r="622" spans="1:14">
      <c r="A622" t="s">
        <v>1220</v>
      </c>
      <c r="M622">
        <v>2.3157894739999998</v>
      </c>
      <c r="N622">
        <v>0.85084559299999996</v>
      </c>
    </row>
    <row r="623" spans="1:14">
      <c r="A623" t="s">
        <v>1284</v>
      </c>
      <c r="M623">
        <v>2.3157894739999998</v>
      </c>
      <c r="N623">
        <v>0.80450918100000002</v>
      </c>
    </row>
    <row r="624" spans="1:14">
      <c r="A624" t="s">
        <v>1378</v>
      </c>
      <c r="M624">
        <v>2.3157894739999998</v>
      </c>
      <c r="N624">
        <v>0.77780879599999997</v>
      </c>
    </row>
    <row r="625" spans="1:14">
      <c r="A625" t="s">
        <v>1379</v>
      </c>
      <c r="M625">
        <v>2.3157894739999998</v>
      </c>
      <c r="N625">
        <v>0.76650023099999998</v>
      </c>
    </row>
    <row r="626" spans="1:14">
      <c r="A626" t="s">
        <v>1380</v>
      </c>
      <c r="M626">
        <v>2.3157894739999998</v>
      </c>
      <c r="N626">
        <v>0.69681688600000002</v>
      </c>
    </row>
    <row r="627" spans="1:14">
      <c r="A627" t="s">
        <v>1427</v>
      </c>
      <c r="M627">
        <v>2.3157894739999998</v>
      </c>
      <c r="N627">
        <v>0.69300774899999995</v>
      </c>
    </row>
    <row r="628" spans="1:14">
      <c r="A628" t="s">
        <v>1463</v>
      </c>
      <c r="M628">
        <v>2.3157894739999998</v>
      </c>
      <c r="N628">
        <v>0.66203749999999995</v>
      </c>
    </row>
    <row r="629" spans="1:14">
      <c r="A629" t="s">
        <v>1540</v>
      </c>
      <c r="M629">
        <v>2.3157894739999998</v>
      </c>
      <c r="N629">
        <v>0.456474981</v>
      </c>
    </row>
    <row r="630" spans="1:14">
      <c r="A630" t="s">
        <v>1616</v>
      </c>
      <c r="M630">
        <v>2.3684210530000001</v>
      </c>
      <c r="N630">
        <v>0.95902444799999997</v>
      </c>
    </row>
    <row r="631" spans="1:14">
      <c r="A631" t="s">
        <v>1969</v>
      </c>
      <c r="M631">
        <v>2.3684210530000001</v>
      </c>
      <c r="N631">
        <v>0.93443407700000003</v>
      </c>
    </row>
    <row r="632" spans="1:14">
      <c r="A632" t="s">
        <v>315</v>
      </c>
      <c r="M632">
        <v>2.3684210530000001</v>
      </c>
      <c r="N632">
        <v>0.93068008099999999</v>
      </c>
    </row>
    <row r="633" spans="1:14">
      <c r="A633" t="s">
        <v>316</v>
      </c>
      <c r="M633">
        <v>2.3684210530000001</v>
      </c>
      <c r="N633">
        <v>0.91016611999999997</v>
      </c>
    </row>
    <row r="634" spans="1:14">
      <c r="A634" t="s">
        <v>317</v>
      </c>
      <c r="M634">
        <v>2.3684210530000001</v>
      </c>
      <c r="N634">
        <v>0.90463113399999995</v>
      </c>
    </row>
    <row r="635" spans="1:14">
      <c r="A635" t="s">
        <v>318</v>
      </c>
      <c r="M635">
        <v>2.3684210530000001</v>
      </c>
      <c r="N635">
        <v>0.85656105299999996</v>
      </c>
    </row>
    <row r="636" spans="1:14">
      <c r="A636" t="s">
        <v>319</v>
      </c>
      <c r="M636">
        <v>2.3684210530000001</v>
      </c>
      <c r="N636">
        <v>0.83648577700000004</v>
      </c>
    </row>
    <row r="637" spans="1:14">
      <c r="A637" t="s">
        <v>354</v>
      </c>
      <c r="M637">
        <v>2.3684210530000001</v>
      </c>
      <c r="N637">
        <v>0.77419852099999997</v>
      </c>
    </row>
    <row r="638" spans="1:14">
      <c r="A638" t="s">
        <v>355</v>
      </c>
      <c r="M638">
        <v>2.3684210530000001</v>
      </c>
      <c r="N638">
        <v>0.74915870200000001</v>
      </c>
    </row>
    <row r="639" spans="1:14">
      <c r="A639" t="s">
        <v>356</v>
      </c>
      <c r="M639">
        <v>2.3684210530000001</v>
      </c>
      <c r="N639">
        <v>0.73841470099999995</v>
      </c>
    </row>
    <row r="640" spans="1:14">
      <c r="A640" t="s">
        <v>360</v>
      </c>
      <c r="M640">
        <v>2.3684210530000001</v>
      </c>
      <c r="N640">
        <v>0.70265565299999999</v>
      </c>
    </row>
    <row r="641" spans="1:14">
      <c r="A641" t="s">
        <v>361</v>
      </c>
      <c r="M641">
        <v>2.3684210530000001</v>
      </c>
      <c r="N641">
        <v>0.68033605100000005</v>
      </c>
    </row>
    <row r="642" spans="1:14">
      <c r="A642" t="s">
        <v>362</v>
      </c>
      <c r="M642">
        <v>2.3684210530000001</v>
      </c>
      <c r="N642">
        <v>0.64974624199999997</v>
      </c>
    </row>
    <row r="643" spans="1:14">
      <c r="A643" t="s">
        <v>363</v>
      </c>
      <c r="M643">
        <v>2.3684210530000001</v>
      </c>
      <c r="N643">
        <v>0.64516543400000004</v>
      </c>
    </row>
    <row r="644" spans="1:14">
      <c r="A644" t="s">
        <v>364</v>
      </c>
      <c r="M644">
        <v>2.3684210530000001</v>
      </c>
      <c r="N644">
        <v>0.55496531599999999</v>
      </c>
    </row>
    <row r="645" spans="1:14">
      <c r="A645" t="s">
        <v>365</v>
      </c>
      <c r="M645">
        <v>2.3684210530000001</v>
      </c>
      <c r="N645">
        <v>0.42642160299999998</v>
      </c>
    </row>
    <row r="646" spans="1:14">
      <c r="A646" t="s">
        <v>366</v>
      </c>
      <c r="M646">
        <v>2.3684210530000001</v>
      </c>
      <c r="N646">
        <v>0.23057440700000001</v>
      </c>
    </row>
    <row r="647" spans="1:14">
      <c r="A647" t="s">
        <v>367</v>
      </c>
      <c r="M647">
        <v>2.4210526319999999</v>
      </c>
      <c r="N647">
        <v>0.935931599</v>
      </c>
    </row>
    <row r="648" spans="1:14">
      <c r="A648" t="s">
        <v>368</v>
      </c>
      <c r="M648">
        <v>2.4210526319999999</v>
      </c>
      <c r="N648">
        <v>0.92819096199999995</v>
      </c>
    </row>
    <row r="649" spans="1:14">
      <c r="A649" t="s">
        <v>369</v>
      </c>
      <c r="M649">
        <v>2.4210526319999999</v>
      </c>
      <c r="N649">
        <v>0.89720061500000003</v>
      </c>
    </row>
    <row r="650" spans="1:14">
      <c r="A650" t="s">
        <v>370</v>
      </c>
      <c r="M650">
        <v>2.4210526319999999</v>
      </c>
      <c r="N650">
        <v>0.88571428600000002</v>
      </c>
    </row>
    <row r="651" spans="1:14">
      <c r="A651" t="s">
        <v>371</v>
      </c>
      <c r="M651">
        <v>2.4210526319999999</v>
      </c>
      <c r="N651">
        <v>0.87377096499999996</v>
      </c>
    </row>
    <row r="652" spans="1:14">
      <c r="A652" t="s">
        <v>372</v>
      </c>
      <c r="M652">
        <v>2.4210526319999999</v>
      </c>
      <c r="N652">
        <v>0.86070687599999995</v>
      </c>
    </row>
    <row r="653" spans="1:14">
      <c r="A653" t="s">
        <v>373</v>
      </c>
      <c r="M653">
        <v>2.4210526319999999</v>
      </c>
      <c r="N653">
        <v>0.85833250800000005</v>
      </c>
    </row>
    <row r="654" spans="1:14">
      <c r="A654" t="s">
        <v>374</v>
      </c>
      <c r="M654">
        <v>2.4210526319999999</v>
      </c>
      <c r="N654">
        <v>0.84168338099999995</v>
      </c>
    </row>
    <row r="655" spans="1:14">
      <c r="A655" t="s">
        <v>375</v>
      </c>
      <c r="M655">
        <v>2.4210526319999999</v>
      </c>
      <c r="N655">
        <v>0.823221863</v>
      </c>
    </row>
    <row r="656" spans="1:14">
      <c r="A656" t="s">
        <v>376</v>
      </c>
      <c r="M656">
        <v>2.4210526319999999</v>
      </c>
      <c r="N656">
        <v>0.816496581</v>
      </c>
    </row>
    <row r="657" spans="1:14">
      <c r="A657" t="s">
        <v>377</v>
      </c>
      <c r="M657">
        <v>2.4210526319999999</v>
      </c>
      <c r="N657">
        <v>0.78571428600000004</v>
      </c>
    </row>
    <row r="658" spans="1:14">
      <c r="A658" t="s">
        <v>378</v>
      </c>
      <c r="M658">
        <v>2.4210526319999999</v>
      </c>
      <c r="N658">
        <v>0.76244257599999998</v>
      </c>
    </row>
    <row r="659" spans="1:14">
      <c r="A659" t="s">
        <v>379</v>
      </c>
      <c r="M659">
        <v>2.4210526319999999</v>
      </c>
      <c r="N659">
        <v>0.73895224500000001</v>
      </c>
    </row>
    <row r="660" spans="1:14">
      <c r="A660" t="s">
        <v>380</v>
      </c>
      <c r="M660">
        <v>2.4210526319999999</v>
      </c>
      <c r="N660">
        <v>0.680818268</v>
      </c>
    </row>
    <row r="661" spans="1:14">
      <c r="A661" t="s">
        <v>381</v>
      </c>
      <c r="M661">
        <v>2.4210526319999999</v>
      </c>
      <c r="N661">
        <v>0.55101041699999997</v>
      </c>
    </row>
    <row r="662" spans="1:14">
      <c r="A662" t="s">
        <v>382</v>
      </c>
      <c r="M662">
        <v>2.4736842110000001</v>
      </c>
      <c r="N662">
        <v>0.97764639099999995</v>
      </c>
    </row>
    <row r="663" spans="1:14">
      <c r="A663" t="s">
        <v>383</v>
      </c>
      <c r="M663">
        <v>2.4736842110000001</v>
      </c>
      <c r="N663">
        <v>0.96340139300000005</v>
      </c>
    </row>
    <row r="664" spans="1:14">
      <c r="A664" t="s">
        <v>384</v>
      </c>
      <c r="M664">
        <v>2.4736842110000001</v>
      </c>
      <c r="N664">
        <v>0.94229731500000002</v>
      </c>
    </row>
    <row r="665" spans="1:14">
      <c r="A665" t="s">
        <v>385</v>
      </c>
      <c r="M665">
        <v>2.4736842110000001</v>
      </c>
      <c r="N665">
        <v>0.92995632299999997</v>
      </c>
    </row>
    <row r="666" spans="1:14">
      <c r="A666" t="s">
        <v>386</v>
      </c>
      <c r="M666">
        <v>2.4736842110000001</v>
      </c>
      <c r="N666">
        <v>0.91496244199999999</v>
      </c>
    </row>
    <row r="667" spans="1:14">
      <c r="A667" t="s">
        <v>387</v>
      </c>
      <c r="M667">
        <v>2.4736842110000001</v>
      </c>
      <c r="N667">
        <v>0.90872368299999995</v>
      </c>
    </row>
    <row r="668" spans="1:14">
      <c r="A668" t="s">
        <v>388</v>
      </c>
      <c r="M668">
        <v>2.4736842110000001</v>
      </c>
      <c r="N668">
        <v>0.90357458000000002</v>
      </c>
    </row>
    <row r="669" spans="1:14">
      <c r="A669" t="s">
        <v>389</v>
      </c>
      <c r="M669">
        <v>2.4736842110000001</v>
      </c>
      <c r="N669">
        <v>0.90191206800000001</v>
      </c>
    </row>
    <row r="670" spans="1:14">
      <c r="A670" t="s">
        <v>390</v>
      </c>
      <c r="M670">
        <v>2.4736842110000001</v>
      </c>
      <c r="N670">
        <v>0.877613961</v>
      </c>
    </row>
    <row r="671" spans="1:14">
      <c r="A671" t="s">
        <v>391</v>
      </c>
      <c r="M671">
        <v>2.4736842110000001</v>
      </c>
      <c r="N671">
        <v>0.874812759</v>
      </c>
    </row>
    <row r="672" spans="1:14">
      <c r="A672" t="s">
        <v>392</v>
      </c>
      <c r="M672">
        <v>2.4736842110000001</v>
      </c>
      <c r="N672">
        <v>0.83414039600000001</v>
      </c>
    </row>
    <row r="673" spans="1:14">
      <c r="A673" t="s">
        <v>393</v>
      </c>
      <c r="M673">
        <v>2.4736842110000001</v>
      </c>
      <c r="N673">
        <v>0.81770612499999995</v>
      </c>
    </row>
    <row r="674" spans="1:14">
      <c r="A674" t="s">
        <v>394</v>
      </c>
      <c r="M674">
        <v>2.4736842110000001</v>
      </c>
      <c r="N674">
        <v>0.81073115399999995</v>
      </c>
    </row>
    <row r="675" spans="1:14">
      <c r="A675" t="s">
        <v>395</v>
      </c>
      <c r="M675">
        <v>2.4736842110000001</v>
      </c>
      <c r="N675">
        <v>0.76322396599999998</v>
      </c>
    </row>
    <row r="676" spans="1:14">
      <c r="A676" t="s">
        <v>396</v>
      </c>
      <c r="M676">
        <v>2.4736842110000001</v>
      </c>
      <c r="N676">
        <v>0.75283719900000001</v>
      </c>
    </row>
    <row r="677" spans="1:14">
      <c r="A677" t="s">
        <v>397</v>
      </c>
      <c r="M677">
        <v>2.4736842110000001</v>
      </c>
      <c r="N677">
        <v>0.73495406699999999</v>
      </c>
    </row>
    <row r="678" spans="1:14">
      <c r="A678" t="s">
        <v>398</v>
      </c>
      <c r="M678">
        <v>2.4736842110000001</v>
      </c>
      <c r="N678">
        <v>0.71632546500000005</v>
      </c>
    </row>
    <row r="679" spans="1:14">
      <c r="A679" t="s">
        <v>399</v>
      </c>
      <c r="M679">
        <v>2.4736842110000001</v>
      </c>
      <c r="N679">
        <v>0.69261842299999998</v>
      </c>
    </row>
    <row r="680" spans="1:14">
      <c r="A680" t="s">
        <v>400</v>
      </c>
      <c r="M680">
        <v>2.4736842110000001</v>
      </c>
      <c r="N680">
        <v>0.67852979599999996</v>
      </c>
    </row>
    <row r="681" spans="1:14">
      <c r="A681" t="s">
        <v>401</v>
      </c>
      <c r="M681">
        <v>2.5263157889999999</v>
      </c>
      <c r="N681">
        <v>0.96609178299999998</v>
      </c>
    </row>
    <row r="682" spans="1:14">
      <c r="A682" t="s">
        <v>402</v>
      </c>
      <c r="M682">
        <v>2.5263157889999999</v>
      </c>
      <c r="N682">
        <v>0.91464621999999995</v>
      </c>
    </row>
    <row r="683" spans="1:14">
      <c r="A683" t="s">
        <v>500</v>
      </c>
      <c r="M683">
        <v>2.5263157889999999</v>
      </c>
      <c r="N683">
        <v>0.90475786199999997</v>
      </c>
    </row>
    <row r="684" spans="1:14">
      <c r="A684" t="s">
        <v>761</v>
      </c>
      <c r="M684">
        <v>2.5263157889999999</v>
      </c>
      <c r="N684">
        <v>0.847525741</v>
      </c>
    </row>
    <row r="685" spans="1:14">
      <c r="A685" t="s">
        <v>797</v>
      </c>
      <c r="M685">
        <v>2.5263157889999999</v>
      </c>
      <c r="N685">
        <v>0.84613228799999995</v>
      </c>
    </row>
    <row r="686" spans="1:14">
      <c r="A686" t="s">
        <v>800</v>
      </c>
      <c r="M686">
        <v>2.5263157889999999</v>
      </c>
      <c r="N686">
        <v>0.84187291200000003</v>
      </c>
    </row>
    <row r="687" spans="1:14">
      <c r="A687" t="s">
        <v>801</v>
      </c>
      <c r="M687">
        <v>2.5263157889999999</v>
      </c>
      <c r="N687">
        <v>0.83323809000000004</v>
      </c>
    </row>
    <row r="688" spans="1:14">
      <c r="A688" t="s">
        <v>802</v>
      </c>
      <c r="M688">
        <v>2.5263157889999999</v>
      </c>
      <c r="N688">
        <v>0.78166594</v>
      </c>
    </row>
    <row r="689" spans="1:14">
      <c r="A689" t="s">
        <v>803</v>
      </c>
      <c r="M689">
        <v>2.5263157889999999</v>
      </c>
      <c r="N689">
        <v>0.71713716599999999</v>
      </c>
    </row>
    <row r="690" spans="1:14">
      <c r="A690" t="s">
        <v>804</v>
      </c>
      <c r="M690">
        <v>2.5263157889999999</v>
      </c>
      <c r="N690">
        <v>0.704295212</v>
      </c>
    </row>
    <row r="691" spans="1:14">
      <c r="A691" t="s">
        <v>805</v>
      </c>
      <c r="M691">
        <v>2.5263157889999999</v>
      </c>
      <c r="N691">
        <v>0.65224241500000002</v>
      </c>
    </row>
    <row r="692" spans="1:14">
      <c r="A692" t="s">
        <v>806</v>
      </c>
      <c r="M692">
        <v>2.5263157889999999</v>
      </c>
      <c r="N692">
        <v>0.63747441199999999</v>
      </c>
    </row>
    <row r="693" spans="1:14">
      <c r="A693" t="s">
        <v>807</v>
      </c>
      <c r="M693">
        <v>2.5263157889999999</v>
      </c>
      <c r="N693">
        <v>0.580947502</v>
      </c>
    </row>
    <row r="694" spans="1:14">
      <c r="A694" t="s">
        <v>808</v>
      </c>
      <c r="M694">
        <v>2.5263157889999999</v>
      </c>
      <c r="N694">
        <v>0.54029042800000004</v>
      </c>
    </row>
    <row r="695" spans="1:14">
      <c r="A695" t="s">
        <v>813</v>
      </c>
      <c r="M695">
        <v>2.5263157889999999</v>
      </c>
      <c r="N695">
        <v>0.53643948600000002</v>
      </c>
    </row>
    <row r="696" spans="1:14">
      <c r="A696" t="s">
        <v>814</v>
      </c>
      <c r="M696">
        <v>2.5263157889999999</v>
      </c>
      <c r="N696">
        <v>0.42919753799999999</v>
      </c>
    </row>
    <row r="697" spans="1:14">
      <c r="A697" t="s">
        <v>815</v>
      </c>
      <c r="M697">
        <v>2.5263157889999999</v>
      </c>
      <c r="N697">
        <v>0.27985853900000002</v>
      </c>
    </row>
    <row r="698" spans="1:14">
      <c r="A698" t="s">
        <v>816</v>
      </c>
      <c r="M698">
        <v>2.5789473680000001</v>
      </c>
      <c r="N698">
        <v>0.92403531900000002</v>
      </c>
    </row>
    <row r="699" spans="1:14">
      <c r="A699" t="s">
        <v>817</v>
      </c>
      <c r="M699">
        <v>2.5789473680000001</v>
      </c>
      <c r="N699">
        <v>0.90611128900000004</v>
      </c>
    </row>
    <row r="700" spans="1:14">
      <c r="A700" t="s">
        <v>818</v>
      </c>
      <c r="M700">
        <v>2.5789473680000001</v>
      </c>
      <c r="N700">
        <v>0.88915028799999996</v>
      </c>
    </row>
    <row r="701" spans="1:14">
      <c r="A701" t="s">
        <v>819</v>
      </c>
      <c r="M701">
        <v>2.5789473680000001</v>
      </c>
      <c r="N701">
        <v>0.88668866999999996</v>
      </c>
    </row>
    <row r="702" spans="1:14">
      <c r="A702" t="s">
        <v>861</v>
      </c>
      <c r="M702">
        <v>2.5789473680000001</v>
      </c>
      <c r="N702">
        <v>0.87603169599999997</v>
      </c>
    </row>
    <row r="703" spans="1:14">
      <c r="A703" t="s">
        <v>912</v>
      </c>
      <c r="M703">
        <v>2.5789473680000001</v>
      </c>
      <c r="N703">
        <v>0.84231843900000003</v>
      </c>
    </row>
    <row r="704" spans="1:14">
      <c r="A704" t="s">
        <v>628</v>
      </c>
      <c r="M704">
        <v>2.5789473680000001</v>
      </c>
      <c r="N704">
        <v>0.83761658100000003</v>
      </c>
    </row>
    <row r="705" spans="1:14">
      <c r="A705" t="s">
        <v>958</v>
      </c>
      <c r="M705">
        <v>2.5789473680000001</v>
      </c>
      <c r="N705">
        <v>0.814693891</v>
      </c>
    </row>
    <row r="706" spans="1:14">
      <c r="A706" t="s">
        <v>658</v>
      </c>
      <c r="M706">
        <v>2.5789473680000001</v>
      </c>
      <c r="N706">
        <v>0.79388418599999999</v>
      </c>
    </row>
    <row r="707" spans="1:14">
      <c r="A707" t="s">
        <v>1039</v>
      </c>
      <c r="M707">
        <v>2.5789473680000001</v>
      </c>
      <c r="N707">
        <v>0.74960307000000004</v>
      </c>
    </row>
    <row r="708" spans="1:14">
      <c r="A708" t="s">
        <v>627</v>
      </c>
      <c r="M708">
        <v>2.5789473680000001</v>
      </c>
      <c r="N708">
        <v>0.71611487399999996</v>
      </c>
    </row>
    <row r="709" spans="1:14">
      <c r="A709" t="s">
        <v>1040</v>
      </c>
      <c r="M709">
        <v>2.5789473680000001</v>
      </c>
      <c r="N709">
        <v>0.51937818099999999</v>
      </c>
    </row>
    <row r="710" spans="1:14">
      <c r="A710" t="s">
        <v>1041</v>
      </c>
      <c r="M710">
        <v>2.6315789469999999</v>
      </c>
      <c r="N710">
        <v>0.94639388000000002</v>
      </c>
    </row>
    <row r="711" spans="1:14">
      <c r="A711" t="s">
        <v>1064</v>
      </c>
      <c r="M711">
        <v>2.6315789469999999</v>
      </c>
      <c r="N711">
        <v>0.89642145699999998</v>
      </c>
    </row>
    <row r="712" spans="1:14">
      <c r="A712" t="s">
        <v>1070</v>
      </c>
      <c r="M712">
        <v>2.6315789469999999</v>
      </c>
      <c r="N712">
        <v>0.89442719100000001</v>
      </c>
    </row>
    <row r="713" spans="1:14">
      <c r="A713" t="s">
        <v>1094</v>
      </c>
      <c r="M713">
        <v>2.6315789469999999</v>
      </c>
      <c r="N713">
        <v>0.87149337000000004</v>
      </c>
    </row>
    <row r="714" spans="1:14">
      <c r="A714" t="s">
        <v>1095</v>
      </c>
      <c r="M714">
        <v>2.6315789469999999</v>
      </c>
      <c r="N714">
        <v>0.870681488</v>
      </c>
    </row>
    <row r="715" spans="1:14">
      <c r="A715" t="s">
        <v>1096</v>
      </c>
      <c r="M715">
        <v>2.6315789469999999</v>
      </c>
      <c r="N715">
        <v>0.86948260499999996</v>
      </c>
    </row>
    <row r="716" spans="1:14">
      <c r="A716" t="s">
        <v>1097</v>
      </c>
      <c r="M716">
        <v>2.6315789469999999</v>
      </c>
      <c r="N716">
        <v>0.83963765599999995</v>
      </c>
    </row>
    <row r="717" spans="1:14">
      <c r="A717" t="s">
        <v>657</v>
      </c>
      <c r="M717">
        <v>2.6315789469999999</v>
      </c>
      <c r="N717">
        <v>0.75144305600000005</v>
      </c>
    </row>
    <row r="718" spans="1:14">
      <c r="A718" t="s">
        <v>1118</v>
      </c>
      <c r="M718">
        <v>2.6315789469999999</v>
      </c>
      <c r="N718">
        <v>0.71725572999999998</v>
      </c>
    </row>
    <row r="719" spans="1:14">
      <c r="A719" t="s">
        <v>1119</v>
      </c>
      <c r="M719">
        <v>2.6842105260000002</v>
      </c>
      <c r="N719">
        <v>0.89701108699999998</v>
      </c>
    </row>
    <row r="720" spans="1:14">
      <c r="A720" t="s">
        <v>1138</v>
      </c>
      <c r="M720">
        <v>2.6842105260000002</v>
      </c>
      <c r="N720">
        <v>0.86938576499999998</v>
      </c>
    </row>
    <row r="721" spans="1:14">
      <c r="A721" t="s">
        <v>1296</v>
      </c>
      <c r="M721">
        <v>2.6842105260000002</v>
      </c>
      <c r="N721">
        <v>0.82273961699999998</v>
      </c>
    </row>
    <row r="722" spans="1:14">
      <c r="A722" t="s">
        <v>1312</v>
      </c>
      <c r="M722">
        <v>2.6842105260000002</v>
      </c>
      <c r="N722">
        <v>0.82247536799999998</v>
      </c>
    </row>
    <row r="723" spans="1:14">
      <c r="A723" t="s">
        <v>635</v>
      </c>
      <c r="M723">
        <v>2.6842105260000002</v>
      </c>
      <c r="N723">
        <v>0.811348085</v>
      </c>
    </row>
    <row r="724" spans="1:14">
      <c r="A724" t="s">
        <v>1368</v>
      </c>
      <c r="M724">
        <v>2.6842105260000002</v>
      </c>
      <c r="N724">
        <v>0.715541753</v>
      </c>
    </row>
    <row r="725" spans="1:14">
      <c r="A725" t="s">
        <v>1371</v>
      </c>
      <c r="M725">
        <v>2.6842105260000002</v>
      </c>
      <c r="N725">
        <v>0.69237734299999998</v>
      </c>
    </row>
    <row r="726" spans="1:14">
      <c r="A726" t="s">
        <v>638</v>
      </c>
      <c r="M726">
        <v>2.6842105260000002</v>
      </c>
      <c r="N726">
        <v>0.677889203</v>
      </c>
    </row>
    <row r="727" spans="1:14">
      <c r="A727" t="s">
        <v>724</v>
      </c>
      <c r="M727">
        <v>2.6842105260000002</v>
      </c>
      <c r="N727">
        <v>0.52071704900000004</v>
      </c>
    </row>
    <row r="728" spans="1:14">
      <c r="A728" t="s">
        <v>1561</v>
      </c>
      <c r="M728">
        <v>2.6842105260000002</v>
      </c>
      <c r="N728">
        <v>0.36045084599999999</v>
      </c>
    </row>
    <row r="729" spans="1:14">
      <c r="A729" t="s">
        <v>1567</v>
      </c>
      <c r="M729">
        <v>2.736842105</v>
      </c>
      <c r="N729">
        <v>0.99493885699999995</v>
      </c>
    </row>
    <row r="730" spans="1:14">
      <c r="A730" t="s">
        <v>1584</v>
      </c>
      <c r="M730">
        <v>2.736842105</v>
      </c>
      <c r="N730">
        <v>0.97951036700000005</v>
      </c>
    </row>
    <row r="731" spans="1:14">
      <c r="A731" t="s">
        <v>1676</v>
      </c>
      <c r="M731">
        <v>2.736842105</v>
      </c>
      <c r="N731">
        <v>0.97514120000000004</v>
      </c>
    </row>
    <row r="732" spans="1:14">
      <c r="A732" t="s">
        <v>1677</v>
      </c>
      <c r="M732">
        <v>2.736842105</v>
      </c>
      <c r="N732">
        <v>0.95079853700000005</v>
      </c>
    </row>
    <row r="733" spans="1:14">
      <c r="A733" t="s">
        <v>1956</v>
      </c>
      <c r="M733">
        <v>2.736842105</v>
      </c>
      <c r="N733">
        <v>0.87701366599999997</v>
      </c>
    </row>
    <row r="734" spans="1:14">
      <c r="A734" t="s">
        <v>350</v>
      </c>
      <c r="M734">
        <v>2.736842105</v>
      </c>
      <c r="N734">
        <v>0.87481776499999997</v>
      </c>
    </row>
    <row r="735" spans="1:14">
      <c r="A735" t="s">
        <v>351</v>
      </c>
      <c r="M735">
        <v>2.736842105</v>
      </c>
      <c r="N735">
        <v>0.86859903599999999</v>
      </c>
    </row>
    <row r="736" spans="1:14">
      <c r="A736" t="s">
        <v>352</v>
      </c>
      <c r="M736">
        <v>2.736842105</v>
      </c>
      <c r="N736">
        <v>0.80912009299999998</v>
      </c>
    </row>
    <row r="737" spans="1:14">
      <c r="A737" t="s">
        <v>467</v>
      </c>
      <c r="M737">
        <v>2.736842105</v>
      </c>
      <c r="N737">
        <v>0.75740970900000004</v>
      </c>
    </row>
    <row r="738" spans="1:14">
      <c r="A738" t="s">
        <v>468</v>
      </c>
      <c r="M738">
        <v>2.736842105</v>
      </c>
      <c r="N738">
        <v>0.553516059</v>
      </c>
    </row>
    <row r="739" spans="1:14">
      <c r="A739" t="s">
        <v>469</v>
      </c>
      <c r="M739">
        <v>2.736842105</v>
      </c>
      <c r="N739">
        <v>0.48719876600000001</v>
      </c>
    </row>
    <row r="740" spans="1:14">
      <c r="A740" t="s">
        <v>489</v>
      </c>
      <c r="M740">
        <v>2.7894736839999998</v>
      </c>
      <c r="N740">
        <v>0.94477023599999999</v>
      </c>
    </row>
    <row r="741" spans="1:14">
      <c r="A741" t="s">
        <v>490</v>
      </c>
      <c r="M741">
        <v>2.7894736839999998</v>
      </c>
      <c r="N741">
        <v>0.88357892000000005</v>
      </c>
    </row>
    <row r="742" spans="1:14">
      <c r="A742" t="s">
        <v>491</v>
      </c>
      <c r="M742">
        <v>2.7894736839999998</v>
      </c>
      <c r="N742">
        <v>0.86376204899999998</v>
      </c>
    </row>
    <row r="743" spans="1:14">
      <c r="A743" t="s">
        <v>497</v>
      </c>
      <c r="M743">
        <v>2.7894736839999998</v>
      </c>
      <c r="N743">
        <v>0.70648998699999999</v>
      </c>
    </row>
    <row r="744" spans="1:14">
      <c r="A744" t="s">
        <v>503</v>
      </c>
      <c r="M744">
        <v>2.7894736839999998</v>
      </c>
      <c r="N744">
        <v>0.69308284600000003</v>
      </c>
    </row>
    <row r="745" spans="1:14">
      <c r="A745" t="s">
        <v>506</v>
      </c>
      <c r="M745">
        <v>2.7894736839999998</v>
      </c>
      <c r="N745">
        <v>0.68332638099999998</v>
      </c>
    </row>
    <row r="746" spans="1:14">
      <c r="A746" t="s">
        <v>507</v>
      </c>
      <c r="M746">
        <v>2.7894736839999998</v>
      </c>
      <c r="N746">
        <v>0.67958346700000005</v>
      </c>
    </row>
    <row r="747" spans="1:14">
      <c r="A747" t="s">
        <v>516</v>
      </c>
      <c r="M747">
        <v>2.7894736839999998</v>
      </c>
      <c r="N747">
        <v>0.66485468000000003</v>
      </c>
    </row>
    <row r="748" spans="1:14">
      <c r="A748" t="s">
        <v>517</v>
      </c>
      <c r="M748">
        <v>2.7894736839999998</v>
      </c>
      <c r="N748">
        <v>0.59215652500000004</v>
      </c>
    </row>
    <row r="749" spans="1:14">
      <c r="A749" t="s">
        <v>518</v>
      </c>
      <c r="M749">
        <v>2.7894736839999998</v>
      </c>
      <c r="N749">
        <v>0.590671956</v>
      </c>
    </row>
    <row r="750" spans="1:14">
      <c r="A750" t="s">
        <v>519</v>
      </c>
      <c r="M750">
        <v>2.7894736839999998</v>
      </c>
      <c r="N750">
        <v>0.58689969900000005</v>
      </c>
    </row>
    <row r="751" spans="1:14">
      <c r="A751" t="s">
        <v>520</v>
      </c>
      <c r="M751">
        <v>2.7894736839999998</v>
      </c>
      <c r="N751">
        <v>0.57166018500000004</v>
      </c>
    </row>
    <row r="752" spans="1:14">
      <c r="A752" t="s">
        <v>521</v>
      </c>
      <c r="M752">
        <v>2.7894736839999998</v>
      </c>
      <c r="N752">
        <v>0.55328333500000004</v>
      </c>
    </row>
    <row r="753" spans="1:14">
      <c r="A753" t="s">
        <v>522</v>
      </c>
      <c r="M753">
        <v>2.7894736839999998</v>
      </c>
      <c r="N753">
        <v>0.44958452599999998</v>
      </c>
    </row>
    <row r="754" spans="1:14">
      <c r="A754" t="s">
        <v>524</v>
      </c>
      <c r="M754">
        <v>2.7894736839999998</v>
      </c>
      <c r="N754">
        <v>0.37309792200000003</v>
      </c>
    </row>
    <row r="755" spans="1:14">
      <c r="A755" t="s">
        <v>525</v>
      </c>
      <c r="M755">
        <v>2.8421052630000001</v>
      </c>
      <c r="N755">
        <v>0.93323249100000005</v>
      </c>
    </row>
    <row r="756" spans="1:14">
      <c r="A756" t="s">
        <v>526</v>
      </c>
      <c r="M756">
        <v>2.8421052630000001</v>
      </c>
      <c r="N756">
        <v>0.92637101899999996</v>
      </c>
    </row>
    <row r="757" spans="1:14">
      <c r="A757" t="s">
        <v>527</v>
      </c>
      <c r="M757">
        <v>2.8421052630000001</v>
      </c>
      <c r="N757">
        <v>0.92508183300000002</v>
      </c>
    </row>
    <row r="758" spans="1:14">
      <c r="A758" t="s">
        <v>528</v>
      </c>
      <c r="M758">
        <v>2.8421052630000001</v>
      </c>
      <c r="N758">
        <v>0.88023769600000001</v>
      </c>
    </row>
    <row r="759" spans="1:14">
      <c r="A759" t="s">
        <v>529</v>
      </c>
      <c r="M759">
        <v>2.8421052630000001</v>
      </c>
      <c r="N759">
        <v>0.88014452099999996</v>
      </c>
    </row>
    <row r="760" spans="1:14">
      <c r="A760" t="s">
        <v>530</v>
      </c>
      <c r="M760">
        <v>2.8421052630000001</v>
      </c>
      <c r="N760">
        <v>0.87465515800000004</v>
      </c>
    </row>
    <row r="761" spans="1:14">
      <c r="A761" t="s">
        <v>531</v>
      </c>
      <c r="M761">
        <v>2.8421052630000001</v>
      </c>
      <c r="N761">
        <v>0.85917331200000002</v>
      </c>
    </row>
    <row r="762" spans="1:14">
      <c r="A762" t="s">
        <v>532</v>
      </c>
      <c r="M762">
        <v>2.8421052630000001</v>
      </c>
      <c r="N762">
        <v>0.85504862100000001</v>
      </c>
    </row>
    <row r="763" spans="1:14">
      <c r="A763" t="s">
        <v>533</v>
      </c>
      <c r="M763">
        <v>2.8421052630000001</v>
      </c>
      <c r="N763">
        <v>0.78842066399999999</v>
      </c>
    </row>
    <row r="764" spans="1:14">
      <c r="A764" t="s">
        <v>534</v>
      </c>
      <c r="M764">
        <v>2.8421052630000001</v>
      </c>
      <c r="N764">
        <v>0.78207430099999997</v>
      </c>
    </row>
    <row r="765" spans="1:14">
      <c r="A765" t="s">
        <v>535</v>
      </c>
      <c r="M765">
        <v>2.8421052630000001</v>
      </c>
      <c r="N765">
        <v>0.74433144799999995</v>
      </c>
    </row>
    <row r="766" spans="1:14">
      <c r="A766" t="s">
        <v>536</v>
      </c>
      <c r="M766">
        <v>2.8421052630000001</v>
      </c>
      <c r="N766">
        <v>0.73895224500000001</v>
      </c>
    </row>
    <row r="767" spans="1:14">
      <c r="A767" t="s">
        <v>537</v>
      </c>
      <c r="M767">
        <v>2.8421052630000001</v>
      </c>
      <c r="N767">
        <v>0.61090440899999998</v>
      </c>
    </row>
    <row r="768" spans="1:14">
      <c r="A768" t="s">
        <v>538</v>
      </c>
      <c r="M768">
        <v>2.8421052630000001</v>
      </c>
      <c r="N768">
        <v>0.55829052599999995</v>
      </c>
    </row>
    <row r="769" spans="1:14">
      <c r="A769" t="s">
        <v>539</v>
      </c>
      <c r="M769">
        <v>2.8421052630000001</v>
      </c>
      <c r="N769">
        <v>0.47571876699999999</v>
      </c>
    </row>
    <row r="770" spans="1:14">
      <c r="A770" t="s">
        <v>540</v>
      </c>
      <c r="M770">
        <v>2.8947368419999999</v>
      </c>
      <c r="N770">
        <v>0.97753065100000003</v>
      </c>
    </row>
    <row r="771" spans="1:14">
      <c r="A771" t="s">
        <v>541</v>
      </c>
      <c r="M771">
        <v>2.8947368419999999</v>
      </c>
      <c r="N771">
        <v>0.94541582099999999</v>
      </c>
    </row>
    <row r="772" spans="1:14">
      <c r="A772" t="s">
        <v>542</v>
      </c>
      <c r="M772">
        <v>2.8947368419999999</v>
      </c>
      <c r="N772">
        <v>0.911139637</v>
      </c>
    </row>
    <row r="773" spans="1:14">
      <c r="A773" t="s">
        <v>543</v>
      </c>
      <c r="M773">
        <v>2.8947368419999999</v>
      </c>
      <c r="N773">
        <v>0.871169215</v>
      </c>
    </row>
    <row r="774" spans="1:14">
      <c r="A774" t="s">
        <v>544</v>
      </c>
      <c r="M774">
        <v>2.8947368419999999</v>
      </c>
      <c r="N774">
        <v>0.86458562699999997</v>
      </c>
    </row>
    <row r="775" spans="1:14">
      <c r="A775" t="s">
        <v>545</v>
      </c>
      <c r="M775">
        <v>2.8947368419999999</v>
      </c>
      <c r="N775">
        <v>0.77825090100000005</v>
      </c>
    </row>
    <row r="776" spans="1:14">
      <c r="A776" t="s">
        <v>546</v>
      </c>
      <c r="M776">
        <v>2.8947368419999999</v>
      </c>
      <c r="N776">
        <v>0.69969479499999998</v>
      </c>
    </row>
    <row r="777" spans="1:14">
      <c r="A777" t="s">
        <v>547</v>
      </c>
      <c r="M777">
        <v>2.8947368419999999</v>
      </c>
      <c r="N777">
        <v>0.63169794899999998</v>
      </c>
    </row>
    <row r="778" spans="1:14">
      <c r="A778" t="s">
        <v>548</v>
      </c>
      <c r="M778">
        <v>2.8947368419999999</v>
      </c>
      <c r="N778">
        <v>0.61097384300000002</v>
      </c>
    </row>
    <row r="779" spans="1:14">
      <c r="A779" t="s">
        <v>549</v>
      </c>
      <c r="M779">
        <v>2.8947368419999999</v>
      </c>
      <c r="N779">
        <v>0.51867100200000005</v>
      </c>
    </row>
    <row r="780" spans="1:14">
      <c r="A780" t="s">
        <v>550</v>
      </c>
      <c r="M780">
        <v>2.8947368419999999</v>
      </c>
      <c r="N780">
        <v>0.44526294300000002</v>
      </c>
    </row>
    <row r="781" spans="1:14">
      <c r="A781" t="s">
        <v>551</v>
      </c>
      <c r="M781">
        <v>2.9473684210000002</v>
      </c>
      <c r="N781">
        <v>0.90694330700000003</v>
      </c>
    </row>
    <row r="782" spans="1:14">
      <c r="A782" t="s">
        <v>552</v>
      </c>
      <c r="M782">
        <v>2.9473684210000002</v>
      </c>
      <c r="N782">
        <v>0.81586166199999999</v>
      </c>
    </row>
    <row r="783" spans="1:14">
      <c r="A783" t="s">
        <v>553</v>
      </c>
      <c r="M783">
        <v>2.9473684210000002</v>
      </c>
      <c r="N783">
        <v>0.74921403600000003</v>
      </c>
    </row>
    <row r="784" spans="1:14">
      <c r="A784" t="s">
        <v>554</v>
      </c>
      <c r="M784">
        <v>2.9473684210000002</v>
      </c>
      <c r="N784">
        <v>0.72156361099999999</v>
      </c>
    </row>
    <row r="785" spans="1:14">
      <c r="A785" t="s">
        <v>555</v>
      </c>
      <c r="M785">
        <v>2.9473684210000002</v>
      </c>
      <c r="N785">
        <v>0.6780313</v>
      </c>
    </row>
    <row r="786" spans="1:14">
      <c r="A786" t="s">
        <v>556</v>
      </c>
      <c r="M786">
        <v>2.9473684210000002</v>
      </c>
      <c r="N786">
        <v>0.49176068499999998</v>
      </c>
    </row>
    <row r="787" spans="1:14">
      <c r="A787" t="s">
        <v>557</v>
      </c>
      <c r="M787">
        <v>2.9473684210000002</v>
      </c>
      <c r="N787">
        <v>0.47347967899999999</v>
      </c>
    </row>
    <row r="788" spans="1:14">
      <c r="A788" t="s">
        <v>558</v>
      </c>
      <c r="M788">
        <v>3</v>
      </c>
      <c r="N788">
        <v>1</v>
      </c>
    </row>
    <row r="789" spans="1:14">
      <c r="A789" t="s">
        <v>559</v>
      </c>
      <c r="M789">
        <v>3</v>
      </c>
      <c r="N789">
        <v>0.98076743499999997</v>
      </c>
    </row>
    <row r="790" spans="1:14">
      <c r="A790" t="s">
        <v>704</v>
      </c>
      <c r="M790">
        <v>3</v>
      </c>
      <c r="N790">
        <v>0.953437596</v>
      </c>
    </row>
    <row r="791" spans="1:14">
      <c r="A791" t="s">
        <v>744</v>
      </c>
      <c r="M791">
        <v>3</v>
      </c>
      <c r="N791">
        <v>0.94820473100000002</v>
      </c>
    </row>
    <row r="792" spans="1:14">
      <c r="A792" t="s">
        <v>770</v>
      </c>
      <c r="M792">
        <v>3</v>
      </c>
      <c r="N792">
        <v>0.87671400799999999</v>
      </c>
    </row>
    <row r="793" spans="1:14">
      <c r="A793" t="s">
        <v>777</v>
      </c>
      <c r="M793">
        <v>3</v>
      </c>
      <c r="N793">
        <v>0.83552780500000001</v>
      </c>
    </row>
    <row r="794" spans="1:14">
      <c r="A794" t="s">
        <v>889</v>
      </c>
      <c r="M794">
        <v>3</v>
      </c>
      <c r="N794">
        <v>0.72007243700000001</v>
      </c>
    </row>
    <row r="795" spans="1:14">
      <c r="A795" t="s">
        <v>890</v>
      </c>
      <c r="M795">
        <v>3</v>
      </c>
      <c r="N795">
        <v>0.62250165099999999</v>
      </c>
    </row>
    <row r="796" spans="1:14">
      <c r="A796" t="s">
        <v>906</v>
      </c>
      <c r="M796">
        <v>3.0526315789999998</v>
      </c>
      <c r="N796">
        <v>0.97514800000000001</v>
      </c>
    </row>
    <row r="797" spans="1:14">
      <c r="A797" t="s">
        <v>660</v>
      </c>
      <c r="M797">
        <v>3.0526315789999998</v>
      </c>
      <c r="N797">
        <v>0.97114044899999996</v>
      </c>
    </row>
    <row r="798" spans="1:14">
      <c r="A798" t="s">
        <v>907</v>
      </c>
      <c r="M798">
        <v>3.0526315789999998</v>
      </c>
      <c r="N798">
        <v>0.92940571500000002</v>
      </c>
    </row>
    <row r="799" spans="1:14">
      <c r="A799" t="s">
        <v>921</v>
      </c>
      <c r="M799">
        <v>3.0526315789999998</v>
      </c>
      <c r="N799">
        <v>0.77668530199999997</v>
      </c>
    </row>
    <row r="800" spans="1:14">
      <c r="A800" t="s">
        <v>922</v>
      </c>
      <c r="M800">
        <v>3.0526315789999998</v>
      </c>
      <c r="N800">
        <v>0.76029278099999997</v>
      </c>
    </row>
    <row r="801" spans="1:14">
      <c r="A801" t="s">
        <v>940</v>
      </c>
      <c r="M801">
        <v>3.0526315789999998</v>
      </c>
      <c r="N801">
        <v>0.73935595600000004</v>
      </c>
    </row>
    <row r="802" spans="1:14">
      <c r="A802" t="s">
        <v>941</v>
      </c>
      <c r="M802">
        <v>3.0526315789999998</v>
      </c>
      <c r="N802">
        <v>0.70419015699999998</v>
      </c>
    </row>
    <row r="803" spans="1:14">
      <c r="A803" t="s">
        <v>942</v>
      </c>
      <c r="M803">
        <v>3.0526315789999998</v>
      </c>
      <c r="N803">
        <v>0.65285763500000005</v>
      </c>
    </row>
    <row r="804" spans="1:14">
      <c r="A804" t="s">
        <v>943</v>
      </c>
      <c r="M804">
        <v>3.1052631580000001</v>
      </c>
      <c r="N804">
        <v>0.95277540900000002</v>
      </c>
    </row>
    <row r="805" spans="1:14">
      <c r="A805" t="s">
        <v>945</v>
      </c>
      <c r="M805">
        <v>3.1052631580000001</v>
      </c>
      <c r="N805">
        <v>0.89396744900000003</v>
      </c>
    </row>
    <row r="806" spans="1:14">
      <c r="A806" t="s">
        <v>962</v>
      </c>
      <c r="M806">
        <v>3.1052631580000001</v>
      </c>
      <c r="N806">
        <v>0.832192351</v>
      </c>
    </row>
    <row r="807" spans="1:14">
      <c r="A807" t="s">
        <v>975</v>
      </c>
      <c r="M807">
        <v>3.1052631580000001</v>
      </c>
      <c r="N807">
        <v>0.78962035799999997</v>
      </c>
    </row>
    <row r="808" spans="1:14">
      <c r="A808" t="s">
        <v>976</v>
      </c>
      <c r="M808">
        <v>3.1052631580000001</v>
      </c>
      <c r="N808">
        <v>0.74960307000000004</v>
      </c>
    </row>
    <row r="809" spans="1:14">
      <c r="A809" t="s">
        <v>980</v>
      </c>
      <c r="M809">
        <v>3.1052631580000001</v>
      </c>
      <c r="N809">
        <v>0.70137398399999995</v>
      </c>
    </row>
    <row r="810" spans="1:14">
      <c r="A810" t="s">
        <v>981</v>
      </c>
      <c r="M810">
        <v>3.1052631580000001</v>
      </c>
      <c r="N810">
        <v>0.69466048599999997</v>
      </c>
    </row>
    <row r="811" spans="1:14">
      <c r="A811" t="s">
        <v>1026</v>
      </c>
      <c r="M811">
        <v>3.1052631580000001</v>
      </c>
      <c r="N811">
        <v>0.61264599900000005</v>
      </c>
    </row>
    <row r="812" spans="1:14">
      <c r="A812" t="s">
        <v>1091</v>
      </c>
      <c r="M812">
        <v>3.1052631580000001</v>
      </c>
      <c r="N812">
        <v>0.53003307899999996</v>
      </c>
    </row>
    <row r="813" spans="1:14">
      <c r="A813" t="s">
        <v>1092</v>
      </c>
      <c r="M813">
        <v>3.1578947369999999</v>
      </c>
      <c r="N813">
        <v>0.92892038499999996</v>
      </c>
    </row>
    <row r="814" spans="1:14">
      <c r="A814" t="s">
        <v>1132</v>
      </c>
      <c r="M814">
        <v>3.1578947369999999</v>
      </c>
      <c r="N814">
        <v>0.90991442</v>
      </c>
    </row>
    <row r="815" spans="1:14">
      <c r="A815" t="s">
        <v>1133</v>
      </c>
      <c r="M815">
        <v>3.1578947369999999</v>
      </c>
      <c r="N815">
        <v>0.90912376699999997</v>
      </c>
    </row>
    <row r="816" spans="1:14">
      <c r="A816" t="s">
        <v>1134</v>
      </c>
      <c r="M816">
        <v>3.1578947369999999</v>
      </c>
      <c r="N816">
        <v>0.87204770799999998</v>
      </c>
    </row>
    <row r="817" spans="1:14">
      <c r="A817" t="s">
        <v>1159</v>
      </c>
      <c r="M817">
        <v>3.1578947369999999</v>
      </c>
      <c r="N817">
        <v>0.81681177000000005</v>
      </c>
    </row>
    <row r="818" spans="1:14">
      <c r="A818" t="s">
        <v>1160</v>
      </c>
      <c r="M818">
        <v>3.1578947369999999</v>
      </c>
      <c r="N818">
        <v>0.72894554499999997</v>
      </c>
    </row>
    <row r="819" spans="1:14">
      <c r="A819" t="s">
        <v>1161</v>
      </c>
      <c r="M819">
        <v>3.1578947369999999</v>
      </c>
      <c r="N819">
        <v>0.70979541000000002</v>
      </c>
    </row>
    <row r="820" spans="1:14">
      <c r="A820" t="s">
        <v>1189</v>
      </c>
      <c r="M820">
        <v>3.1578947369999999</v>
      </c>
      <c r="N820">
        <v>0.60547583400000005</v>
      </c>
    </row>
    <row r="821" spans="1:14">
      <c r="A821" t="s">
        <v>1190</v>
      </c>
      <c r="M821">
        <v>3.2105263160000002</v>
      </c>
      <c r="N821">
        <v>0.90389107899999999</v>
      </c>
    </row>
    <row r="822" spans="1:14">
      <c r="A822" t="s">
        <v>1191</v>
      </c>
      <c r="M822">
        <v>3.2105263160000002</v>
      </c>
      <c r="N822">
        <v>0.85467687999999997</v>
      </c>
    </row>
    <row r="823" spans="1:14">
      <c r="A823" t="s">
        <v>1192</v>
      </c>
      <c r="M823">
        <v>3.2105263160000002</v>
      </c>
      <c r="N823">
        <v>0.78772636100000004</v>
      </c>
    </row>
    <row r="824" spans="1:14">
      <c r="A824" t="s">
        <v>1193</v>
      </c>
      <c r="M824">
        <v>3.2105263160000002</v>
      </c>
      <c r="N824">
        <v>0.75728163800000003</v>
      </c>
    </row>
    <row r="825" spans="1:14">
      <c r="A825" t="s">
        <v>1194</v>
      </c>
      <c r="M825">
        <v>3.2105263160000002</v>
      </c>
      <c r="N825">
        <v>0.72289187700000002</v>
      </c>
    </row>
    <row r="826" spans="1:14">
      <c r="A826" t="s">
        <v>1195</v>
      </c>
      <c r="M826">
        <v>3.2105263160000002</v>
      </c>
      <c r="N826">
        <v>0.674736483</v>
      </c>
    </row>
    <row r="827" spans="1:14">
      <c r="A827" t="s">
        <v>1196</v>
      </c>
      <c r="M827">
        <v>3.263157895</v>
      </c>
      <c r="N827">
        <v>0.95016396000000003</v>
      </c>
    </row>
    <row r="828" spans="1:14">
      <c r="A828" t="s">
        <v>1221</v>
      </c>
      <c r="M828">
        <v>3.263157895</v>
      </c>
      <c r="N828">
        <v>0.829889761</v>
      </c>
    </row>
    <row r="829" spans="1:14">
      <c r="A829" t="s">
        <v>987</v>
      </c>
      <c r="M829">
        <v>3.263157895</v>
      </c>
      <c r="N829">
        <v>0.81602611300000005</v>
      </c>
    </row>
    <row r="830" spans="1:14">
      <c r="A830" t="s">
        <v>645</v>
      </c>
      <c r="M830">
        <v>3.263157895</v>
      </c>
      <c r="N830">
        <v>0.81508539899999999</v>
      </c>
    </row>
    <row r="831" spans="1:14">
      <c r="A831" t="s">
        <v>1326</v>
      </c>
      <c r="M831">
        <v>3.263157895</v>
      </c>
      <c r="N831">
        <v>0.73886859500000002</v>
      </c>
    </row>
    <row r="832" spans="1:14">
      <c r="A832" t="s">
        <v>1335</v>
      </c>
      <c r="M832">
        <v>3.263157895</v>
      </c>
      <c r="N832">
        <v>0.69769338700000005</v>
      </c>
    </row>
    <row r="833" spans="1:14">
      <c r="A833" t="s">
        <v>1359</v>
      </c>
      <c r="M833">
        <v>3.263157895</v>
      </c>
      <c r="N833">
        <v>0.66273349599999998</v>
      </c>
    </row>
    <row r="834" spans="1:14">
      <c r="A834" t="s">
        <v>1360</v>
      </c>
      <c r="M834">
        <v>3.263157895</v>
      </c>
      <c r="N834">
        <v>0.64448505300000003</v>
      </c>
    </row>
    <row r="835" spans="1:14">
      <c r="A835" t="s">
        <v>1362</v>
      </c>
      <c r="M835">
        <v>3.263157895</v>
      </c>
      <c r="N835">
        <v>0.54554472600000004</v>
      </c>
    </row>
    <row r="836" spans="1:14">
      <c r="A836" t="s">
        <v>1363</v>
      </c>
      <c r="M836">
        <v>3.263157895</v>
      </c>
      <c r="N836">
        <v>0.54546078899999995</v>
      </c>
    </row>
    <row r="837" spans="1:14">
      <c r="A837" t="s">
        <v>1040</v>
      </c>
      <c r="M837">
        <v>3.263157895</v>
      </c>
      <c r="N837">
        <v>0.51517779799999996</v>
      </c>
    </row>
    <row r="838" spans="1:14">
      <c r="A838" t="s">
        <v>1364</v>
      </c>
      <c r="M838">
        <v>3.263157895</v>
      </c>
      <c r="N838">
        <v>0.40883108600000001</v>
      </c>
    </row>
    <row r="839" spans="1:14">
      <c r="A839" t="s">
        <v>647</v>
      </c>
      <c r="M839">
        <v>3.3157894739999998</v>
      </c>
      <c r="N839">
        <v>0.88194697600000005</v>
      </c>
    </row>
    <row r="840" spans="1:14">
      <c r="A840" t="s">
        <v>1492</v>
      </c>
      <c r="M840">
        <v>3.3157894739999998</v>
      </c>
      <c r="N840">
        <v>0.80832253700000001</v>
      </c>
    </row>
    <row r="841" spans="1:14">
      <c r="A841" t="s">
        <v>1587</v>
      </c>
      <c r="M841">
        <v>3.3157894739999998</v>
      </c>
      <c r="N841">
        <v>0.762176399</v>
      </c>
    </row>
    <row r="842" spans="1:14">
      <c r="A842" t="s">
        <v>1610</v>
      </c>
      <c r="M842">
        <v>3.3157894739999998</v>
      </c>
      <c r="N842">
        <v>0.75750842200000001</v>
      </c>
    </row>
    <row r="843" spans="1:14">
      <c r="A843" t="s">
        <v>1632</v>
      </c>
      <c r="M843">
        <v>3.3157894739999998</v>
      </c>
      <c r="N843">
        <v>0.73588180400000003</v>
      </c>
    </row>
    <row r="844" spans="1:14">
      <c r="A844" t="s">
        <v>1633</v>
      </c>
      <c r="M844">
        <v>3.3157894739999998</v>
      </c>
      <c r="N844">
        <v>0.67958346700000005</v>
      </c>
    </row>
    <row r="845" spans="1:14">
      <c r="A845" t="s">
        <v>1634</v>
      </c>
      <c r="M845">
        <v>3.3684210530000001</v>
      </c>
      <c r="N845">
        <v>0.95502430800000004</v>
      </c>
    </row>
    <row r="846" spans="1:14">
      <c r="A846" t="s">
        <v>1635</v>
      </c>
      <c r="M846">
        <v>3.3684210530000001</v>
      </c>
      <c r="N846">
        <v>0.91216106900000005</v>
      </c>
    </row>
    <row r="847" spans="1:14">
      <c r="A847" t="s">
        <v>1659</v>
      </c>
      <c r="M847">
        <v>3.3684210530000001</v>
      </c>
      <c r="N847">
        <v>0.88543774500000005</v>
      </c>
    </row>
    <row r="848" spans="1:14">
      <c r="A848" t="s">
        <v>1691</v>
      </c>
      <c r="M848">
        <v>3.3684210530000001</v>
      </c>
      <c r="N848">
        <v>0.78700173299999998</v>
      </c>
    </row>
    <row r="849" spans="1:14">
      <c r="A849" t="s">
        <v>1817</v>
      </c>
      <c r="M849">
        <v>3.3684210530000001</v>
      </c>
      <c r="N849">
        <v>0.78018949800000004</v>
      </c>
    </row>
    <row r="850" spans="1:14">
      <c r="A850" t="s">
        <v>1847</v>
      </c>
      <c r="M850">
        <v>3.3684210530000001</v>
      </c>
      <c r="N850">
        <v>0.73678839799999996</v>
      </c>
    </row>
    <row r="851" spans="1:14">
      <c r="A851" t="s">
        <v>353</v>
      </c>
      <c r="M851">
        <v>3.3684210530000001</v>
      </c>
      <c r="N851">
        <v>0.73468294899999997</v>
      </c>
    </row>
    <row r="852" spans="1:14">
      <c r="A852" t="s">
        <v>480</v>
      </c>
      <c r="M852">
        <v>3.3684210530000001</v>
      </c>
      <c r="N852">
        <v>0.61680220900000005</v>
      </c>
    </row>
    <row r="853" spans="1:14">
      <c r="A853" t="s">
        <v>481</v>
      </c>
      <c r="M853">
        <v>3.3684210530000001</v>
      </c>
      <c r="N853">
        <v>0.58352440900000002</v>
      </c>
    </row>
    <row r="854" spans="1:14">
      <c r="A854" t="s">
        <v>482</v>
      </c>
      <c r="M854">
        <v>3.4210526319999999</v>
      </c>
      <c r="N854">
        <v>0.96271337499999998</v>
      </c>
    </row>
    <row r="855" spans="1:14">
      <c r="A855" t="s">
        <v>483</v>
      </c>
      <c r="M855">
        <v>3.4210526319999999</v>
      </c>
      <c r="N855">
        <v>0.952920569</v>
      </c>
    </row>
    <row r="856" spans="1:14">
      <c r="A856" t="s">
        <v>484</v>
      </c>
      <c r="M856">
        <v>3.4210526319999999</v>
      </c>
      <c r="N856">
        <v>0.91048891099999996</v>
      </c>
    </row>
    <row r="857" spans="1:14">
      <c r="A857" t="s">
        <v>560</v>
      </c>
      <c r="M857">
        <v>3.4210526319999999</v>
      </c>
      <c r="N857">
        <v>0.90280359600000004</v>
      </c>
    </row>
    <row r="858" spans="1:14">
      <c r="A858" t="s">
        <v>711</v>
      </c>
      <c r="M858">
        <v>3.4210526319999999</v>
      </c>
      <c r="N858">
        <v>0.88576383599999997</v>
      </c>
    </row>
    <row r="859" spans="1:14">
      <c r="A859" t="s">
        <v>712</v>
      </c>
      <c r="M859">
        <v>3.4210526319999999</v>
      </c>
      <c r="N859">
        <v>0.84601433800000003</v>
      </c>
    </row>
    <row r="860" spans="1:14">
      <c r="A860" t="s">
        <v>713</v>
      </c>
      <c r="M860">
        <v>3.4210526319999999</v>
      </c>
      <c r="N860">
        <v>0.78202452099999997</v>
      </c>
    </row>
    <row r="861" spans="1:14">
      <c r="A861" t="s">
        <v>714</v>
      </c>
      <c r="M861">
        <v>3.4210526319999999</v>
      </c>
      <c r="N861">
        <v>0.77368376800000005</v>
      </c>
    </row>
    <row r="862" spans="1:14">
      <c r="A862" t="s">
        <v>737</v>
      </c>
      <c r="M862">
        <v>3.4210526319999999</v>
      </c>
      <c r="N862">
        <v>0.74085644699999997</v>
      </c>
    </row>
    <row r="863" spans="1:14">
      <c r="A863" t="s">
        <v>763</v>
      </c>
      <c r="M863">
        <v>3.4210526319999999</v>
      </c>
      <c r="N863">
        <v>0.710404484</v>
      </c>
    </row>
    <row r="864" spans="1:14">
      <c r="A864" t="s">
        <v>764</v>
      </c>
      <c r="M864">
        <v>3.4736842110000001</v>
      </c>
      <c r="N864">
        <v>0.96359174199999997</v>
      </c>
    </row>
    <row r="865" spans="1:14">
      <c r="A865" t="s">
        <v>765</v>
      </c>
      <c r="M865">
        <v>3.4736842110000001</v>
      </c>
      <c r="N865">
        <v>0.88898225500000005</v>
      </c>
    </row>
    <row r="866" spans="1:14">
      <c r="A866" t="s">
        <v>766</v>
      </c>
      <c r="M866">
        <v>3.4736842110000001</v>
      </c>
      <c r="N866">
        <v>0.86273990199999995</v>
      </c>
    </row>
    <row r="867" spans="1:14">
      <c r="A867" t="s">
        <v>767</v>
      </c>
      <c r="M867">
        <v>3.4736842110000001</v>
      </c>
      <c r="N867">
        <v>0.71221231200000001</v>
      </c>
    </row>
    <row r="868" spans="1:14">
      <c r="A868" t="s">
        <v>768</v>
      </c>
      <c r="M868">
        <v>3.4736842110000001</v>
      </c>
      <c r="N868">
        <v>0.59160797799999998</v>
      </c>
    </row>
    <row r="869" spans="1:14">
      <c r="A869" t="s">
        <v>779</v>
      </c>
      <c r="M869">
        <v>3.5263157889999999</v>
      </c>
      <c r="N869">
        <v>0.773213135</v>
      </c>
    </row>
    <row r="870" spans="1:14">
      <c r="A870" t="s">
        <v>781</v>
      </c>
      <c r="M870">
        <v>3.5263157889999999</v>
      </c>
      <c r="N870">
        <v>0.73578135099999997</v>
      </c>
    </row>
    <row r="871" spans="1:14">
      <c r="A871" t="s">
        <v>782</v>
      </c>
      <c r="M871">
        <v>3.5263157889999999</v>
      </c>
      <c r="N871">
        <v>0.70681810700000003</v>
      </c>
    </row>
    <row r="872" spans="1:14">
      <c r="A872" t="s">
        <v>783</v>
      </c>
      <c r="M872">
        <v>3.5263157889999999</v>
      </c>
      <c r="N872">
        <v>0.60848450799999998</v>
      </c>
    </row>
    <row r="873" spans="1:14">
      <c r="A873" t="s">
        <v>784</v>
      </c>
      <c r="M873">
        <v>3.5789473680000001</v>
      </c>
      <c r="N873">
        <v>0.99025867599999995</v>
      </c>
    </row>
    <row r="874" spans="1:14">
      <c r="A874" t="s">
        <v>785</v>
      </c>
      <c r="M874">
        <v>3.5789473680000001</v>
      </c>
      <c r="N874">
        <v>0.95675187500000003</v>
      </c>
    </row>
    <row r="875" spans="1:14">
      <c r="A875" t="s">
        <v>786</v>
      </c>
      <c r="M875">
        <v>3.5789473680000001</v>
      </c>
      <c r="N875">
        <v>0.81723683199999997</v>
      </c>
    </row>
    <row r="876" spans="1:14">
      <c r="A876" t="s">
        <v>787</v>
      </c>
      <c r="M876">
        <v>3.5789473680000001</v>
      </c>
      <c r="N876">
        <v>0.79519232100000004</v>
      </c>
    </row>
    <row r="877" spans="1:14">
      <c r="A877" t="s">
        <v>788</v>
      </c>
      <c r="M877">
        <v>3.5789473680000001</v>
      </c>
      <c r="N877">
        <v>0.77634899999999996</v>
      </c>
    </row>
    <row r="878" spans="1:14">
      <c r="A878" t="s">
        <v>789</v>
      </c>
      <c r="M878">
        <v>3.5789473680000001</v>
      </c>
      <c r="N878">
        <v>0.71614595999999997</v>
      </c>
    </row>
    <row r="879" spans="1:14">
      <c r="A879" t="s">
        <v>790</v>
      </c>
      <c r="M879">
        <v>3.5789473680000001</v>
      </c>
      <c r="N879">
        <v>0.67729621200000001</v>
      </c>
    </row>
    <row r="880" spans="1:14">
      <c r="A880" t="s">
        <v>913</v>
      </c>
      <c r="M880">
        <v>3.5789473680000001</v>
      </c>
      <c r="N880">
        <v>0.57588287500000002</v>
      </c>
    </row>
    <row r="881" spans="1:14">
      <c r="A881" t="s">
        <v>933</v>
      </c>
      <c r="M881">
        <v>3.5789473680000001</v>
      </c>
      <c r="N881">
        <v>0.56383159400000005</v>
      </c>
    </row>
    <row r="882" spans="1:14">
      <c r="A882" t="s">
        <v>640</v>
      </c>
      <c r="M882">
        <v>3.5789473680000001</v>
      </c>
      <c r="N882">
        <v>0.55984809400000002</v>
      </c>
    </row>
    <row r="883" spans="1:14">
      <c r="A883" t="s">
        <v>948</v>
      </c>
      <c r="M883">
        <v>3.6315789469999999</v>
      </c>
      <c r="N883">
        <v>0.92266267599999996</v>
      </c>
    </row>
    <row r="884" spans="1:14">
      <c r="A884" t="s">
        <v>949</v>
      </c>
      <c r="M884">
        <v>3.6315789469999999</v>
      </c>
      <c r="N884">
        <v>0.79588298599999996</v>
      </c>
    </row>
    <row r="885" spans="1:14">
      <c r="A885" t="s">
        <v>950</v>
      </c>
      <c r="M885">
        <v>3.6315789469999999</v>
      </c>
      <c r="N885">
        <v>0.78072005799999999</v>
      </c>
    </row>
    <row r="886" spans="1:14">
      <c r="A886" t="s">
        <v>951</v>
      </c>
      <c r="M886">
        <v>3.6315789469999999</v>
      </c>
      <c r="N886">
        <v>0.68019552999999999</v>
      </c>
    </row>
    <row r="887" spans="1:14">
      <c r="A887" t="s">
        <v>952</v>
      </c>
      <c r="M887">
        <v>3.6315789469999999</v>
      </c>
      <c r="N887">
        <v>0.65431991899999997</v>
      </c>
    </row>
    <row r="888" spans="1:14">
      <c r="A888" t="s">
        <v>953</v>
      </c>
      <c r="M888">
        <v>3.6315789469999999</v>
      </c>
      <c r="N888">
        <v>0.54730171800000005</v>
      </c>
    </row>
    <row r="889" spans="1:14">
      <c r="A889" t="s">
        <v>954</v>
      </c>
      <c r="M889">
        <v>3.6315789469999999</v>
      </c>
      <c r="N889">
        <v>0.49200211100000002</v>
      </c>
    </row>
    <row r="890" spans="1:14">
      <c r="A890" t="s">
        <v>955</v>
      </c>
      <c r="M890">
        <v>3.6842105260000002</v>
      </c>
      <c r="N890">
        <v>0.88842654700000001</v>
      </c>
    </row>
    <row r="891" spans="1:14">
      <c r="A891" t="s">
        <v>956</v>
      </c>
      <c r="M891">
        <v>3.6842105260000002</v>
      </c>
      <c r="N891">
        <v>0.76176967699999998</v>
      </c>
    </row>
    <row r="892" spans="1:14">
      <c r="A892" t="s">
        <v>910</v>
      </c>
      <c r="M892">
        <v>3.6842105260000002</v>
      </c>
      <c r="N892">
        <v>0.72472612999999997</v>
      </c>
    </row>
    <row r="893" spans="1:14">
      <c r="A893" t="s">
        <v>631</v>
      </c>
      <c r="M893">
        <v>3.6842105260000002</v>
      </c>
      <c r="N893">
        <v>0.66394000200000003</v>
      </c>
    </row>
    <row r="894" spans="1:14">
      <c r="A894" t="s">
        <v>988</v>
      </c>
      <c r="M894">
        <v>3.6842105260000002</v>
      </c>
      <c r="N894">
        <v>0.65696586700000004</v>
      </c>
    </row>
    <row r="895" spans="1:14">
      <c r="A895" t="s">
        <v>989</v>
      </c>
      <c r="M895">
        <v>3.6842105260000002</v>
      </c>
      <c r="N895">
        <v>0.26813999900000002</v>
      </c>
    </row>
    <row r="896" spans="1:14">
      <c r="A896" t="s">
        <v>1008</v>
      </c>
      <c r="M896">
        <v>3.736842105</v>
      </c>
      <c r="N896">
        <v>0.82510072599999995</v>
      </c>
    </row>
    <row r="897" spans="1:14">
      <c r="A897" t="s">
        <v>1010</v>
      </c>
      <c r="M897">
        <v>3.736842105</v>
      </c>
      <c r="N897">
        <v>0.80211797799999995</v>
      </c>
    </row>
    <row r="898" spans="1:14">
      <c r="A898" t="s">
        <v>1011</v>
      </c>
      <c r="M898">
        <v>3.736842105</v>
      </c>
      <c r="N898">
        <v>0.77388927500000004</v>
      </c>
    </row>
    <row r="899" spans="1:14">
      <c r="A899" t="s">
        <v>1042</v>
      </c>
      <c r="M899">
        <v>3.736842105</v>
      </c>
      <c r="N899">
        <v>0.72155035899999997</v>
      </c>
    </row>
    <row r="900" spans="1:14">
      <c r="A900" t="s">
        <v>1043</v>
      </c>
      <c r="M900">
        <v>3.736842105</v>
      </c>
      <c r="N900">
        <v>0.71275096400000004</v>
      </c>
    </row>
    <row r="901" spans="1:14">
      <c r="A901" t="s">
        <v>1052</v>
      </c>
      <c r="M901">
        <v>3.7894736839999998</v>
      </c>
      <c r="N901">
        <v>0.90636064599999999</v>
      </c>
    </row>
    <row r="902" spans="1:14">
      <c r="A902" t="s">
        <v>1062</v>
      </c>
      <c r="M902">
        <v>3.7894736839999998</v>
      </c>
      <c r="N902">
        <v>0.81110441099999997</v>
      </c>
    </row>
    <row r="903" spans="1:14">
      <c r="A903" t="s">
        <v>1063</v>
      </c>
      <c r="M903">
        <v>3.7894736839999998</v>
      </c>
      <c r="N903">
        <v>0.80907782800000005</v>
      </c>
    </row>
    <row r="904" spans="1:14">
      <c r="A904" t="s">
        <v>1065</v>
      </c>
      <c r="M904">
        <v>3.7894736839999998</v>
      </c>
      <c r="N904">
        <v>0.78784594399999996</v>
      </c>
    </row>
    <row r="905" spans="1:14">
      <c r="A905" t="s">
        <v>1066</v>
      </c>
      <c r="M905">
        <v>3.7894736839999998</v>
      </c>
      <c r="N905">
        <v>0.75710305300000003</v>
      </c>
    </row>
    <row r="906" spans="1:14">
      <c r="A906" t="s">
        <v>1067</v>
      </c>
      <c r="M906">
        <v>3.7894736839999998</v>
      </c>
      <c r="N906">
        <v>0.59669419000000001</v>
      </c>
    </row>
    <row r="907" spans="1:14">
      <c r="A907" t="s">
        <v>1068</v>
      </c>
      <c r="M907">
        <v>3.7894736839999998</v>
      </c>
      <c r="N907">
        <v>0.57922617200000004</v>
      </c>
    </row>
    <row r="908" spans="1:14">
      <c r="A908" t="s">
        <v>1069</v>
      </c>
      <c r="M908">
        <v>3.7894736839999998</v>
      </c>
      <c r="N908">
        <v>0.48913075499999997</v>
      </c>
    </row>
    <row r="909" spans="1:14">
      <c r="A909" t="s">
        <v>1072</v>
      </c>
      <c r="M909">
        <v>3.8421052630000001</v>
      </c>
      <c r="N909">
        <v>0.93085853100000004</v>
      </c>
    </row>
    <row r="910" spans="1:14">
      <c r="A910" t="s">
        <v>1093</v>
      </c>
      <c r="M910">
        <v>3.8421052630000001</v>
      </c>
      <c r="N910">
        <v>0.89548166200000001</v>
      </c>
    </row>
    <row r="911" spans="1:14">
      <c r="A911" t="s">
        <v>1139</v>
      </c>
      <c r="M911">
        <v>3.8421052630000001</v>
      </c>
      <c r="N911">
        <v>0.883571942</v>
      </c>
    </row>
    <row r="912" spans="1:14">
      <c r="A912" t="s">
        <v>1181</v>
      </c>
      <c r="M912">
        <v>3.8421052630000001</v>
      </c>
      <c r="N912">
        <v>0.81182074699999995</v>
      </c>
    </row>
    <row r="913" spans="1:14">
      <c r="A913" t="s">
        <v>1211</v>
      </c>
      <c r="M913">
        <v>3.8421052630000001</v>
      </c>
      <c r="N913">
        <v>0.772389467</v>
      </c>
    </row>
    <row r="914" spans="1:14">
      <c r="A914" t="s">
        <v>1212</v>
      </c>
      <c r="M914">
        <v>3.8421052630000001</v>
      </c>
      <c r="N914">
        <v>0.601072147</v>
      </c>
    </row>
    <row r="915" spans="1:14">
      <c r="A915" t="s">
        <v>1213</v>
      </c>
      <c r="M915">
        <v>3.8421052630000001</v>
      </c>
      <c r="N915">
        <v>0.59637658000000004</v>
      </c>
    </row>
    <row r="916" spans="1:14">
      <c r="A916" t="s">
        <v>1240</v>
      </c>
      <c r="M916">
        <v>3.8421052630000001</v>
      </c>
      <c r="N916">
        <v>0.57476150500000001</v>
      </c>
    </row>
    <row r="917" spans="1:14">
      <c r="A917" t="s">
        <v>1241</v>
      </c>
      <c r="M917">
        <v>3.8947368419999999</v>
      </c>
      <c r="N917">
        <v>0.91592155500000005</v>
      </c>
    </row>
    <row r="918" spans="1:14">
      <c r="A918" t="s">
        <v>1243</v>
      </c>
      <c r="M918">
        <v>3.8947368419999999</v>
      </c>
      <c r="N918">
        <v>0.68728469199999997</v>
      </c>
    </row>
    <row r="919" spans="1:14">
      <c r="A919" t="s">
        <v>1245</v>
      </c>
      <c r="M919">
        <v>3.8947368419999999</v>
      </c>
      <c r="N919">
        <v>0.39669503</v>
      </c>
    </row>
    <row r="920" spans="1:14">
      <c r="A920" t="s">
        <v>1274</v>
      </c>
      <c r="M920">
        <v>3.8947368419999999</v>
      </c>
      <c r="N920">
        <v>0.30605176000000001</v>
      </c>
    </row>
    <row r="921" spans="1:14">
      <c r="A921" t="s">
        <v>1275</v>
      </c>
      <c r="M921">
        <v>3.9473684210000002</v>
      </c>
      <c r="N921">
        <v>0.87127945500000004</v>
      </c>
    </row>
    <row r="922" spans="1:14">
      <c r="A922" t="s">
        <v>1276</v>
      </c>
      <c r="M922">
        <v>3.9473684210000002</v>
      </c>
      <c r="N922">
        <v>0.85281400100000004</v>
      </c>
    </row>
    <row r="923" spans="1:14">
      <c r="A923" t="s">
        <v>1277</v>
      </c>
      <c r="M923">
        <v>3.9473684210000002</v>
      </c>
      <c r="N923">
        <v>0.76520672700000003</v>
      </c>
    </row>
    <row r="924" spans="1:14">
      <c r="A924" t="s">
        <v>1278</v>
      </c>
      <c r="M924">
        <v>4</v>
      </c>
      <c r="N924">
        <v>0.85194275100000005</v>
      </c>
    </row>
    <row r="925" spans="1:14">
      <c r="A925" t="s">
        <v>1279</v>
      </c>
      <c r="M925">
        <v>4</v>
      </c>
      <c r="N925">
        <v>0.82414071700000002</v>
      </c>
    </row>
    <row r="926" spans="1:14">
      <c r="A926" t="s">
        <v>1369</v>
      </c>
      <c r="M926">
        <v>4</v>
      </c>
      <c r="N926">
        <v>0.681177531</v>
      </c>
    </row>
    <row r="927" spans="1:14">
      <c r="A927" t="s">
        <v>1370</v>
      </c>
      <c r="M927">
        <v>4</v>
      </c>
      <c r="N927">
        <v>0.58699741100000002</v>
      </c>
    </row>
    <row r="928" spans="1:14">
      <c r="A928" t="s">
        <v>1373</v>
      </c>
      <c r="M928">
        <v>4</v>
      </c>
      <c r="N928">
        <v>0.40414518799999999</v>
      </c>
    </row>
    <row r="929" spans="1:14">
      <c r="A929" t="s">
        <v>1394</v>
      </c>
      <c r="M929">
        <v>4.0526315789999998</v>
      </c>
      <c r="N929">
        <v>0.79327024899999998</v>
      </c>
    </row>
    <row r="930" spans="1:14">
      <c r="A930" t="s">
        <v>1429</v>
      </c>
      <c r="M930">
        <v>4.0526315789999998</v>
      </c>
      <c r="N930">
        <v>0.71671118599999994</v>
      </c>
    </row>
    <row r="931" spans="1:14">
      <c r="A931" t="s">
        <v>1495</v>
      </c>
      <c r="M931">
        <v>4.0526315789999998</v>
      </c>
      <c r="N931">
        <v>0.678278151</v>
      </c>
    </row>
    <row r="932" spans="1:14">
      <c r="A932" t="s">
        <v>1511</v>
      </c>
      <c r="M932">
        <v>4.0526315789999998</v>
      </c>
      <c r="N932">
        <v>0.59234887800000002</v>
      </c>
    </row>
    <row r="933" spans="1:14">
      <c r="A933" t="s">
        <v>1755</v>
      </c>
      <c r="M933">
        <v>4.0526315789999998</v>
      </c>
      <c r="N933">
        <v>0.53239713700000002</v>
      </c>
    </row>
    <row r="934" spans="1:14">
      <c r="A934" t="s">
        <v>1906</v>
      </c>
      <c r="M934">
        <v>4.1052631579999996</v>
      </c>
      <c r="N934">
        <v>0.91496515300000003</v>
      </c>
    </row>
    <row r="935" spans="1:14">
      <c r="A935" t="s">
        <v>464</v>
      </c>
      <c r="M935">
        <v>4.1052631579999996</v>
      </c>
      <c r="N935">
        <v>0.85402285300000003</v>
      </c>
    </row>
    <row r="936" spans="1:14">
      <c r="A936" t="s">
        <v>465</v>
      </c>
      <c r="M936">
        <v>4.1052631579999996</v>
      </c>
      <c r="N936">
        <v>0.70603797099999999</v>
      </c>
    </row>
    <row r="937" spans="1:14">
      <c r="A937" t="s">
        <v>466</v>
      </c>
      <c r="M937">
        <v>4.1052631579999996</v>
      </c>
      <c r="N937">
        <v>0.56966751100000002</v>
      </c>
    </row>
    <row r="938" spans="1:14">
      <c r="A938" t="s">
        <v>485</v>
      </c>
      <c r="M938">
        <v>4.1052631579999996</v>
      </c>
      <c r="N938">
        <v>0.56627355800000001</v>
      </c>
    </row>
    <row r="939" spans="1:14">
      <c r="A939" t="s">
        <v>486</v>
      </c>
      <c r="M939">
        <v>4.1052631579999996</v>
      </c>
      <c r="N939">
        <v>0.53512955100000004</v>
      </c>
    </row>
    <row r="940" spans="1:14">
      <c r="A940" t="s">
        <v>487</v>
      </c>
      <c r="M940">
        <v>4.1052631579999996</v>
      </c>
      <c r="N940">
        <v>0.38285923900000002</v>
      </c>
    </row>
    <row r="941" spans="1:14">
      <c r="A941" t="s">
        <v>502</v>
      </c>
      <c r="M941">
        <v>4.1578947370000003</v>
      </c>
      <c r="N941">
        <v>0.82739515600000002</v>
      </c>
    </row>
    <row r="942" spans="1:14">
      <c r="A942" t="s">
        <v>703</v>
      </c>
      <c r="M942">
        <v>4.1578947370000003</v>
      </c>
      <c r="N942">
        <v>0.80718598799999997</v>
      </c>
    </row>
    <row r="943" spans="1:14">
      <c r="A943" t="s">
        <v>705</v>
      </c>
      <c r="M943">
        <v>4.1578947370000003</v>
      </c>
      <c r="N943">
        <v>0.59752018500000004</v>
      </c>
    </row>
    <row r="944" spans="1:14">
      <c r="A944" t="s">
        <v>715</v>
      </c>
      <c r="M944">
        <v>4.2105263160000002</v>
      </c>
      <c r="N944">
        <v>0.360239684</v>
      </c>
    </row>
    <row r="945" spans="1:14">
      <c r="A945" t="s">
        <v>716</v>
      </c>
      <c r="M945">
        <v>4.263157895</v>
      </c>
      <c r="N945">
        <v>0.95703759700000002</v>
      </c>
    </row>
    <row r="946" spans="1:14">
      <c r="A946" t="s">
        <v>745</v>
      </c>
      <c r="M946">
        <v>4.263157895</v>
      </c>
      <c r="N946">
        <v>0.43117033700000001</v>
      </c>
    </row>
    <row r="947" spans="1:14">
      <c r="A947" t="s">
        <v>746</v>
      </c>
      <c r="M947">
        <v>4.3157894739999998</v>
      </c>
      <c r="N947">
        <v>0.92087251800000003</v>
      </c>
    </row>
    <row r="948" spans="1:14">
      <c r="A948" t="s">
        <v>747</v>
      </c>
      <c r="M948">
        <v>4.3157894739999998</v>
      </c>
      <c r="N948">
        <v>0.82243961899999996</v>
      </c>
    </row>
    <row r="949" spans="1:14">
      <c r="A949" t="s">
        <v>748</v>
      </c>
      <c r="M949">
        <v>4.3157894739999998</v>
      </c>
      <c r="N949">
        <v>0.808247206</v>
      </c>
    </row>
    <row r="950" spans="1:14">
      <c r="A950" t="s">
        <v>757</v>
      </c>
      <c r="M950">
        <v>4.3157894739999998</v>
      </c>
      <c r="N950">
        <v>0.74095354599999996</v>
      </c>
    </row>
    <row r="951" spans="1:14">
      <c r="A951" t="s">
        <v>776</v>
      </c>
      <c r="M951">
        <v>4.3157894739999998</v>
      </c>
      <c r="N951">
        <v>0.70214531800000002</v>
      </c>
    </row>
    <row r="952" spans="1:14">
      <c r="A952" t="s">
        <v>820</v>
      </c>
      <c r="M952">
        <v>4.3157894739999998</v>
      </c>
      <c r="N952">
        <v>0.54860102200000005</v>
      </c>
    </row>
    <row r="953" spans="1:14">
      <c r="A953" t="s">
        <v>821</v>
      </c>
      <c r="M953">
        <v>4.3684210529999996</v>
      </c>
      <c r="N953">
        <v>0.94578711900000001</v>
      </c>
    </row>
    <row r="954" spans="1:14">
      <c r="A954" t="s">
        <v>823</v>
      </c>
      <c r="M954">
        <v>4.3684210529999996</v>
      </c>
      <c r="N954">
        <v>0.93989557300000004</v>
      </c>
    </row>
    <row r="955" spans="1:14">
      <c r="A955" t="s">
        <v>824</v>
      </c>
      <c r="M955">
        <v>4.3684210529999996</v>
      </c>
      <c r="N955">
        <v>0.87139768100000004</v>
      </c>
    </row>
    <row r="956" spans="1:14">
      <c r="A956" t="s">
        <v>825</v>
      </c>
      <c r="M956">
        <v>4.3684210529999996</v>
      </c>
      <c r="N956">
        <v>0.73546078000000004</v>
      </c>
    </row>
    <row r="957" spans="1:14">
      <c r="A957" t="s">
        <v>826</v>
      </c>
      <c r="M957">
        <v>4.3684210529999996</v>
      </c>
      <c r="N957">
        <v>0.67388921899999998</v>
      </c>
    </row>
    <row r="958" spans="1:14">
      <c r="A958" t="s">
        <v>827</v>
      </c>
      <c r="M958">
        <v>4.3684210529999996</v>
      </c>
      <c r="N958">
        <v>0.59197506700000002</v>
      </c>
    </row>
    <row r="959" spans="1:14">
      <c r="A959" t="s">
        <v>829</v>
      </c>
      <c r="M959">
        <v>4.3684210529999996</v>
      </c>
      <c r="N959">
        <v>0.58506263599999997</v>
      </c>
    </row>
    <row r="960" spans="1:14">
      <c r="A960" t="s">
        <v>830</v>
      </c>
      <c r="M960">
        <v>4.3684210529999996</v>
      </c>
      <c r="N960">
        <v>0.54886004799999999</v>
      </c>
    </row>
    <row r="961" spans="1:14">
      <c r="A961" t="s">
        <v>832</v>
      </c>
      <c r="M961">
        <v>4.3684210529999996</v>
      </c>
      <c r="N961">
        <v>0.29082261399999998</v>
      </c>
    </row>
    <row r="962" spans="1:14">
      <c r="A962" t="s">
        <v>833</v>
      </c>
      <c r="M962">
        <v>4.4210526320000003</v>
      </c>
      <c r="N962">
        <v>0.85259784000000005</v>
      </c>
    </row>
    <row r="963" spans="1:14">
      <c r="A963" t="s">
        <v>891</v>
      </c>
      <c r="M963">
        <v>4.4210526320000003</v>
      </c>
      <c r="N963">
        <v>0.73065186000000004</v>
      </c>
    </row>
    <row r="964" spans="1:14">
      <c r="A964" t="s">
        <v>892</v>
      </c>
      <c r="M964">
        <v>4.4210526320000003</v>
      </c>
      <c r="N964">
        <v>0.685970521</v>
      </c>
    </row>
    <row r="965" spans="1:14">
      <c r="A965" t="s">
        <v>893</v>
      </c>
      <c r="M965">
        <v>4.4210526320000003</v>
      </c>
      <c r="N965">
        <v>0.65313796400000002</v>
      </c>
    </row>
    <row r="966" spans="1:14">
      <c r="A966" t="s">
        <v>902</v>
      </c>
      <c r="M966">
        <v>4.4210526320000003</v>
      </c>
      <c r="N966">
        <v>0.60949823199999997</v>
      </c>
    </row>
    <row r="967" spans="1:14">
      <c r="A967" t="s">
        <v>908</v>
      </c>
      <c r="M967">
        <v>4.4736842110000001</v>
      </c>
      <c r="N967">
        <v>0.70235652599999998</v>
      </c>
    </row>
    <row r="968" spans="1:14">
      <c r="A968" t="s">
        <v>923</v>
      </c>
      <c r="M968">
        <v>4.4736842110000001</v>
      </c>
      <c r="N968">
        <v>0.39341251500000002</v>
      </c>
    </row>
    <row r="969" spans="1:14">
      <c r="A969" t="s">
        <v>939</v>
      </c>
      <c r="M969">
        <v>4.5263157889999999</v>
      </c>
      <c r="N969">
        <v>0.93358625200000001</v>
      </c>
    </row>
    <row r="970" spans="1:14">
      <c r="A970" t="s">
        <v>944</v>
      </c>
      <c r="M970">
        <v>4.5263157889999999</v>
      </c>
      <c r="N970">
        <v>0.92962225200000004</v>
      </c>
    </row>
    <row r="971" spans="1:14">
      <c r="A971" t="s">
        <v>946</v>
      </c>
      <c r="M971">
        <v>4.5263157889999999</v>
      </c>
      <c r="N971">
        <v>0.80038427700000003</v>
      </c>
    </row>
    <row r="972" spans="1:14">
      <c r="A972" t="s">
        <v>959</v>
      </c>
      <c r="M972">
        <v>4.5263157889999999</v>
      </c>
      <c r="N972">
        <v>0.56323038299999995</v>
      </c>
    </row>
    <row r="973" spans="1:14">
      <c r="A973" t="s">
        <v>960</v>
      </c>
      <c r="M973">
        <v>4.5263157889999999</v>
      </c>
      <c r="N973">
        <v>0.53620073800000001</v>
      </c>
    </row>
    <row r="974" spans="1:14">
      <c r="A974" t="s">
        <v>964</v>
      </c>
      <c r="M974">
        <v>4.5789473679999997</v>
      </c>
      <c r="N974">
        <v>0.773611418</v>
      </c>
    </row>
    <row r="975" spans="1:14">
      <c r="A975" t="s">
        <v>1018</v>
      </c>
      <c r="M975">
        <v>4.5789473679999997</v>
      </c>
      <c r="N975">
        <v>0.73318730499999996</v>
      </c>
    </row>
    <row r="976" spans="1:14">
      <c r="A976" t="s">
        <v>1031</v>
      </c>
      <c r="M976">
        <v>4.5789473679999997</v>
      </c>
      <c r="N976">
        <v>0.64542273400000005</v>
      </c>
    </row>
    <row r="977" spans="1:14">
      <c r="A977" t="s">
        <v>1032</v>
      </c>
      <c r="M977">
        <v>4.6315789470000004</v>
      </c>
      <c r="N977">
        <v>0.884469171</v>
      </c>
    </row>
    <row r="978" spans="1:14">
      <c r="A978" t="s">
        <v>1034</v>
      </c>
      <c r="M978">
        <v>4.6315789470000004</v>
      </c>
      <c r="N978">
        <v>0.775839006</v>
      </c>
    </row>
    <row r="979" spans="1:14">
      <c r="A979" t="s">
        <v>1035</v>
      </c>
      <c r="M979">
        <v>4.6315789470000004</v>
      </c>
      <c r="N979">
        <v>0.50886251500000002</v>
      </c>
    </row>
    <row r="980" spans="1:14">
      <c r="A980" t="s">
        <v>1054</v>
      </c>
      <c r="M980">
        <v>4.6315789470000004</v>
      </c>
      <c r="N980">
        <v>0.21227939400000001</v>
      </c>
    </row>
    <row r="981" spans="1:14">
      <c r="A981" t="s">
        <v>1055</v>
      </c>
      <c r="M981">
        <v>4.6842105260000002</v>
      </c>
      <c r="N981">
        <v>0.83309386900000004</v>
      </c>
    </row>
    <row r="982" spans="1:14">
      <c r="A982" t="s">
        <v>1076</v>
      </c>
      <c r="M982">
        <v>4.6842105260000002</v>
      </c>
      <c r="N982">
        <v>0.82232068899999999</v>
      </c>
    </row>
    <row r="983" spans="1:14">
      <c r="A983" t="s">
        <v>1077</v>
      </c>
      <c r="M983">
        <v>4.6842105260000002</v>
      </c>
      <c r="N983">
        <v>0.76576235000000004</v>
      </c>
    </row>
    <row r="984" spans="1:14">
      <c r="A984" t="s">
        <v>1090</v>
      </c>
      <c r="M984">
        <v>4.6842105260000002</v>
      </c>
      <c r="N984">
        <v>0.53767122000000001</v>
      </c>
    </row>
    <row r="985" spans="1:14">
      <c r="A985" t="s">
        <v>1112</v>
      </c>
      <c r="M985">
        <v>4.736842105</v>
      </c>
      <c r="N985">
        <v>0.93033789600000005</v>
      </c>
    </row>
    <row r="986" spans="1:14">
      <c r="A986" t="s">
        <v>1059</v>
      </c>
      <c r="M986">
        <v>4.736842105</v>
      </c>
      <c r="N986">
        <v>0.89873811599999998</v>
      </c>
    </row>
    <row r="987" spans="1:14">
      <c r="A987" t="s">
        <v>1127</v>
      </c>
      <c r="M987">
        <v>4.736842105</v>
      </c>
      <c r="N987">
        <v>0.88064988399999999</v>
      </c>
    </row>
    <row r="988" spans="1:14">
      <c r="A988" t="s">
        <v>1131</v>
      </c>
      <c r="M988">
        <v>4.736842105</v>
      </c>
      <c r="N988">
        <v>0.85363883799999996</v>
      </c>
    </row>
    <row r="989" spans="1:14">
      <c r="A989" t="s">
        <v>1157</v>
      </c>
      <c r="M989">
        <v>4.736842105</v>
      </c>
      <c r="N989">
        <v>0.78981613299999998</v>
      </c>
    </row>
    <row r="990" spans="1:14">
      <c r="A990" t="s">
        <v>1158</v>
      </c>
      <c r="M990">
        <v>4.736842105</v>
      </c>
      <c r="N990">
        <v>0.70823185200000005</v>
      </c>
    </row>
    <row r="991" spans="1:14">
      <c r="A991" t="s">
        <v>1162</v>
      </c>
      <c r="M991">
        <v>4.736842105</v>
      </c>
      <c r="N991">
        <v>0.23392755600000001</v>
      </c>
    </row>
    <row r="992" spans="1:14">
      <c r="A992" t="s">
        <v>1163</v>
      </c>
      <c r="M992">
        <v>4.7894736839999998</v>
      </c>
      <c r="N992">
        <v>0.82744572900000002</v>
      </c>
    </row>
    <row r="993" spans="1:14">
      <c r="A993" t="s">
        <v>1164</v>
      </c>
      <c r="M993">
        <v>4.8421052629999997</v>
      </c>
      <c r="N993">
        <v>0.79107763600000003</v>
      </c>
    </row>
    <row r="994" spans="1:14">
      <c r="A994" t="s">
        <v>1165</v>
      </c>
      <c r="M994">
        <v>4.8947368420000004</v>
      </c>
      <c r="N994">
        <v>0.917950559</v>
      </c>
    </row>
    <row r="995" spans="1:14">
      <c r="A995" t="s">
        <v>1166</v>
      </c>
      <c r="M995">
        <v>4.8947368420000004</v>
      </c>
      <c r="N995">
        <v>0.84581993099999997</v>
      </c>
    </row>
    <row r="996" spans="1:14">
      <c r="A996" t="s">
        <v>1210</v>
      </c>
      <c r="M996">
        <v>4.8947368420000004</v>
      </c>
      <c r="N996">
        <v>0.79760605500000004</v>
      </c>
    </row>
    <row r="997" spans="1:14">
      <c r="A997" t="s">
        <v>1229</v>
      </c>
      <c r="M997">
        <v>4.8947368420000004</v>
      </c>
      <c r="N997">
        <v>0.75826476899999995</v>
      </c>
    </row>
    <row r="998" spans="1:14">
      <c r="A998" t="s">
        <v>1230</v>
      </c>
      <c r="M998">
        <v>4.8947368420000004</v>
      </c>
      <c r="N998">
        <v>0.71036103799999994</v>
      </c>
    </row>
    <row r="999" spans="1:14">
      <c r="A999" t="s">
        <v>1250</v>
      </c>
      <c r="M999">
        <v>4.8947368420000004</v>
      </c>
      <c r="N999">
        <v>0.32624968100000001</v>
      </c>
    </row>
    <row r="1000" spans="1:14">
      <c r="A1000" t="s">
        <v>1281</v>
      </c>
      <c r="M1000">
        <v>4.9473684210000002</v>
      </c>
      <c r="N1000">
        <v>0.81468012400000001</v>
      </c>
    </row>
    <row r="1001" spans="1:14">
      <c r="A1001" t="s">
        <v>1282</v>
      </c>
      <c r="M1001">
        <v>5</v>
      </c>
      <c r="N1001">
        <v>0.91999877500000005</v>
      </c>
    </row>
    <row r="1002" spans="1:14">
      <c r="A1002" t="s">
        <v>1283</v>
      </c>
      <c r="M1002">
        <v>5</v>
      </c>
      <c r="N1002">
        <v>0.887449453</v>
      </c>
    </row>
    <row r="1003" spans="1:14">
      <c r="A1003" t="s">
        <v>1316</v>
      </c>
      <c r="M1003">
        <v>5</v>
      </c>
      <c r="N1003">
        <v>0.53299237099999996</v>
      </c>
    </row>
    <row r="1004" spans="1:14">
      <c r="A1004" t="s">
        <v>1317</v>
      </c>
      <c r="M1004">
        <v>5</v>
      </c>
      <c r="N1004">
        <v>0.44865758900000002</v>
      </c>
    </row>
    <row r="1005" spans="1:14">
      <c r="A1005" t="s">
        <v>1318</v>
      </c>
      <c r="M1005">
        <v>5.0526315789999998</v>
      </c>
      <c r="N1005">
        <v>0.95009813899999995</v>
      </c>
    </row>
    <row r="1006" spans="1:14">
      <c r="A1006" t="s">
        <v>1323</v>
      </c>
      <c r="M1006">
        <v>5.0526315789999998</v>
      </c>
      <c r="N1006">
        <v>0.60813110000000004</v>
      </c>
    </row>
    <row r="1007" spans="1:14">
      <c r="A1007" t="s">
        <v>1324</v>
      </c>
      <c r="M1007">
        <v>5.1052631579999996</v>
      </c>
      <c r="N1007">
        <v>0.91044605300000003</v>
      </c>
    </row>
    <row r="1008" spans="1:14">
      <c r="A1008" t="s">
        <v>1327</v>
      </c>
      <c r="M1008">
        <v>5.1052631579999996</v>
      </c>
      <c r="N1008">
        <v>0.87318638199999998</v>
      </c>
    </row>
    <row r="1009" spans="1:14">
      <c r="A1009" t="s">
        <v>1333</v>
      </c>
      <c r="M1009">
        <v>5.1052631579999996</v>
      </c>
      <c r="N1009">
        <v>0.80319675300000004</v>
      </c>
    </row>
    <row r="1010" spans="1:14">
      <c r="A1010" t="s">
        <v>1334</v>
      </c>
      <c r="M1010">
        <v>5.1052631579999996</v>
      </c>
      <c r="N1010">
        <v>0.72884454600000004</v>
      </c>
    </row>
    <row r="1011" spans="1:14">
      <c r="A1011" t="s">
        <v>1418</v>
      </c>
      <c r="M1011">
        <v>5.1052631579999996</v>
      </c>
      <c r="N1011">
        <v>0.53751703100000003</v>
      </c>
    </row>
    <row r="1012" spans="1:14">
      <c r="A1012" t="s">
        <v>1461</v>
      </c>
      <c r="M1012">
        <v>5.1052631579999996</v>
      </c>
      <c r="N1012">
        <v>0.34317960800000002</v>
      </c>
    </row>
    <row r="1013" spans="1:14">
      <c r="A1013" t="s">
        <v>1462</v>
      </c>
      <c r="M1013">
        <v>5.1578947370000003</v>
      </c>
      <c r="N1013">
        <v>0.66826123599999998</v>
      </c>
    </row>
    <row r="1014" spans="1:14">
      <c r="A1014" t="s">
        <v>1543</v>
      </c>
      <c r="M1014">
        <v>5.1578947370000003</v>
      </c>
      <c r="N1014">
        <v>0.14646979800000001</v>
      </c>
    </row>
    <row r="1015" spans="1:14">
      <c r="A1015" t="s">
        <v>1548</v>
      </c>
      <c r="M1015">
        <v>5.2105263160000002</v>
      </c>
      <c r="N1015">
        <v>0.96296363600000001</v>
      </c>
    </row>
    <row r="1016" spans="1:14">
      <c r="A1016" t="s">
        <v>1579</v>
      </c>
      <c r="M1016">
        <v>5.2105263160000002</v>
      </c>
      <c r="N1016">
        <v>0.92076085100000005</v>
      </c>
    </row>
    <row r="1017" spans="1:14">
      <c r="A1017" t="s">
        <v>1654</v>
      </c>
      <c r="M1017">
        <v>5.2105263160000002</v>
      </c>
      <c r="N1017">
        <v>0.869802984</v>
      </c>
    </row>
    <row r="1018" spans="1:14">
      <c r="A1018" t="s">
        <v>1690</v>
      </c>
      <c r="M1018">
        <v>5.2105263160000002</v>
      </c>
      <c r="N1018">
        <v>0.66455325099999996</v>
      </c>
    </row>
    <row r="1019" spans="1:14">
      <c r="A1019" t="s">
        <v>1692</v>
      </c>
      <c r="M1019">
        <v>5.2105263160000002</v>
      </c>
      <c r="N1019">
        <v>0.35413462800000001</v>
      </c>
    </row>
    <row r="1020" spans="1:14">
      <c r="A1020" t="s">
        <v>1835</v>
      </c>
      <c r="M1020">
        <v>5.263157895</v>
      </c>
      <c r="N1020">
        <v>0.97290190899999995</v>
      </c>
    </row>
    <row r="1021" spans="1:14">
      <c r="A1021" t="s">
        <v>1946</v>
      </c>
      <c r="M1021">
        <v>5.263157895</v>
      </c>
      <c r="N1021">
        <v>0.94164723100000003</v>
      </c>
    </row>
    <row r="1022" spans="1:14">
      <c r="A1022" t="s">
        <v>1958</v>
      </c>
      <c r="M1022">
        <v>5.263157895</v>
      </c>
      <c r="N1022">
        <v>0.89559187900000004</v>
      </c>
    </row>
    <row r="1023" spans="1:14">
      <c r="A1023" t="s">
        <v>471</v>
      </c>
      <c r="M1023">
        <v>5.263157895</v>
      </c>
      <c r="N1023">
        <v>0.44686498099999999</v>
      </c>
    </row>
    <row r="1024" spans="1:14">
      <c r="A1024" t="s">
        <v>472</v>
      </c>
      <c r="M1024">
        <v>5.3157894739999998</v>
      </c>
      <c r="N1024">
        <v>0.74456410299999998</v>
      </c>
    </row>
    <row r="1025" spans="1:14">
      <c r="A1025" t="s">
        <v>498</v>
      </c>
      <c r="M1025">
        <v>5.3157894739999998</v>
      </c>
      <c r="N1025">
        <v>0.59200756499999996</v>
      </c>
    </row>
    <row r="1026" spans="1:14">
      <c r="A1026" t="s">
        <v>499</v>
      </c>
      <c r="M1026">
        <v>5.3157894739999998</v>
      </c>
      <c r="N1026">
        <v>0.33207643599999997</v>
      </c>
    </row>
    <row r="1027" spans="1:14">
      <c r="A1027" t="s">
        <v>578</v>
      </c>
      <c r="M1027">
        <v>5.3684210529999996</v>
      </c>
      <c r="N1027">
        <v>0.54811420799999999</v>
      </c>
    </row>
    <row r="1028" spans="1:14">
      <c r="A1028" t="s">
        <v>579</v>
      </c>
      <c r="M1028">
        <v>5.3684210529999996</v>
      </c>
      <c r="N1028">
        <v>0.40328322900000002</v>
      </c>
    </row>
    <row r="1029" spans="1:14">
      <c r="A1029" t="s">
        <v>580</v>
      </c>
      <c r="M1029">
        <v>5.3684210529999996</v>
      </c>
      <c r="N1029">
        <v>0.36591950699999998</v>
      </c>
    </row>
    <row r="1030" spans="1:14">
      <c r="A1030" t="s">
        <v>581</v>
      </c>
      <c r="M1030">
        <v>5.4736842110000001</v>
      </c>
      <c r="N1030">
        <v>0.97065851299999995</v>
      </c>
    </row>
    <row r="1031" spans="1:14">
      <c r="A1031" t="s">
        <v>738</v>
      </c>
      <c r="M1031">
        <v>5.4736842110000001</v>
      </c>
      <c r="N1031">
        <v>0.918944176</v>
      </c>
    </row>
    <row r="1032" spans="1:14">
      <c r="A1032" t="s">
        <v>741</v>
      </c>
      <c r="M1032">
        <v>5.4736842110000001</v>
      </c>
      <c r="N1032">
        <v>0.87929482599999997</v>
      </c>
    </row>
    <row r="1033" spans="1:14">
      <c r="A1033" t="s">
        <v>743</v>
      </c>
      <c r="M1033">
        <v>5.4736842110000001</v>
      </c>
      <c r="N1033">
        <v>0.739893896</v>
      </c>
    </row>
    <row r="1034" spans="1:14">
      <c r="A1034" t="s">
        <v>836</v>
      </c>
      <c r="M1034">
        <v>5.4736842110000001</v>
      </c>
      <c r="N1034">
        <v>0.63400705800000001</v>
      </c>
    </row>
    <row r="1035" spans="1:14">
      <c r="A1035" t="s">
        <v>914</v>
      </c>
      <c r="M1035">
        <v>5.5263157889999999</v>
      </c>
      <c r="N1035">
        <v>0.59545919999999997</v>
      </c>
    </row>
    <row r="1036" spans="1:14">
      <c r="A1036" t="s">
        <v>915</v>
      </c>
      <c r="M1036">
        <v>5.5263157889999999</v>
      </c>
      <c r="N1036">
        <v>0.26828791699999999</v>
      </c>
    </row>
    <row r="1037" spans="1:14">
      <c r="A1037" t="s">
        <v>930</v>
      </c>
      <c r="M1037">
        <v>5.5789473679999997</v>
      </c>
      <c r="N1037">
        <v>0.46975584500000001</v>
      </c>
    </row>
    <row r="1038" spans="1:14">
      <c r="A1038" t="s">
        <v>932</v>
      </c>
      <c r="M1038">
        <v>5.5789473679999997</v>
      </c>
      <c r="N1038">
        <v>0.44178946000000002</v>
      </c>
    </row>
    <row r="1039" spans="1:14">
      <c r="A1039" t="s">
        <v>947</v>
      </c>
      <c r="M1039">
        <v>5.5789473679999997</v>
      </c>
      <c r="N1039">
        <v>0.222304797</v>
      </c>
    </row>
    <row r="1040" spans="1:14">
      <c r="A1040" t="s">
        <v>987</v>
      </c>
      <c r="M1040">
        <v>5.6315789470000004</v>
      </c>
      <c r="N1040">
        <v>0.51473717799999996</v>
      </c>
    </row>
    <row r="1041" spans="1:14">
      <c r="A1041" t="s">
        <v>990</v>
      </c>
      <c r="M1041">
        <v>5.6315789470000004</v>
      </c>
      <c r="N1041">
        <v>0.36380785900000001</v>
      </c>
    </row>
    <row r="1042" spans="1:14">
      <c r="A1042" t="s">
        <v>991</v>
      </c>
      <c r="M1042">
        <v>5.6842105260000002</v>
      </c>
      <c r="N1042">
        <v>0.81248113099999997</v>
      </c>
    </row>
    <row r="1043" spans="1:14">
      <c r="A1043" t="s">
        <v>1009</v>
      </c>
      <c r="M1043">
        <v>5.6842105260000002</v>
      </c>
      <c r="N1043">
        <v>0.61049761999999996</v>
      </c>
    </row>
    <row r="1044" spans="1:14">
      <c r="A1044" t="s">
        <v>1046</v>
      </c>
      <c r="M1044">
        <v>5.736842105</v>
      </c>
      <c r="N1044">
        <v>0.96651109599999996</v>
      </c>
    </row>
    <row r="1045" spans="1:14">
      <c r="A1045" t="s">
        <v>1058</v>
      </c>
      <c r="M1045">
        <v>5.736842105</v>
      </c>
      <c r="N1045">
        <v>0.92453691100000002</v>
      </c>
    </row>
    <row r="1046" spans="1:14">
      <c r="A1046" t="s">
        <v>1059</v>
      </c>
      <c r="M1046">
        <v>5.736842105</v>
      </c>
      <c r="N1046">
        <v>0.41002517300000002</v>
      </c>
    </row>
    <row r="1047" spans="1:14">
      <c r="A1047" t="s">
        <v>1099</v>
      </c>
      <c r="M1047">
        <v>5.7894736839999998</v>
      </c>
      <c r="N1047">
        <v>0.88373133199999998</v>
      </c>
    </row>
    <row r="1048" spans="1:14">
      <c r="A1048" t="s">
        <v>1141</v>
      </c>
      <c r="M1048">
        <v>5.7894736839999998</v>
      </c>
      <c r="N1048">
        <v>0.70615141800000003</v>
      </c>
    </row>
    <row r="1049" spans="1:14">
      <c r="A1049" t="s">
        <v>1142</v>
      </c>
      <c r="M1049">
        <v>5.7894736839999998</v>
      </c>
      <c r="N1049">
        <v>0.68853371399999996</v>
      </c>
    </row>
    <row r="1050" spans="1:14">
      <c r="A1050" t="s">
        <v>1175</v>
      </c>
      <c r="M1050">
        <v>5.7894736839999998</v>
      </c>
      <c r="N1050">
        <v>0.63714011199999998</v>
      </c>
    </row>
    <row r="1051" spans="1:14">
      <c r="A1051" t="s">
        <v>1179</v>
      </c>
      <c r="M1051">
        <v>5.8947368420000004</v>
      </c>
      <c r="N1051">
        <v>0.64867497299999999</v>
      </c>
    </row>
    <row r="1052" spans="1:14">
      <c r="A1052" t="s">
        <v>1180</v>
      </c>
      <c r="M1052">
        <v>6</v>
      </c>
      <c r="N1052">
        <v>0.70908606600000001</v>
      </c>
    </row>
    <row r="1053" spans="1:14">
      <c r="A1053" t="s">
        <v>1214</v>
      </c>
      <c r="M1053">
        <v>6</v>
      </c>
      <c r="N1053">
        <v>0.66494379800000003</v>
      </c>
    </row>
    <row r="1054" spans="1:14">
      <c r="A1054" t="s">
        <v>725</v>
      </c>
      <c r="M1054">
        <v>6.0526315789999998</v>
      </c>
      <c r="N1054">
        <v>0.93315173900000004</v>
      </c>
    </row>
    <row r="1055" spans="1:14">
      <c r="A1055" t="s">
        <v>1244</v>
      </c>
      <c r="M1055">
        <v>6.0526315789999998</v>
      </c>
      <c r="N1055">
        <v>0.58285130200000002</v>
      </c>
    </row>
    <row r="1056" spans="1:14">
      <c r="A1056" t="s">
        <v>1246</v>
      </c>
      <c r="M1056">
        <v>6.1052631579999996</v>
      </c>
      <c r="N1056">
        <v>0.72730983199999999</v>
      </c>
    </row>
    <row r="1057" spans="1:14">
      <c r="A1057" t="s">
        <v>752</v>
      </c>
      <c r="M1057">
        <v>6.1052631579999996</v>
      </c>
      <c r="N1057">
        <v>0.56308538600000002</v>
      </c>
    </row>
    <row r="1058" spans="1:14">
      <c r="A1058" t="s">
        <v>1266</v>
      </c>
      <c r="M1058">
        <v>6.1052631579999996</v>
      </c>
      <c r="N1058">
        <v>0.54634382100000001</v>
      </c>
    </row>
    <row r="1059" spans="1:14">
      <c r="A1059" t="s">
        <v>1305</v>
      </c>
      <c r="M1059">
        <v>6.263157895</v>
      </c>
      <c r="N1059">
        <v>0.651925054</v>
      </c>
    </row>
    <row r="1060" spans="1:14">
      <c r="A1060" t="s">
        <v>1337</v>
      </c>
      <c r="M1060">
        <v>6.3157894739999998</v>
      </c>
      <c r="N1060">
        <v>0.69917895299999999</v>
      </c>
    </row>
    <row r="1061" spans="1:14">
      <c r="A1061" t="s">
        <v>1388</v>
      </c>
      <c r="M1061">
        <v>6.3157894739999998</v>
      </c>
      <c r="N1061">
        <v>0.44775879299999999</v>
      </c>
    </row>
    <row r="1062" spans="1:14">
      <c r="A1062" t="s">
        <v>1395</v>
      </c>
      <c r="M1062">
        <v>6.3157894739999998</v>
      </c>
      <c r="N1062">
        <v>0.37933866700000002</v>
      </c>
    </row>
    <row r="1063" spans="1:14">
      <c r="A1063" t="s">
        <v>1416</v>
      </c>
      <c r="M1063">
        <v>6.4210526320000003</v>
      </c>
      <c r="N1063">
        <v>0.68418877899999997</v>
      </c>
    </row>
    <row r="1064" spans="1:14">
      <c r="A1064" t="s">
        <v>1453</v>
      </c>
      <c r="M1064">
        <v>6.4736842110000001</v>
      </c>
      <c r="N1064">
        <v>0.58545044999999996</v>
      </c>
    </row>
    <row r="1065" spans="1:14">
      <c r="A1065" t="s">
        <v>1479</v>
      </c>
      <c r="M1065">
        <v>6.5263157889999999</v>
      </c>
      <c r="N1065">
        <v>0.79682549899999999</v>
      </c>
    </row>
    <row r="1066" spans="1:14">
      <c r="A1066" t="s">
        <v>1480</v>
      </c>
      <c r="M1066">
        <v>6.5263157889999999</v>
      </c>
      <c r="N1066">
        <v>0.56010823300000001</v>
      </c>
    </row>
    <row r="1067" spans="1:14">
      <c r="A1067" t="s">
        <v>1481</v>
      </c>
      <c r="M1067">
        <v>6.5263157889999999</v>
      </c>
      <c r="N1067">
        <v>0.48400147300000002</v>
      </c>
    </row>
    <row r="1068" spans="1:14">
      <c r="A1068" t="s">
        <v>1482</v>
      </c>
      <c r="M1068">
        <v>6.5789473679999997</v>
      </c>
      <c r="N1068">
        <v>0.64407832099999995</v>
      </c>
    </row>
    <row r="1069" spans="1:14">
      <c r="A1069" t="s">
        <v>1500</v>
      </c>
      <c r="M1069">
        <v>6.736842105</v>
      </c>
      <c r="N1069">
        <v>0.52391905900000002</v>
      </c>
    </row>
    <row r="1070" spans="1:14">
      <c r="A1070" t="s">
        <v>1563</v>
      </c>
      <c r="M1070">
        <v>6.8421052629999997</v>
      </c>
      <c r="N1070">
        <v>0.96490465199999997</v>
      </c>
    </row>
    <row r="1071" spans="1:14">
      <c r="A1071" t="s">
        <v>1624</v>
      </c>
      <c r="M1071">
        <v>6.8947368420000004</v>
      </c>
      <c r="N1071">
        <v>0.71038107699999997</v>
      </c>
    </row>
    <row r="1072" spans="1:14">
      <c r="A1072" t="s">
        <v>1673</v>
      </c>
      <c r="M1072">
        <v>6.8947368420000004</v>
      </c>
      <c r="N1072">
        <v>0.57279890099999997</v>
      </c>
    </row>
    <row r="1073" spans="1:14">
      <c r="A1073" t="s">
        <v>1764</v>
      </c>
      <c r="M1073">
        <v>6.8947368420000004</v>
      </c>
      <c r="N1073">
        <v>0.34217636000000001</v>
      </c>
    </row>
    <row r="1074" spans="1:14">
      <c r="A1074" t="s">
        <v>1785</v>
      </c>
      <c r="M1074">
        <v>7</v>
      </c>
      <c r="N1074">
        <v>0.39800028199999998</v>
      </c>
    </row>
    <row r="1075" spans="1:14">
      <c r="A1075" t="s">
        <v>1786</v>
      </c>
      <c r="M1075">
        <v>7.0526315789999998</v>
      </c>
      <c r="N1075">
        <v>0.96008615100000005</v>
      </c>
    </row>
    <row r="1076" spans="1:14">
      <c r="A1076" t="s">
        <v>1814</v>
      </c>
      <c r="M1076">
        <v>7.0526315789999998</v>
      </c>
      <c r="N1076">
        <v>0.92027445100000005</v>
      </c>
    </row>
    <row r="1077" spans="1:14">
      <c r="A1077" t="s">
        <v>1979</v>
      </c>
      <c r="M1077">
        <v>7.1052631579999996</v>
      </c>
      <c r="N1077">
        <v>0.46619962199999998</v>
      </c>
    </row>
    <row r="1078" spans="1:14">
      <c r="A1078" t="s">
        <v>495</v>
      </c>
      <c r="M1078">
        <v>7.1578947370000003</v>
      </c>
      <c r="N1078">
        <v>0.87358446999999995</v>
      </c>
    </row>
    <row r="1079" spans="1:14">
      <c r="A1079" t="s">
        <v>717</v>
      </c>
      <c r="M1079">
        <v>7.2105263160000002</v>
      </c>
      <c r="N1079">
        <v>0.46202673900000002</v>
      </c>
    </row>
    <row r="1080" spans="1:14">
      <c r="A1080" t="s">
        <v>718</v>
      </c>
      <c r="M1080">
        <v>7.263157895</v>
      </c>
      <c r="N1080">
        <v>0.95606724300000001</v>
      </c>
    </row>
    <row r="1081" spans="1:14">
      <c r="A1081" t="s">
        <v>759</v>
      </c>
      <c r="M1081">
        <v>7.263157895</v>
      </c>
      <c r="N1081">
        <v>0.82396509100000004</v>
      </c>
    </row>
    <row r="1082" spans="1:14">
      <c r="A1082" t="s">
        <v>796</v>
      </c>
      <c r="M1082">
        <v>7.3157894739999998</v>
      </c>
      <c r="N1082">
        <v>0.46995420700000001</v>
      </c>
    </row>
    <row r="1083" spans="1:14">
      <c r="A1083" t="s">
        <v>831</v>
      </c>
      <c r="M1083">
        <v>7.3684210529999996</v>
      </c>
      <c r="N1083">
        <v>0.70603935500000004</v>
      </c>
    </row>
    <row r="1084" spans="1:14">
      <c r="A1084" t="s">
        <v>909</v>
      </c>
      <c r="M1084">
        <v>7.3684210529999996</v>
      </c>
      <c r="N1084">
        <v>0.53369950799999999</v>
      </c>
    </row>
    <row r="1085" spans="1:14">
      <c r="A1085" t="s">
        <v>963</v>
      </c>
      <c r="M1085">
        <v>7.3684210529999996</v>
      </c>
      <c r="N1085">
        <v>0.48481598599999998</v>
      </c>
    </row>
    <row r="1086" spans="1:14">
      <c r="A1086" t="s">
        <v>965</v>
      </c>
      <c r="M1086">
        <v>7.3684210529999996</v>
      </c>
      <c r="N1086">
        <v>0.34142910999999998</v>
      </c>
    </row>
    <row r="1087" spans="1:14">
      <c r="A1087" t="s">
        <v>1012</v>
      </c>
      <c r="M1087">
        <v>7.4210526320000003</v>
      </c>
      <c r="N1087">
        <v>0.96300142899999996</v>
      </c>
    </row>
    <row r="1088" spans="1:14">
      <c r="A1088" t="s">
        <v>1053</v>
      </c>
      <c r="M1088">
        <v>7.4210526320000003</v>
      </c>
      <c r="N1088">
        <v>0.89127926000000002</v>
      </c>
    </row>
    <row r="1089" spans="1:14">
      <c r="A1089" t="s">
        <v>1057</v>
      </c>
      <c r="M1089">
        <v>7.4210526320000003</v>
      </c>
      <c r="N1089">
        <v>0.77853084299999997</v>
      </c>
    </row>
    <row r="1090" spans="1:14">
      <c r="A1090" t="s">
        <v>1075</v>
      </c>
      <c r="M1090">
        <v>7.4210526320000003</v>
      </c>
      <c r="N1090">
        <v>0.36694202999999997</v>
      </c>
    </row>
    <row r="1091" spans="1:14">
      <c r="A1091" t="s">
        <v>1113</v>
      </c>
      <c r="M1091">
        <v>7.4210526320000003</v>
      </c>
      <c r="N1091">
        <v>0.25852389399999998</v>
      </c>
    </row>
    <row r="1092" spans="1:14">
      <c r="A1092" t="s">
        <v>1124</v>
      </c>
      <c r="M1092">
        <v>7.4736842110000001</v>
      </c>
      <c r="N1092">
        <v>0.61489979800000005</v>
      </c>
    </row>
    <row r="1093" spans="1:14">
      <c r="A1093" t="s">
        <v>1170</v>
      </c>
      <c r="M1093">
        <v>7.4736842110000001</v>
      </c>
      <c r="N1093">
        <v>0.58521949799999995</v>
      </c>
    </row>
    <row r="1094" spans="1:14">
      <c r="A1094" t="s">
        <v>1171</v>
      </c>
      <c r="M1094">
        <v>7.4736842110000001</v>
      </c>
      <c r="N1094">
        <v>0.53585950800000004</v>
      </c>
    </row>
    <row r="1095" spans="1:14">
      <c r="A1095" t="s">
        <v>1204</v>
      </c>
      <c r="M1095">
        <v>7.4736842110000001</v>
      </c>
      <c r="N1095">
        <v>0.48756034100000001</v>
      </c>
    </row>
    <row r="1096" spans="1:14">
      <c r="A1096" t="s">
        <v>1208</v>
      </c>
      <c r="M1096">
        <v>7.5263157889999999</v>
      </c>
      <c r="N1096">
        <v>0.96201040800000004</v>
      </c>
    </row>
    <row r="1097" spans="1:14">
      <c r="A1097" t="s">
        <v>1209</v>
      </c>
      <c r="M1097">
        <v>7.5789473679999997</v>
      </c>
      <c r="N1097">
        <v>0.94787860800000001</v>
      </c>
    </row>
    <row r="1098" spans="1:14">
      <c r="A1098" t="s">
        <v>1215</v>
      </c>
      <c r="M1098">
        <v>7.5789473679999997</v>
      </c>
      <c r="N1098">
        <v>0.89445492000000004</v>
      </c>
    </row>
    <row r="1099" spans="1:14">
      <c r="A1099" t="s">
        <v>1216</v>
      </c>
      <c r="M1099">
        <v>7.5789473679999997</v>
      </c>
      <c r="N1099">
        <v>0.63603236699999999</v>
      </c>
    </row>
    <row r="1100" spans="1:14">
      <c r="A1100" t="s">
        <v>1227</v>
      </c>
      <c r="M1100">
        <v>7.5789473679999997</v>
      </c>
      <c r="N1100">
        <v>0.61263747499999999</v>
      </c>
    </row>
    <row r="1101" spans="1:14">
      <c r="A1101" t="s">
        <v>1249</v>
      </c>
      <c r="M1101">
        <v>7.5789473679999997</v>
      </c>
      <c r="N1101">
        <v>0.55888570299999996</v>
      </c>
    </row>
    <row r="1102" spans="1:14">
      <c r="A1102" t="s">
        <v>1251</v>
      </c>
      <c r="M1102">
        <v>7.6315789470000004</v>
      </c>
      <c r="N1102">
        <v>0.55577001400000003</v>
      </c>
    </row>
    <row r="1103" spans="1:14">
      <c r="A1103" t="s">
        <v>1271</v>
      </c>
      <c r="M1103">
        <v>7.6315789470000004</v>
      </c>
      <c r="N1103">
        <v>0.34325423700000002</v>
      </c>
    </row>
    <row r="1104" spans="1:14">
      <c r="A1104" t="s">
        <v>1272</v>
      </c>
      <c r="M1104">
        <v>7.736842105</v>
      </c>
      <c r="N1104">
        <v>0.39408960599999998</v>
      </c>
    </row>
    <row r="1105" spans="1:14">
      <c r="A1105" t="s">
        <v>1291</v>
      </c>
      <c r="M1105">
        <v>7.7894736839999998</v>
      </c>
      <c r="N1105">
        <v>0.91013467100000001</v>
      </c>
    </row>
    <row r="1106" spans="1:14">
      <c r="A1106" t="s">
        <v>1292</v>
      </c>
      <c r="M1106">
        <v>7.8421052629999997</v>
      </c>
      <c r="N1106">
        <v>0.78804048599999998</v>
      </c>
    </row>
    <row r="1107" spans="1:14">
      <c r="A1107" t="s">
        <v>1294</v>
      </c>
      <c r="M1107">
        <v>7.8947368420000004</v>
      </c>
      <c r="N1107">
        <v>0.63431316100000001</v>
      </c>
    </row>
    <row r="1108" spans="1:14">
      <c r="A1108" t="s">
        <v>1308</v>
      </c>
      <c r="M1108">
        <v>7.9473684210000002</v>
      </c>
      <c r="N1108">
        <v>0.65774718600000004</v>
      </c>
    </row>
    <row r="1109" spans="1:14">
      <c r="A1109" t="s">
        <v>1322</v>
      </c>
      <c r="M1109">
        <v>7.9473684210000002</v>
      </c>
      <c r="N1109">
        <v>0.29538682599999999</v>
      </c>
    </row>
    <row r="1110" spans="1:14">
      <c r="A1110" t="s">
        <v>1361</v>
      </c>
      <c r="M1110">
        <v>8</v>
      </c>
      <c r="N1110">
        <v>0.44051029200000003</v>
      </c>
    </row>
    <row r="1111" spans="1:14">
      <c r="A1111" t="s">
        <v>1412</v>
      </c>
      <c r="M1111">
        <v>8.0526315789999998</v>
      </c>
      <c r="N1111">
        <v>0.60249729500000004</v>
      </c>
    </row>
    <row r="1112" spans="1:14">
      <c r="A1112" t="s">
        <v>1522</v>
      </c>
      <c r="M1112">
        <v>8.1052631579999996</v>
      </c>
      <c r="N1112">
        <v>0.96240450700000002</v>
      </c>
    </row>
    <row r="1113" spans="1:14">
      <c r="A1113" t="s">
        <v>1526</v>
      </c>
      <c r="M1113">
        <v>8.2105263159999993</v>
      </c>
      <c r="N1113">
        <v>0.51729352699999998</v>
      </c>
    </row>
    <row r="1114" spans="1:14">
      <c r="A1114" t="s">
        <v>795</v>
      </c>
      <c r="M1114">
        <v>8.3684210530000005</v>
      </c>
      <c r="N1114">
        <v>0.81152603999999995</v>
      </c>
    </row>
    <row r="1115" spans="1:14">
      <c r="A1115" t="s">
        <v>1588</v>
      </c>
      <c r="M1115">
        <v>8.4210526320000003</v>
      </c>
      <c r="N1115">
        <v>0.82955659299999995</v>
      </c>
    </row>
    <row r="1116" spans="1:14">
      <c r="A1116" t="s">
        <v>1606</v>
      </c>
      <c r="M1116">
        <v>8.4210526320000003</v>
      </c>
      <c r="N1116">
        <v>0.51410775600000003</v>
      </c>
    </row>
    <row r="1117" spans="1:14">
      <c r="A1117" t="s">
        <v>1</v>
      </c>
      <c r="M1117">
        <v>8.4736842110000001</v>
      </c>
      <c r="N1117">
        <v>0.91091763800000003</v>
      </c>
    </row>
    <row r="1118" spans="1:14">
      <c r="A1118" t="s">
        <v>1614</v>
      </c>
      <c r="M1118">
        <v>8.5263157889999999</v>
      </c>
      <c r="N1118">
        <v>0.54633046600000001</v>
      </c>
    </row>
    <row r="1119" spans="1:14">
      <c r="A1119" t="s">
        <v>1636</v>
      </c>
      <c r="M1119">
        <v>8.5789473679999997</v>
      </c>
      <c r="N1119">
        <v>0.68420652299999996</v>
      </c>
    </row>
    <row r="1120" spans="1:14">
      <c r="A1120" t="s">
        <v>1745</v>
      </c>
      <c r="M1120">
        <v>8.5789473679999997</v>
      </c>
      <c r="N1120">
        <v>0.41164458500000001</v>
      </c>
    </row>
    <row r="1121" spans="1:14">
      <c r="A1121" t="s">
        <v>1759</v>
      </c>
      <c r="M1121">
        <v>8.6315789469999995</v>
      </c>
      <c r="N1121">
        <v>0.23446587799999999</v>
      </c>
    </row>
    <row r="1122" spans="1:14">
      <c r="A1122" t="s">
        <v>1778</v>
      </c>
      <c r="M1122">
        <v>8.7894736840000007</v>
      </c>
      <c r="N1122">
        <v>0.86988873099999997</v>
      </c>
    </row>
    <row r="1123" spans="1:14">
      <c r="A1123" t="s">
        <v>1802</v>
      </c>
      <c r="M1123">
        <v>8.9473684210000002</v>
      </c>
      <c r="N1123">
        <v>0.95098714399999995</v>
      </c>
    </row>
    <row r="1124" spans="1:14">
      <c r="A1124" t="s">
        <v>1830</v>
      </c>
      <c r="M1124">
        <v>9</v>
      </c>
      <c r="N1124">
        <v>0.72612697000000004</v>
      </c>
    </row>
    <row r="1125" spans="1:14">
      <c r="A1125" t="s">
        <v>1910</v>
      </c>
      <c r="M1125">
        <v>9</v>
      </c>
      <c r="N1125">
        <v>0.51576080199999996</v>
      </c>
    </row>
    <row r="1126" spans="1:14">
      <c r="A1126" t="s">
        <v>753</v>
      </c>
      <c r="M1126">
        <v>9.1052631579999996</v>
      </c>
      <c r="N1126">
        <v>0.64847323700000004</v>
      </c>
    </row>
    <row r="1127" spans="1:14">
      <c r="A1127" t="s">
        <v>835</v>
      </c>
      <c r="M1127">
        <v>9.3157894740000007</v>
      </c>
      <c r="N1127">
        <v>0.80329752899999995</v>
      </c>
    </row>
    <row r="1128" spans="1:14">
      <c r="A1128" t="s">
        <v>838</v>
      </c>
      <c r="M1128">
        <v>9.3684210530000005</v>
      </c>
      <c r="N1128">
        <v>0.57800987400000003</v>
      </c>
    </row>
    <row r="1129" spans="1:14">
      <c r="A1129" t="s">
        <v>882</v>
      </c>
      <c r="M1129">
        <v>9.4736842110000001</v>
      </c>
      <c r="N1129">
        <v>0.41929671200000002</v>
      </c>
    </row>
    <row r="1130" spans="1:14">
      <c r="A1130" t="s">
        <v>919</v>
      </c>
      <c r="M1130">
        <v>9.5789473679999997</v>
      </c>
      <c r="N1130">
        <v>0.50152659099999997</v>
      </c>
    </row>
    <row r="1131" spans="1:14">
      <c r="A1131" t="s">
        <v>926</v>
      </c>
      <c r="M1131">
        <v>9.5789473679999997</v>
      </c>
      <c r="N1131">
        <v>0.32985707399999997</v>
      </c>
    </row>
    <row r="1132" spans="1:14">
      <c r="A1132" t="s">
        <v>656</v>
      </c>
      <c r="M1132">
        <v>9.6842105259999993</v>
      </c>
      <c r="N1132">
        <v>0.31211124000000001</v>
      </c>
    </row>
    <row r="1133" spans="1:14">
      <c r="A1133" t="s">
        <v>927</v>
      </c>
      <c r="M1133">
        <v>9.7894736840000007</v>
      </c>
      <c r="N1133">
        <v>0.840913786</v>
      </c>
    </row>
    <row r="1134" spans="1:14">
      <c r="A1134" t="s">
        <v>928</v>
      </c>
      <c r="M1134">
        <v>9.8421052630000005</v>
      </c>
      <c r="N1134">
        <v>0.90487685200000001</v>
      </c>
    </row>
    <row r="1135" spans="1:14">
      <c r="A1135" t="s">
        <v>935</v>
      </c>
      <c r="M1135">
        <v>10.10526316</v>
      </c>
      <c r="N1135">
        <v>0.50062451100000005</v>
      </c>
    </row>
    <row r="1136" spans="1:14">
      <c r="A1136" t="s">
        <v>985</v>
      </c>
      <c r="M1136">
        <v>10.15789474</v>
      </c>
      <c r="N1136">
        <v>0.60328368099999996</v>
      </c>
    </row>
    <row r="1137" spans="1:14">
      <c r="A1137" t="s">
        <v>986</v>
      </c>
      <c r="M1137">
        <v>10.42105263</v>
      </c>
      <c r="N1137">
        <v>0.70828649499999996</v>
      </c>
    </row>
    <row r="1138" spans="1:14">
      <c r="A1138" t="s">
        <v>992</v>
      </c>
      <c r="M1138">
        <v>10.47368421</v>
      </c>
      <c r="N1138">
        <v>0.60309505299999999</v>
      </c>
    </row>
    <row r="1139" spans="1:14">
      <c r="A1139" t="s">
        <v>630</v>
      </c>
      <c r="M1139">
        <v>10.52631579</v>
      </c>
      <c r="N1139">
        <v>0.94263309399999995</v>
      </c>
    </row>
    <row r="1140" spans="1:14">
      <c r="A1140" t="s">
        <v>1098</v>
      </c>
      <c r="M1140">
        <v>10.57894737</v>
      </c>
      <c r="N1140">
        <v>0.62309119199999996</v>
      </c>
    </row>
    <row r="1141" spans="1:14">
      <c r="A1141" t="s">
        <v>655</v>
      </c>
      <c r="M1141">
        <v>11.10526316</v>
      </c>
      <c r="N1141">
        <v>0.97965499199999995</v>
      </c>
    </row>
    <row r="1142" spans="1:14">
      <c r="A1142" t="s">
        <v>870</v>
      </c>
      <c r="M1142">
        <v>11.10526316</v>
      </c>
      <c r="N1142">
        <v>0.61649457500000004</v>
      </c>
    </row>
    <row r="1143" spans="1:14">
      <c r="A1143" t="s">
        <v>1176</v>
      </c>
      <c r="M1143">
        <v>11.15789474</v>
      </c>
      <c r="N1143">
        <v>0.47193595900000002</v>
      </c>
    </row>
    <row r="1144" spans="1:14">
      <c r="A1144" t="s">
        <v>1182</v>
      </c>
      <c r="M1144">
        <v>11.15789474</v>
      </c>
      <c r="N1144">
        <v>0.286940313</v>
      </c>
    </row>
    <row r="1145" spans="1:14">
      <c r="A1145" t="s">
        <v>1383</v>
      </c>
      <c r="M1145">
        <v>11.42105263</v>
      </c>
      <c r="N1145">
        <v>0.77938206200000004</v>
      </c>
    </row>
    <row r="1146" spans="1:14">
      <c r="A1146" t="s">
        <v>652</v>
      </c>
      <c r="M1146">
        <v>11.42105263</v>
      </c>
      <c r="N1146">
        <v>0.58374355</v>
      </c>
    </row>
    <row r="1147" spans="1:14">
      <c r="A1147" t="s">
        <v>1403</v>
      </c>
      <c r="M1147">
        <v>11.73684211</v>
      </c>
      <c r="N1147">
        <v>0.48393804600000001</v>
      </c>
    </row>
    <row r="1148" spans="1:14">
      <c r="A1148" t="s">
        <v>1404</v>
      </c>
      <c r="M1148">
        <v>11.78947368</v>
      </c>
      <c r="N1148">
        <v>0.72634331100000005</v>
      </c>
    </row>
    <row r="1149" spans="1:14">
      <c r="A1149" t="s">
        <v>810</v>
      </c>
      <c r="M1149">
        <v>11.78947368</v>
      </c>
      <c r="N1149">
        <v>0.20940414500000001</v>
      </c>
    </row>
    <row r="1150" spans="1:14">
      <c r="A1150" t="s">
        <v>869</v>
      </c>
      <c r="M1150">
        <v>12</v>
      </c>
      <c r="N1150">
        <v>0.67197112299999995</v>
      </c>
    </row>
    <row r="1151" spans="1:14">
      <c r="A1151" t="s">
        <v>1428</v>
      </c>
      <c r="M1151">
        <v>12.05263158</v>
      </c>
      <c r="N1151">
        <v>0.54072866600000002</v>
      </c>
    </row>
    <row r="1152" spans="1:14">
      <c r="A1152" t="s">
        <v>1445</v>
      </c>
      <c r="M1152">
        <v>12.42105263</v>
      </c>
      <c r="N1152">
        <v>0.71596308500000005</v>
      </c>
    </row>
    <row r="1153" spans="1:14">
      <c r="A1153" t="s">
        <v>1451</v>
      </c>
      <c r="M1153">
        <v>12.47368421</v>
      </c>
      <c r="N1153">
        <v>0.54243665900000004</v>
      </c>
    </row>
    <row r="1154" spans="1:14">
      <c r="A1154" t="s">
        <v>1477</v>
      </c>
      <c r="M1154">
        <v>12.52631579</v>
      </c>
      <c r="N1154">
        <v>0.868045811</v>
      </c>
    </row>
    <row r="1155" spans="1:14">
      <c r="A1155" t="s">
        <v>1170</v>
      </c>
      <c r="M1155">
        <v>13</v>
      </c>
      <c r="N1155">
        <v>0.70537604799999998</v>
      </c>
    </row>
    <row r="1156" spans="1:14">
      <c r="A1156" t="s">
        <v>1504</v>
      </c>
      <c r="M1156">
        <v>13.21052632</v>
      </c>
      <c r="N1156">
        <v>0.30812168499999998</v>
      </c>
    </row>
    <row r="1157" spans="1:14">
      <c r="A1157" t="s">
        <v>1508</v>
      </c>
      <c r="M1157">
        <v>13.36842105</v>
      </c>
      <c r="N1157">
        <v>0.54327014200000001</v>
      </c>
    </row>
    <row r="1158" spans="1:14">
      <c r="A1158" t="s">
        <v>1534</v>
      </c>
      <c r="M1158">
        <v>13.78947368</v>
      </c>
      <c r="N1158">
        <v>0.57250699500000002</v>
      </c>
    </row>
    <row r="1159" spans="1:14">
      <c r="A1159" t="s">
        <v>1590</v>
      </c>
      <c r="M1159">
        <v>14.89473684</v>
      </c>
      <c r="N1159">
        <v>0.77139749499999999</v>
      </c>
    </row>
    <row r="1160" spans="1:14">
      <c r="A1160" t="s">
        <v>1657</v>
      </c>
      <c r="M1160">
        <v>14.94736842</v>
      </c>
      <c r="N1160">
        <v>0.46073950299999999</v>
      </c>
    </row>
    <row r="1161" spans="1:14">
      <c r="A1161" t="s">
        <v>1671</v>
      </c>
      <c r="M1161">
        <v>15</v>
      </c>
      <c r="N1161">
        <v>0.93066917000000005</v>
      </c>
    </row>
    <row r="1162" spans="1:14">
      <c r="A1162" t="s">
        <v>1904</v>
      </c>
      <c r="M1162">
        <v>15.10526316</v>
      </c>
      <c r="N1162">
        <v>0.79067382799999997</v>
      </c>
    </row>
    <row r="1163" spans="1:14">
      <c r="A1163" t="s">
        <v>1990</v>
      </c>
      <c r="M1163">
        <v>15.36842105</v>
      </c>
      <c r="N1163">
        <v>0.80172301700000004</v>
      </c>
    </row>
    <row r="1164" spans="1:14">
      <c r="A1164" t="s">
        <v>839</v>
      </c>
      <c r="M1164">
        <v>15.42105263</v>
      </c>
      <c r="N1164">
        <v>0.94113902500000002</v>
      </c>
    </row>
    <row r="1165" spans="1:14">
      <c r="A1165" t="s">
        <v>903</v>
      </c>
      <c r="M1165">
        <v>15.89473684</v>
      </c>
      <c r="N1165">
        <v>0.51490074699999999</v>
      </c>
    </row>
    <row r="1166" spans="1:14">
      <c r="A1166" t="s">
        <v>929</v>
      </c>
      <c r="M1166">
        <v>16</v>
      </c>
      <c r="N1166">
        <v>0.95722896999999996</v>
      </c>
    </row>
    <row r="1167" spans="1:14">
      <c r="A1167" t="s">
        <v>1013</v>
      </c>
      <c r="M1167">
        <v>16.15789474</v>
      </c>
      <c r="N1167">
        <v>0.86795610199999995</v>
      </c>
    </row>
    <row r="1168" spans="1:14">
      <c r="A1168" t="s">
        <v>1033</v>
      </c>
      <c r="M1168">
        <v>16.263157889999999</v>
      </c>
      <c r="N1168">
        <v>0.94886840500000003</v>
      </c>
    </row>
    <row r="1169" spans="1:14">
      <c r="A1169" t="s">
        <v>1103</v>
      </c>
      <c r="M1169">
        <v>16.473684209999998</v>
      </c>
      <c r="N1169">
        <v>0.58258875200000004</v>
      </c>
    </row>
    <row r="1170" spans="1:14">
      <c r="A1170" t="s">
        <v>1123</v>
      </c>
      <c r="M1170">
        <v>16.736842110000001</v>
      </c>
      <c r="N1170">
        <v>0.78131874400000001</v>
      </c>
    </row>
    <row r="1171" spans="1:14">
      <c r="A1171" t="s">
        <v>1152</v>
      </c>
      <c r="M1171">
        <v>17.15789474</v>
      </c>
      <c r="N1171">
        <v>0.56191396599999999</v>
      </c>
    </row>
    <row r="1172" spans="1:14">
      <c r="A1172" t="s">
        <v>1153</v>
      </c>
      <c r="M1172">
        <v>17.21052632</v>
      </c>
      <c r="N1172">
        <v>0.36678596099999999</v>
      </c>
    </row>
    <row r="1173" spans="1:14">
      <c r="A1173" t="s">
        <v>1173</v>
      </c>
      <c r="M1173">
        <v>17.473684209999998</v>
      </c>
      <c r="N1173">
        <v>0.46707424199999997</v>
      </c>
    </row>
    <row r="1174" spans="1:14">
      <c r="A1174" t="s">
        <v>1174</v>
      </c>
      <c r="M1174">
        <v>17.684210530000001</v>
      </c>
      <c r="N1174">
        <v>0.482623099</v>
      </c>
    </row>
    <row r="1175" spans="1:14">
      <c r="A1175" t="s">
        <v>1205</v>
      </c>
      <c r="M1175">
        <v>17.84210526</v>
      </c>
      <c r="N1175">
        <v>0.52388135199999997</v>
      </c>
    </row>
    <row r="1176" spans="1:14">
      <c r="A1176" t="s">
        <v>1206</v>
      </c>
      <c r="M1176">
        <v>17.89473684</v>
      </c>
      <c r="N1176">
        <v>0.99025867599999995</v>
      </c>
    </row>
    <row r="1177" spans="1:14">
      <c r="A1177" t="s">
        <v>1207</v>
      </c>
      <c r="M1177">
        <v>18.05263158</v>
      </c>
      <c r="N1177">
        <v>0.51369472900000002</v>
      </c>
    </row>
    <row r="1178" spans="1:14">
      <c r="A1178" t="s">
        <v>1228</v>
      </c>
      <c r="M1178">
        <v>18.21052632</v>
      </c>
      <c r="N1178">
        <v>0.53383916799999998</v>
      </c>
    </row>
    <row r="1179" spans="1:14">
      <c r="A1179" t="s">
        <v>1239</v>
      </c>
      <c r="M1179">
        <v>18.263157889999999</v>
      </c>
      <c r="N1179">
        <v>0.49936073199999997</v>
      </c>
    </row>
    <row r="1180" spans="1:14">
      <c r="A1180" t="s">
        <v>1254</v>
      </c>
      <c r="M1180">
        <v>19</v>
      </c>
      <c r="N1180">
        <v>0.67180522200000004</v>
      </c>
    </row>
    <row r="1181" spans="1:14">
      <c r="A1181" t="s">
        <v>1270</v>
      </c>
      <c r="M1181">
        <v>19.15789474</v>
      </c>
      <c r="N1181">
        <v>0.95632512400000003</v>
      </c>
    </row>
    <row r="1182" spans="1:14">
      <c r="A1182" t="s">
        <v>1290</v>
      </c>
      <c r="M1182">
        <v>19.89473684</v>
      </c>
      <c r="N1182">
        <v>0.59711324600000004</v>
      </c>
    </row>
    <row r="1183" spans="1:14">
      <c r="A1183" t="s">
        <v>1293</v>
      </c>
      <c r="M1183">
        <v>20.15789474</v>
      </c>
      <c r="N1183">
        <v>0.86631764899999997</v>
      </c>
    </row>
    <row r="1184" spans="1:14">
      <c r="A1184" t="s">
        <v>1309</v>
      </c>
      <c r="M1184">
        <v>20.631578950000002</v>
      </c>
      <c r="N1184">
        <v>0.93186501600000005</v>
      </c>
    </row>
    <row r="1185" spans="1:14">
      <c r="A1185" t="s">
        <v>1315</v>
      </c>
      <c r="M1185">
        <v>21.526315790000002</v>
      </c>
      <c r="N1185">
        <v>0.82196386899999996</v>
      </c>
    </row>
    <row r="1186" spans="1:14">
      <c r="A1186" t="s">
        <v>1331</v>
      </c>
      <c r="M1186">
        <v>21.78947368</v>
      </c>
      <c r="N1186">
        <v>0.61731378999999997</v>
      </c>
    </row>
    <row r="1187" spans="1:14">
      <c r="A1187" t="s">
        <v>1350</v>
      </c>
      <c r="M1187">
        <v>22.368421049999998</v>
      </c>
      <c r="N1187">
        <v>0.67848202099999999</v>
      </c>
    </row>
    <row r="1188" spans="1:14">
      <c r="A1188" t="s">
        <v>1352</v>
      </c>
      <c r="M1188">
        <v>23.05263158</v>
      </c>
      <c r="N1188">
        <v>0.71692471800000002</v>
      </c>
    </row>
    <row r="1189" spans="1:14">
      <c r="A1189" t="s">
        <v>1076</v>
      </c>
      <c r="M1189">
        <v>23.15789474</v>
      </c>
      <c r="N1189">
        <v>0.93867593800000004</v>
      </c>
    </row>
    <row r="1190" spans="1:14">
      <c r="A1190" t="s">
        <v>1441</v>
      </c>
      <c r="M1190">
        <v>23.578947370000002</v>
      </c>
      <c r="N1190">
        <v>0.29345513899999998</v>
      </c>
    </row>
    <row r="1191" spans="1:14">
      <c r="A1191" t="s">
        <v>1449</v>
      </c>
      <c r="M1191">
        <v>23.84210526</v>
      </c>
      <c r="N1191">
        <v>0.55809396700000002</v>
      </c>
    </row>
    <row r="1192" spans="1:14">
      <c r="A1192" t="s">
        <v>1466</v>
      </c>
      <c r="M1192">
        <v>24.15789474</v>
      </c>
      <c r="N1192">
        <v>0.92414867599999995</v>
      </c>
    </row>
    <row r="1193" spans="1:14">
      <c r="A1193" t="s">
        <v>1498</v>
      </c>
      <c r="M1193">
        <v>24.526315790000002</v>
      </c>
      <c r="N1193">
        <v>0.93333248400000002</v>
      </c>
    </row>
    <row r="1194" spans="1:14">
      <c r="A1194" t="s">
        <v>1506</v>
      </c>
      <c r="M1194">
        <v>25.10526316</v>
      </c>
      <c r="N1194">
        <v>0.209841519</v>
      </c>
    </row>
    <row r="1195" spans="1:14">
      <c r="A1195" t="s">
        <v>642</v>
      </c>
      <c r="M1195">
        <v>26.736842110000001</v>
      </c>
      <c r="N1195">
        <v>0.82290291100000001</v>
      </c>
    </row>
    <row r="1196" spans="1:14">
      <c r="A1196" t="s">
        <v>1581</v>
      </c>
      <c r="M1196">
        <v>27.631578950000002</v>
      </c>
      <c r="N1196">
        <v>0.550170508</v>
      </c>
    </row>
    <row r="1197" spans="1:14">
      <c r="A1197" t="s">
        <v>1595</v>
      </c>
      <c r="M1197">
        <v>29.684210530000001</v>
      </c>
      <c r="N1197">
        <v>0.90063215299999999</v>
      </c>
    </row>
    <row r="1198" spans="1:14">
      <c r="A1198" t="s">
        <v>1599</v>
      </c>
      <c r="M1198">
        <v>29.78947368</v>
      </c>
      <c r="N1198">
        <v>0.53303484400000001</v>
      </c>
    </row>
    <row r="1199" spans="1:14">
      <c r="A1199" t="s">
        <v>1658</v>
      </c>
      <c r="M1199">
        <v>31</v>
      </c>
      <c r="N1199">
        <v>0.95455325000000002</v>
      </c>
    </row>
    <row r="1200" spans="1:14">
      <c r="A1200" t="s">
        <v>1757</v>
      </c>
      <c r="M1200">
        <v>31.21052632</v>
      </c>
      <c r="N1200">
        <v>0.95736696499999996</v>
      </c>
    </row>
    <row r="1201" spans="1:14">
      <c r="A1201" t="s">
        <v>1788</v>
      </c>
      <c r="M1201">
        <v>32.157894740000003</v>
      </c>
      <c r="N1201">
        <v>0.95449970699999998</v>
      </c>
    </row>
    <row r="1202" spans="1:14">
      <c r="A1202" t="s">
        <v>1804</v>
      </c>
      <c r="M1202">
        <v>32.684210530000001</v>
      </c>
      <c r="N1202">
        <v>0.336837465</v>
      </c>
    </row>
    <row r="1203" spans="1:14">
      <c r="A1203" t="s">
        <v>1825</v>
      </c>
      <c r="M1203">
        <v>38.052631580000003</v>
      </c>
      <c r="N1203">
        <v>0.32868647400000001</v>
      </c>
    </row>
    <row r="1204" spans="1:14">
      <c r="A1204" t="s">
        <v>1993</v>
      </c>
      <c r="M1204">
        <v>38.89473684</v>
      </c>
      <c r="N1204">
        <v>0.95396500900000003</v>
      </c>
    </row>
    <row r="1205" spans="1:14">
      <c r="A1205" t="s">
        <v>2124</v>
      </c>
      <c r="M1205">
        <v>39.684210530000001</v>
      </c>
      <c r="N1205">
        <v>0.95391892499999997</v>
      </c>
    </row>
    <row r="1206" spans="1:14">
      <c r="A1206" t="s">
        <v>792</v>
      </c>
      <c r="M1206">
        <v>40.473684210000002</v>
      </c>
      <c r="N1206">
        <v>0.95387462099999998</v>
      </c>
    </row>
    <row r="1207" spans="1:14">
      <c r="A1207" t="s">
        <v>793</v>
      </c>
      <c r="M1207">
        <v>42.157894740000003</v>
      </c>
      <c r="N1207">
        <v>0.95411679699999996</v>
      </c>
    </row>
    <row r="1208" spans="1:14">
      <c r="A1208" t="s">
        <v>794</v>
      </c>
      <c r="M1208">
        <v>47.842105259999997</v>
      </c>
      <c r="N1208">
        <v>0.95290842600000003</v>
      </c>
    </row>
    <row r="1209" spans="1:14">
      <c r="A1209" t="s">
        <v>875</v>
      </c>
      <c r="M1209">
        <v>51.10526316</v>
      </c>
      <c r="N1209">
        <v>0.93217862699999998</v>
      </c>
    </row>
    <row r="1210" spans="1:14">
      <c r="A1210" t="s">
        <v>879</v>
      </c>
      <c r="M1210">
        <v>61.78947368</v>
      </c>
      <c r="N1210">
        <v>0.95310354900000005</v>
      </c>
    </row>
    <row r="1211" spans="1:14">
      <c r="A1211" t="s">
        <v>974</v>
      </c>
      <c r="M1211">
        <v>73.894736839999993</v>
      </c>
      <c r="N1211">
        <v>0.93814527700000006</v>
      </c>
    </row>
    <row r="1212" spans="1:14">
      <c r="A1212" t="s">
        <v>1038</v>
      </c>
      <c r="M1212">
        <v>77.578947369999995</v>
      </c>
      <c r="N1212">
        <v>0.95280414999999996</v>
      </c>
    </row>
    <row r="1213" spans="1:14">
      <c r="A1213" t="s">
        <v>1047</v>
      </c>
      <c r="M1213">
        <v>79.052631579999996</v>
      </c>
      <c r="N1213">
        <v>0.95208119300000005</v>
      </c>
    </row>
    <row r="1214" spans="1:14">
      <c r="A1214" t="s">
        <v>1050</v>
      </c>
      <c r="M1214">
        <v>217.4210526</v>
      </c>
      <c r="N1214">
        <v>0.59691328300000002</v>
      </c>
    </row>
    <row r="1215" spans="1:14">
      <c r="A1215" t="s">
        <v>1109</v>
      </c>
    </row>
    <row r="1216" spans="1:14">
      <c r="A1216" t="s">
        <v>1146</v>
      </c>
    </row>
    <row r="1217" spans="1:1">
      <c r="A1217" t="s">
        <v>1147</v>
      </c>
    </row>
    <row r="1218" spans="1:1">
      <c r="A1218" t="s">
        <v>1156</v>
      </c>
    </row>
    <row r="1219" spans="1:1">
      <c r="A1219" t="s">
        <v>1167</v>
      </c>
    </row>
    <row r="1220" spans="1:1">
      <c r="A1220" t="s">
        <v>1222</v>
      </c>
    </row>
    <row r="1221" spans="1:1">
      <c r="A1221" t="s">
        <v>1232</v>
      </c>
    </row>
    <row r="1222" spans="1:1">
      <c r="A1222" t="s">
        <v>1343</v>
      </c>
    </row>
    <row r="1223" spans="1:1">
      <c r="A1223" t="s">
        <v>1354</v>
      </c>
    </row>
    <row r="1224" spans="1:1">
      <c r="A1224" t="s">
        <v>1389</v>
      </c>
    </row>
    <row r="1225" spans="1:1">
      <c r="A1225" t="s">
        <v>1393</v>
      </c>
    </row>
    <row r="1226" spans="1:1">
      <c r="A1226" t="s">
        <v>758</v>
      </c>
    </row>
    <row r="1227" spans="1:1">
      <c r="A1227" t="s">
        <v>1524</v>
      </c>
    </row>
    <row r="1228" spans="1:1">
      <c r="A1228" t="s">
        <v>1565</v>
      </c>
    </row>
    <row r="1229" spans="1:1">
      <c r="A1229" t="s">
        <v>1576</v>
      </c>
    </row>
    <row r="1230" spans="1:1">
      <c r="A1230" t="s">
        <v>1611</v>
      </c>
    </row>
    <row r="1231" spans="1:1">
      <c r="A1231" t="s">
        <v>1810</v>
      </c>
    </row>
    <row r="1232" spans="1:1">
      <c r="A1232" t="s">
        <v>1880</v>
      </c>
    </row>
    <row r="1233" spans="1:1">
      <c r="A1233" t="s">
        <v>1898</v>
      </c>
    </row>
    <row r="1234" spans="1:1">
      <c r="A1234" t="s">
        <v>916</v>
      </c>
    </row>
    <row r="1235" spans="1:1">
      <c r="A1235" t="s">
        <v>918</v>
      </c>
    </row>
    <row r="1236" spans="1:1">
      <c r="A1236" t="s">
        <v>1015</v>
      </c>
    </row>
    <row r="1237" spans="1:1">
      <c r="A1237" t="s">
        <v>1056</v>
      </c>
    </row>
    <row r="1238" spans="1:1">
      <c r="A1238" t="s">
        <v>1102</v>
      </c>
    </row>
    <row r="1239" spans="1:1">
      <c r="A1239" t="s">
        <v>1104</v>
      </c>
    </row>
    <row r="1240" spans="1:1">
      <c r="A1240" t="s">
        <v>1105</v>
      </c>
    </row>
    <row r="1241" spans="1:1">
      <c r="A1241" t="s">
        <v>1125</v>
      </c>
    </row>
    <row r="1242" spans="1:1">
      <c r="A1242" t="s">
        <v>1169</v>
      </c>
    </row>
    <row r="1243" spans="1:1">
      <c r="A1243" t="s">
        <v>1186</v>
      </c>
    </row>
    <row r="1244" spans="1:1">
      <c r="A1244" t="s">
        <v>1187</v>
      </c>
    </row>
    <row r="1245" spans="1:1">
      <c r="A1245" t="s">
        <v>1269</v>
      </c>
    </row>
    <row r="1246" spans="1:1">
      <c r="A1246" t="s">
        <v>876</v>
      </c>
    </row>
    <row r="1247" spans="1:1">
      <c r="A1247" t="s">
        <v>1289</v>
      </c>
    </row>
    <row r="1248" spans="1:1">
      <c r="A1248" t="s">
        <v>1311</v>
      </c>
    </row>
    <row r="1249" spans="1:1">
      <c r="A1249" t="s">
        <v>1349</v>
      </c>
    </row>
    <row r="1250" spans="1:1">
      <c r="A1250" t="s">
        <v>1386</v>
      </c>
    </row>
    <row r="1251" spans="1:1">
      <c r="A1251" t="s">
        <v>1387</v>
      </c>
    </row>
    <row r="1252" spans="1:1">
      <c r="A1252" t="s">
        <v>1399</v>
      </c>
    </row>
    <row r="1253" spans="1:1">
      <c r="A1253" t="s">
        <v>1432</v>
      </c>
    </row>
    <row r="1254" spans="1:1">
      <c r="A1254" t="s">
        <v>1450</v>
      </c>
    </row>
    <row r="1255" spans="1:1">
      <c r="A1255" t="s">
        <v>1485</v>
      </c>
    </row>
    <row r="1256" spans="1:1">
      <c r="A1256" t="s">
        <v>644</v>
      </c>
    </row>
    <row r="1257" spans="1:1">
      <c r="A1257" t="s">
        <v>1499</v>
      </c>
    </row>
    <row r="1258" spans="1:1">
      <c r="A1258" t="s">
        <v>1505</v>
      </c>
    </row>
    <row r="1259" spans="1:1">
      <c r="A1259" t="s">
        <v>1547</v>
      </c>
    </row>
    <row r="1260" spans="1:1">
      <c r="A1260" t="s">
        <v>1674</v>
      </c>
    </row>
    <row r="1261" spans="1:1">
      <c r="A1261" t="s">
        <v>1711</v>
      </c>
    </row>
    <row r="1262" spans="1:1">
      <c r="A1262" t="s">
        <v>1724</v>
      </c>
    </row>
    <row r="1263" spans="1:1">
      <c r="A1263" t="s">
        <v>1355</v>
      </c>
    </row>
    <row r="1264" spans="1:1">
      <c r="A1264" t="s">
        <v>1777</v>
      </c>
    </row>
    <row r="1265" spans="1:1">
      <c r="A1265" t="s">
        <v>1790</v>
      </c>
    </row>
    <row r="1266" spans="1:1">
      <c r="A1266" t="s">
        <v>1803</v>
      </c>
    </row>
    <row r="1267" spans="1:1">
      <c r="A1267" t="s">
        <v>1866</v>
      </c>
    </row>
    <row r="1268" spans="1:1">
      <c r="A1268" t="s">
        <v>1985</v>
      </c>
    </row>
    <row r="1269" spans="1:1">
      <c r="A1269" t="s">
        <v>2000</v>
      </c>
    </row>
    <row r="1270" spans="1:1">
      <c r="A1270" t="s">
        <v>2023</v>
      </c>
    </row>
    <row r="1271" spans="1:1">
      <c r="A1271" t="s">
        <v>2024</v>
      </c>
    </row>
    <row r="1272" spans="1:1">
      <c r="A1272" t="s">
        <v>2092</v>
      </c>
    </row>
    <row r="1273" spans="1:1">
      <c r="A1273" t="s">
        <v>508</v>
      </c>
    </row>
    <row r="1274" spans="1:1">
      <c r="A1274" t="s">
        <v>509</v>
      </c>
    </row>
    <row r="1275" spans="1:1">
      <c r="A1275" t="s">
        <v>904</v>
      </c>
    </row>
    <row r="1276" spans="1:1">
      <c r="A1276" t="s">
        <v>910</v>
      </c>
    </row>
    <row r="1277" spans="1:1">
      <c r="A1277" t="s">
        <v>911</v>
      </c>
    </row>
    <row r="1278" spans="1:1">
      <c r="A1278" t="s">
        <v>1028</v>
      </c>
    </row>
    <row r="1279" spans="1:1">
      <c r="A1279" t="s">
        <v>1060</v>
      </c>
    </row>
    <row r="1280" spans="1:1">
      <c r="A1280" t="s">
        <v>1110</v>
      </c>
    </row>
    <row r="1281" spans="1:1">
      <c r="A1281" t="s">
        <v>1202</v>
      </c>
    </row>
    <row r="1282" spans="1:1">
      <c r="A1282" t="s">
        <v>1235</v>
      </c>
    </row>
    <row r="1283" spans="1:1">
      <c r="A1283" t="s">
        <v>1256</v>
      </c>
    </row>
    <row r="1284" spans="1:1">
      <c r="A1284" t="s">
        <v>1301</v>
      </c>
    </row>
    <row r="1285" spans="1:1">
      <c r="A1285" t="s">
        <v>1302</v>
      </c>
    </row>
    <row r="1286" spans="1:1">
      <c r="A1286" t="s">
        <v>1321</v>
      </c>
    </row>
    <row r="1287" spans="1:1">
      <c r="A1287" t="s">
        <v>1421</v>
      </c>
    </row>
    <row r="1288" spans="1:1">
      <c r="A1288" t="s">
        <v>1434</v>
      </c>
    </row>
    <row r="1289" spans="1:1">
      <c r="A1289" t="s">
        <v>1438</v>
      </c>
    </row>
    <row r="1290" spans="1:1">
      <c r="A1290" t="s">
        <v>1517</v>
      </c>
    </row>
    <row r="1291" spans="1:1">
      <c r="A1291" t="s">
        <v>1525</v>
      </c>
    </row>
    <row r="1292" spans="1:1">
      <c r="A1292" t="s">
        <v>1531</v>
      </c>
    </row>
    <row r="1293" spans="1:1">
      <c r="A1293" t="s">
        <v>1541</v>
      </c>
    </row>
    <row r="1294" spans="1:1">
      <c r="A1294" t="s">
        <v>1562</v>
      </c>
    </row>
    <row r="1295" spans="1:1">
      <c r="A1295" t="s">
        <v>1589</v>
      </c>
    </row>
    <row r="1296" spans="1:1">
      <c r="A1296" t="s">
        <v>1646</v>
      </c>
    </row>
    <row r="1297" spans="1:1">
      <c r="A1297" t="s">
        <v>1662</v>
      </c>
    </row>
    <row r="1298" spans="1:1">
      <c r="A1298" t="s">
        <v>1706</v>
      </c>
    </row>
    <row r="1299" spans="1:1">
      <c r="A1299" t="s">
        <v>1731</v>
      </c>
    </row>
    <row r="1300" spans="1:1">
      <c r="A1300" t="s">
        <v>1732</v>
      </c>
    </row>
    <row r="1301" spans="1:1">
      <c r="A1301" t="s">
        <v>1838</v>
      </c>
    </row>
    <row r="1302" spans="1:1">
      <c r="A1302" t="s">
        <v>510</v>
      </c>
    </row>
    <row r="1303" spans="1:1">
      <c r="A1303" t="s">
        <v>511</v>
      </c>
    </row>
    <row r="1304" spans="1:1">
      <c r="A1304" t="s">
        <v>778</v>
      </c>
    </row>
    <row r="1305" spans="1:1">
      <c r="A1305" t="s">
        <v>650</v>
      </c>
    </row>
    <row r="1306" spans="1:1">
      <c r="A1306" t="s">
        <v>1074</v>
      </c>
    </row>
    <row r="1307" spans="1:1">
      <c r="A1307" t="s">
        <v>1150</v>
      </c>
    </row>
    <row r="1308" spans="1:1">
      <c r="A1308" t="s">
        <v>1310</v>
      </c>
    </row>
    <row r="1309" spans="1:1">
      <c r="A1309" t="s">
        <v>1347</v>
      </c>
    </row>
    <row r="1310" spans="1:1">
      <c r="A1310" t="s">
        <v>1358</v>
      </c>
    </row>
    <row r="1311" spans="1:1">
      <c r="A1311" t="s">
        <v>1422</v>
      </c>
    </row>
    <row r="1312" spans="1:1">
      <c r="A1312" t="s">
        <v>1431</v>
      </c>
    </row>
    <row r="1313" spans="1:1">
      <c r="A1313" t="s">
        <v>1467</v>
      </c>
    </row>
    <row r="1314" spans="1:1">
      <c r="A1314" t="s">
        <v>1486</v>
      </c>
    </row>
    <row r="1315" spans="1:1">
      <c r="A1315" t="s">
        <v>1487</v>
      </c>
    </row>
    <row r="1316" spans="1:1">
      <c r="A1316" t="s">
        <v>1568</v>
      </c>
    </row>
    <row r="1317" spans="1:1">
      <c r="A1317" t="s">
        <v>1627</v>
      </c>
    </row>
    <row r="1318" spans="1:1">
      <c r="A1318" t="s">
        <v>1712</v>
      </c>
    </row>
    <row r="1319" spans="1:1">
      <c r="A1319" t="s">
        <v>1752</v>
      </c>
    </row>
    <row r="1320" spans="1:1">
      <c r="A1320" t="s">
        <v>1753</v>
      </c>
    </row>
    <row r="1321" spans="1:1">
      <c r="A1321" t="s">
        <v>1772</v>
      </c>
    </row>
    <row r="1322" spans="1:1">
      <c r="A1322" t="s">
        <v>1843</v>
      </c>
    </row>
    <row r="1323" spans="1:1">
      <c r="A1323" t="s">
        <v>1874</v>
      </c>
    </row>
    <row r="1324" spans="1:1">
      <c r="A1324" t="s">
        <v>1917</v>
      </c>
    </row>
    <row r="1325" spans="1:1">
      <c r="A1325" t="s">
        <v>501</v>
      </c>
    </row>
    <row r="1326" spans="1:1">
      <c r="A1326" t="s">
        <v>721</v>
      </c>
    </row>
    <row r="1327" spans="1:1">
      <c r="A1327" t="s">
        <v>722</v>
      </c>
    </row>
    <row r="1328" spans="1:1">
      <c r="A1328" t="s">
        <v>723</v>
      </c>
    </row>
    <row r="1329" spans="1:1">
      <c r="A1329" t="s">
        <v>724</v>
      </c>
    </row>
    <row r="1330" spans="1:1">
      <c r="A1330" t="s">
        <v>653</v>
      </c>
    </row>
    <row r="1331" spans="1:1">
      <c r="A1331" t="s">
        <v>725</v>
      </c>
    </row>
    <row r="1332" spans="1:1">
      <c r="A1332" t="s">
        <v>726</v>
      </c>
    </row>
    <row r="1333" spans="1:1">
      <c r="A1333" t="s">
        <v>727</v>
      </c>
    </row>
    <row r="1334" spans="1:1">
      <c r="A1334" t="s">
        <v>728</v>
      </c>
    </row>
    <row r="1335" spans="1:1">
      <c r="A1335" t="s">
        <v>729</v>
      </c>
    </row>
    <row r="1336" spans="1:1">
      <c r="A1336" t="s">
        <v>730</v>
      </c>
    </row>
    <row r="1337" spans="1:1">
      <c r="A1337" t="s">
        <v>731</v>
      </c>
    </row>
    <row r="1338" spans="1:1">
      <c r="A1338" t="s">
        <v>732</v>
      </c>
    </row>
    <row r="1339" spans="1:1">
      <c r="A1339" t="s">
        <v>795</v>
      </c>
    </row>
    <row r="1340" spans="1:1">
      <c r="A1340" t="s">
        <v>874</v>
      </c>
    </row>
    <row r="1341" spans="1:1">
      <c r="A1341" t="s">
        <v>1083</v>
      </c>
    </row>
    <row r="1342" spans="1:1">
      <c r="A1342" t="s">
        <v>1177</v>
      </c>
    </row>
    <row r="1343" spans="1:1">
      <c r="A1343" t="s">
        <v>1314</v>
      </c>
    </row>
    <row r="1344" spans="1:1">
      <c r="A1344" t="s">
        <v>1320</v>
      </c>
    </row>
    <row r="1345" spans="1:1">
      <c r="A1345" t="s">
        <v>1338</v>
      </c>
    </row>
    <row r="1346" spans="1:1">
      <c r="A1346" t="s">
        <v>1344</v>
      </c>
    </row>
    <row r="1347" spans="1:1">
      <c r="A1347" t="s">
        <v>1345</v>
      </c>
    </row>
    <row r="1348" spans="1:1">
      <c r="A1348" t="s">
        <v>1346</v>
      </c>
    </row>
    <row r="1349" spans="1:1">
      <c r="A1349" t="s">
        <v>1353</v>
      </c>
    </row>
    <row r="1350" spans="1:1">
      <c r="A1350" t="s">
        <v>1423</v>
      </c>
    </row>
    <row r="1351" spans="1:1">
      <c r="A1351" t="s">
        <v>1439</v>
      </c>
    </row>
    <row r="1352" spans="1:1">
      <c r="A1352" t="s">
        <v>1490</v>
      </c>
    </row>
    <row r="1353" spans="1:1">
      <c r="A1353" t="s">
        <v>1494</v>
      </c>
    </row>
    <row r="1354" spans="1:1">
      <c r="A1354" t="s">
        <v>1514</v>
      </c>
    </row>
    <row r="1355" spans="1:1">
      <c r="A1355" t="s">
        <v>1296</v>
      </c>
    </row>
    <row r="1356" spans="1:1">
      <c r="A1356" t="s">
        <v>1542</v>
      </c>
    </row>
    <row r="1357" spans="1:1">
      <c r="A1357" t="s">
        <v>1555</v>
      </c>
    </row>
    <row r="1358" spans="1:1">
      <c r="A1358" t="s">
        <v>1580</v>
      </c>
    </row>
    <row r="1359" spans="1:1">
      <c r="A1359" t="s">
        <v>1613</v>
      </c>
    </row>
    <row r="1360" spans="1:1">
      <c r="A1360" t="s">
        <v>1640</v>
      </c>
    </row>
    <row r="1361" spans="1:1">
      <c r="A1361" t="s">
        <v>1651</v>
      </c>
    </row>
    <row r="1362" spans="1:1">
      <c r="A1362" t="s">
        <v>1607</v>
      </c>
    </row>
    <row r="1363" spans="1:1">
      <c r="A1363" t="s">
        <v>1672</v>
      </c>
    </row>
    <row r="1364" spans="1:1">
      <c r="A1364" t="s">
        <v>1684</v>
      </c>
    </row>
    <row r="1365" spans="1:1">
      <c r="A1365" t="s">
        <v>1115</v>
      </c>
    </row>
    <row r="1366" spans="1:1">
      <c r="A1366" t="s">
        <v>1761</v>
      </c>
    </row>
    <row r="1367" spans="1:1">
      <c r="A1367" t="s">
        <v>1763</v>
      </c>
    </row>
    <row r="1368" spans="1:1">
      <c r="A1368" t="s">
        <v>1780</v>
      </c>
    </row>
    <row r="1369" spans="1:1">
      <c r="A1369" t="s">
        <v>1781</v>
      </c>
    </row>
    <row r="1370" spans="1:1">
      <c r="A1370" t="s">
        <v>1782</v>
      </c>
    </row>
    <row r="1371" spans="1:1">
      <c r="A1371" t="s">
        <v>1783</v>
      </c>
    </row>
    <row r="1372" spans="1:1">
      <c r="A1372" t="s">
        <v>1784</v>
      </c>
    </row>
    <row r="1373" spans="1:1">
      <c r="A1373" t="s">
        <v>1008</v>
      </c>
    </row>
    <row r="1374" spans="1:1">
      <c r="A1374" t="s">
        <v>1801</v>
      </c>
    </row>
    <row r="1375" spans="1:1">
      <c r="A1375" t="s">
        <v>1806</v>
      </c>
    </row>
    <row r="1376" spans="1:1">
      <c r="A1376" t="s">
        <v>1549</v>
      </c>
    </row>
    <row r="1377" spans="1:1">
      <c r="A1377" t="s">
        <v>1881</v>
      </c>
    </row>
    <row r="1378" spans="1:1">
      <c r="A1378" t="s">
        <v>1892</v>
      </c>
    </row>
    <row r="1379" spans="1:1">
      <c r="A1379" t="s">
        <v>1893</v>
      </c>
    </row>
    <row r="1380" spans="1:1">
      <c r="A1380" t="s">
        <v>1912</v>
      </c>
    </row>
    <row r="1381" spans="1:1">
      <c r="A1381" t="s">
        <v>357</v>
      </c>
    </row>
    <row r="1382" spans="1:1">
      <c r="A1382" t="s">
        <v>403</v>
      </c>
    </row>
    <row r="1383" spans="1:1">
      <c r="A1383" t="s">
        <v>470</v>
      </c>
    </row>
    <row r="1384" spans="1:1">
      <c r="A1384" t="s">
        <v>706</v>
      </c>
    </row>
    <row r="1385" spans="1:1">
      <c r="A1385" t="s">
        <v>1117</v>
      </c>
    </row>
    <row r="1386" spans="1:1">
      <c r="A1386" t="s">
        <v>1255</v>
      </c>
    </row>
    <row r="1387" spans="1:1">
      <c r="A1387" t="s">
        <v>1303</v>
      </c>
    </row>
    <row r="1388" spans="1:1">
      <c r="A1388" t="s">
        <v>1371</v>
      </c>
    </row>
    <row r="1389" spans="1:1">
      <c r="A1389" t="s">
        <v>1375</v>
      </c>
    </row>
    <row r="1390" spans="1:1">
      <c r="A1390" t="s">
        <v>1436</v>
      </c>
    </row>
    <row r="1391" spans="1:1">
      <c r="A1391" t="s">
        <v>1483</v>
      </c>
    </row>
    <row r="1392" spans="1:1">
      <c r="A1392" t="s">
        <v>1507</v>
      </c>
    </row>
    <row r="1393" spans="1:1">
      <c r="A1393" t="s">
        <v>1528</v>
      </c>
    </row>
    <row r="1394" spans="1:1">
      <c r="A1394" t="s">
        <v>1560</v>
      </c>
    </row>
    <row r="1395" spans="1:1">
      <c r="A1395" t="s">
        <v>1572</v>
      </c>
    </row>
    <row r="1396" spans="1:1">
      <c r="A1396" t="s">
        <v>1620</v>
      </c>
    </row>
    <row r="1397" spans="1:1">
      <c r="A1397" t="s">
        <v>1625</v>
      </c>
    </row>
    <row r="1398" spans="1:1">
      <c r="A1398" t="s">
        <v>1699</v>
      </c>
    </row>
    <row r="1399" spans="1:1">
      <c r="A1399" t="s">
        <v>1700</v>
      </c>
    </row>
    <row r="1400" spans="1:1">
      <c r="A1400" t="s">
        <v>1705</v>
      </c>
    </row>
    <row r="1401" spans="1:1">
      <c r="A1401" t="s">
        <v>1717</v>
      </c>
    </row>
    <row r="1402" spans="1:1">
      <c r="A1402" t="s">
        <v>1729</v>
      </c>
    </row>
    <row r="1403" spans="1:1">
      <c r="A1403" t="s">
        <v>1963</v>
      </c>
    </row>
    <row r="1404" spans="1:1">
      <c r="A1404" t="s">
        <v>2052</v>
      </c>
    </row>
    <row r="1405" spans="1:1">
      <c r="A1405" t="s">
        <v>320</v>
      </c>
    </row>
    <row r="1406" spans="1:1">
      <c r="A1406" t="s">
        <v>323</v>
      </c>
    </row>
    <row r="1407" spans="1:1">
      <c r="A1407" t="s">
        <v>324</v>
      </c>
    </row>
    <row r="1408" spans="1:1">
      <c r="A1408" t="s">
        <v>325</v>
      </c>
    </row>
    <row r="1409" spans="1:1">
      <c r="A1409" t="s">
        <v>326</v>
      </c>
    </row>
    <row r="1410" spans="1:1">
      <c r="A1410" t="s">
        <v>327</v>
      </c>
    </row>
    <row r="1411" spans="1:1">
      <c r="A1411" t="s">
        <v>328</v>
      </c>
    </row>
    <row r="1412" spans="1:1">
      <c r="A1412" t="s">
        <v>329</v>
      </c>
    </row>
    <row r="1413" spans="1:1">
      <c r="A1413" t="s">
        <v>330</v>
      </c>
    </row>
    <row r="1414" spans="1:1">
      <c r="A1414" t="s">
        <v>331</v>
      </c>
    </row>
    <row r="1415" spans="1:1">
      <c r="A1415" t="s">
        <v>332</v>
      </c>
    </row>
    <row r="1416" spans="1:1">
      <c r="A1416" t="s">
        <v>333</v>
      </c>
    </row>
    <row r="1417" spans="1:1">
      <c r="A1417" t="s">
        <v>334</v>
      </c>
    </row>
    <row r="1418" spans="1:1">
      <c r="A1418" t="s">
        <v>335</v>
      </c>
    </row>
    <row r="1419" spans="1:1">
      <c r="A1419" t="s">
        <v>336</v>
      </c>
    </row>
    <row r="1420" spans="1:1">
      <c r="A1420" t="s">
        <v>337</v>
      </c>
    </row>
    <row r="1421" spans="1:1">
      <c r="A1421" t="s">
        <v>338</v>
      </c>
    </row>
    <row r="1422" spans="1:1">
      <c r="A1422" t="s">
        <v>339</v>
      </c>
    </row>
    <row r="1423" spans="1:1">
      <c r="A1423" t="s">
        <v>340</v>
      </c>
    </row>
    <row r="1424" spans="1:1">
      <c r="A1424" t="s">
        <v>341</v>
      </c>
    </row>
    <row r="1425" spans="1:1">
      <c r="A1425" t="s">
        <v>342</v>
      </c>
    </row>
    <row r="1426" spans="1:1">
      <c r="A1426" t="s">
        <v>343</v>
      </c>
    </row>
    <row r="1427" spans="1:1">
      <c r="A1427" t="s">
        <v>344</v>
      </c>
    </row>
    <row r="1428" spans="1:1">
      <c r="A1428" t="s">
        <v>345</v>
      </c>
    </row>
    <row r="1429" spans="1:1">
      <c r="A1429" t="s">
        <v>346</v>
      </c>
    </row>
    <row r="1430" spans="1:1">
      <c r="A1430" t="s">
        <v>347</v>
      </c>
    </row>
    <row r="1431" spans="1:1">
      <c r="A1431" t="s">
        <v>348</v>
      </c>
    </row>
    <row r="1432" spans="1:1">
      <c r="A1432" t="s">
        <v>349</v>
      </c>
    </row>
    <row r="1433" spans="1:1">
      <c r="A1433" t="s">
        <v>678</v>
      </c>
    </row>
    <row r="1434" spans="1:1">
      <c r="A1434" t="s">
        <v>709</v>
      </c>
    </row>
    <row r="1435" spans="1:1">
      <c r="A1435" t="s">
        <v>710</v>
      </c>
    </row>
    <row r="1436" spans="1:1">
      <c r="A1436" t="s">
        <v>751</v>
      </c>
    </row>
    <row r="1437" spans="1:1">
      <c r="A1437" t="s">
        <v>867</v>
      </c>
    </row>
    <row r="1438" spans="1:1">
      <c r="A1438" t="s">
        <v>1080</v>
      </c>
    </row>
    <row r="1439" spans="1:1">
      <c r="A1439" t="s">
        <v>1143</v>
      </c>
    </row>
    <row r="1440" spans="1:1">
      <c r="A1440" t="s">
        <v>1145</v>
      </c>
    </row>
    <row r="1441" spans="1:1">
      <c r="A1441" t="s">
        <v>1200</v>
      </c>
    </row>
    <row r="1442" spans="1:1">
      <c r="A1442" t="s">
        <v>1237</v>
      </c>
    </row>
    <row r="1443" spans="1:1">
      <c r="A1443" t="s">
        <v>1248</v>
      </c>
    </row>
    <row r="1444" spans="1:1">
      <c r="A1444" t="s">
        <v>1306</v>
      </c>
    </row>
    <row r="1445" spans="1:1">
      <c r="A1445" t="s">
        <v>1385</v>
      </c>
    </row>
    <row r="1446" spans="1:1">
      <c r="A1446" t="s">
        <v>1391</v>
      </c>
    </row>
    <row r="1447" spans="1:1">
      <c r="A1447" t="s">
        <v>1411</v>
      </c>
    </row>
    <row r="1448" spans="1:1">
      <c r="A1448" t="s">
        <v>1415</v>
      </c>
    </row>
    <row r="1449" spans="1:1">
      <c r="A1449" t="s">
        <v>1346</v>
      </c>
    </row>
    <row r="1450" spans="1:1">
      <c r="A1450" t="s">
        <v>626</v>
      </c>
    </row>
    <row r="1451" spans="1:1">
      <c r="A1451" t="s">
        <v>1585</v>
      </c>
    </row>
    <row r="1452" spans="1:1">
      <c r="A1452" t="s">
        <v>1612</v>
      </c>
    </row>
    <row r="1453" spans="1:1">
      <c r="A1453" t="s">
        <v>1679</v>
      </c>
    </row>
    <row r="1454" spans="1:1">
      <c r="A1454" t="s">
        <v>1686</v>
      </c>
    </row>
    <row r="1455" spans="1:1">
      <c r="A1455" t="s">
        <v>1713</v>
      </c>
    </row>
    <row r="1456" spans="1:1">
      <c r="A1456" t="s">
        <v>1736</v>
      </c>
    </row>
    <row r="1457" spans="1:1">
      <c r="A1457" t="s">
        <v>1235</v>
      </c>
    </row>
    <row r="1458" spans="1:1">
      <c r="A1458" t="s">
        <v>1793</v>
      </c>
    </row>
    <row r="1459" spans="1:1">
      <c r="A1459" t="s">
        <v>1833</v>
      </c>
    </row>
    <row r="1460" spans="1:1">
      <c r="A1460" t="s">
        <v>1842</v>
      </c>
    </row>
    <row r="1461" spans="1:1">
      <c r="A1461" t="s">
        <v>1882</v>
      </c>
    </row>
    <row r="1462" spans="1:1">
      <c r="A1462" t="s">
        <v>1897</v>
      </c>
    </row>
    <row r="1463" spans="1:1">
      <c r="A1463" t="s">
        <v>1966</v>
      </c>
    </row>
    <row r="1464" spans="1:1">
      <c r="A1464" t="s">
        <v>2017</v>
      </c>
    </row>
    <row r="1465" spans="1:1">
      <c r="A1465" t="s">
        <v>2032</v>
      </c>
    </row>
    <row r="1466" spans="1:1">
      <c r="A1466" t="s">
        <v>2042</v>
      </c>
    </row>
    <row r="1467" spans="1:1">
      <c r="A1467" t="s">
        <v>637</v>
      </c>
    </row>
    <row r="1468" spans="1:1">
      <c r="A1468" t="s">
        <v>404</v>
      </c>
    </row>
    <row r="1469" spans="1:1">
      <c r="A1469" t="s">
        <v>720</v>
      </c>
    </row>
    <row r="1470" spans="1:1">
      <c r="A1470" t="s">
        <v>884</v>
      </c>
    </row>
    <row r="1471" spans="1:1">
      <c r="A1471" t="s">
        <v>885</v>
      </c>
    </row>
    <row r="1472" spans="1:1">
      <c r="A1472" t="s">
        <v>924</v>
      </c>
    </row>
    <row r="1473" spans="1:1">
      <c r="A1473" t="s">
        <v>1106</v>
      </c>
    </row>
    <row r="1474" spans="1:1">
      <c r="A1474" t="s">
        <v>1225</v>
      </c>
    </row>
    <row r="1475" spans="1:1">
      <c r="A1475" t="s">
        <v>1286</v>
      </c>
    </row>
    <row r="1476" spans="1:1">
      <c r="A1476" t="s">
        <v>1313</v>
      </c>
    </row>
    <row r="1477" spans="1:1">
      <c r="A1477" t="s">
        <v>1366</v>
      </c>
    </row>
    <row r="1478" spans="1:1">
      <c r="A1478" t="s">
        <v>1374</v>
      </c>
    </row>
    <row r="1479" spans="1:1">
      <c r="A1479" t="s">
        <v>1409</v>
      </c>
    </row>
    <row r="1480" spans="1:1">
      <c r="A1480" t="s">
        <v>1410</v>
      </c>
    </row>
    <row r="1481" spans="1:1">
      <c r="A1481" t="s">
        <v>1644</v>
      </c>
    </row>
    <row r="1482" spans="1:1">
      <c r="A1482" t="s">
        <v>1655</v>
      </c>
    </row>
    <row r="1483" spans="1:1">
      <c r="A1483" t="s">
        <v>1693</v>
      </c>
    </row>
    <row r="1484" spans="1:1">
      <c r="A1484" t="s">
        <v>1737</v>
      </c>
    </row>
    <row r="1485" spans="1:1">
      <c r="A1485" t="s">
        <v>1771</v>
      </c>
    </row>
    <row r="1486" spans="1:1">
      <c r="A1486" t="s">
        <v>1789</v>
      </c>
    </row>
    <row r="1487" spans="1:1">
      <c r="A1487" t="s">
        <v>1795</v>
      </c>
    </row>
    <row r="1488" spans="1:1">
      <c r="A1488" t="s">
        <v>1852</v>
      </c>
    </row>
    <row r="1489" spans="1:1">
      <c r="A1489" t="s">
        <v>1853</v>
      </c>
    </row>
    <row r="1490" spans="1:1">
      <c r="A1490" t="s">
        <v>1967</v>
      </c>
    </row>
    <row r="1491" spans="1:1">
      <c r="A1491" t="s">
        <v>473</v>
      </c>
    </row>
    <row r="1492" spans="1:1">
      <c r="A1492" t="s">
        <v>513</v>
      </c>
    </row>
    <row r="1493" spans="1:1">
      <c r="A1493" t="s">
        <v>1019</v>
      </c>
    </row>
    <row r="1494" spans="1:1">
      <c r="A1494" t="s">
        <v>1081</v>
      </c>
    </row>
    <row r="1495" spans="1:1">
      <c r="A1495" t="s">
        <v>1082</v>
      </c>
    </row>
    <row r="1496" spans="1:1">
      <c r="A1496" t="s">
        <v>1084</v>
      </c>
    </row>
    <row r="1497" spans="1:1">
      <c r="A1497" t="s">
        <v>1183</v>
      </c>
    </row>
    <row r="1498" spans="1:1">
      <c r="A1498" t="s">
        <v>1424</v>
      </c>
    </row>
    <row r="1499" spans="1:1">
      <c r="A1499" t="s">
        <v>1464</v>
      </c>
    </row>
    <row r="1500" spans="1:1">
      <c r="A1500" t="s">
        <v>1469</v>
      </c>
    </row>
    <row r="1501" spans="1:1">
      <c r="A1501" t="s">
        <v>1527</v>
      </c>
    </row>
    <row r="1502" spans="1:1">
      <c r="A1502" t="s">
        <v>1668</v>
      </c>
    </row>
    <row r="1503" spans="1:1">
      <c r="A1503" t="s">
        <v>1721</v>
      </c>
    </row>
    <row r="1504" spans="1:1">
      <c r="A1504" t="s">
        <v>1722</v>
      </c>
    </row>
    <row r="1505" spans="1:1">
      <c r="A1505" t="s">
        <v>1747</v>
      </c>
    </row>
    <row r="1506" spans="1:1">
      <c r="A1506" t="s">
        <v>1750</v>
      </c>
    </row>
    <row r="1507" spans="1:1">
      <c r="A1507" t="s">
        <v>1794</v>
      </c>
    </row>
    <row r="1508" spans="1:1">
      <c r="A1508" t="s">
        <v>1805</v>
      </c>
    </row>
    <row r="1509" spans="1:1">
      <c r="A1509" t="s">
        <v>1807</v>
      </c>
    </row>
    <row r="1510" spans="1:1">
      <c r="A1510" t="s">
        <v>1845</v>
      </c>
    </row>
    <row r="1511" spans="1:1">
      <c r="A1511" t="s">
        <v>1959</v>
      </c>
    </row>
    <row r="1512" spans="1:1">
      <c r="A1512" t="s">
        <v>1975</v>
      </c>
    </row>
    <row r="1513" spans="1:1">
      <c r="A1513" t="s">
        <v>708</v>
      </c>
    </row>
    <row r="1514" spans="1:1">
      <c r="A1514" t="s">
        <v>877</v>
      </c>
    </row>
    <row r="1515" spans="1:1">
      <c r="A1515" t="s">
        <v>970</v>
      </c>
    </row>
    <row r="1516" spans="1:1">
      <c r="A1516" t="s">
        <v>973</v>
      </c>
    </row>
    <row r="1517" spans="1:1">
      <c r="A1517" t="s">
        <v>1051</v>
      </c>
    </row>
    <row r="1518" spans="1:1">
      <c r="A1518" t="s">
        <v>1039</v>
      </c>
    </row>
    <row r="1519" spans="1:1">
      <c r="A1519" t="s">
        <v>1168</v>
      </c>
    </row>
    <row r="1520" spans="1:1">
      <c r="A1520" t="s">
        <v>659</v>
      </c>
    </row>
    <row r="1521" spans="1:1">
      <c r="A1521" t="s">
        <v>1201</v>
      </c>
    </row>
    <row r="1522" spans="1:1">
      <c r="A1522" t="s">
        <v>1329</v>
      </c>
    </row>
    <row r="1523" spans="1:1">
      <c r="A1523" t="s">
        <v>1332</v>
      </c>
    </row>
    <row r="1524" spans="1:1">
      <c r="A1524" t="s">
        <v>1478</v>
      </c>
    </row>
    <row r="1525" spans="1:1">
      <c r="A1525" t="s">
        <v>1488</v>
      </c>
    </row>
    <row r="1526" spans="1:1">
      <c r="A1526" t="s">
        <v>726</v>
      </c>
    </row>
    <row r="1527" spans="1:1">
      <c r="A1527" t="s">
        <v>1515</v>
      </c>
    </row>
    <row r="1528" spans="1:1">
      <c r="A1528" t="s">
        <v>1529</v>
      </c>
    </row>
    <row r="1529" spans="1:1">
      <c r="A1529" t="s">
        <v>1569</v>
      </c>
    </row>
    <row r="1530" spans="1:1">
      <c r="A1530" t="s">
        <v>1594</v>
      </c>
    </row>
    <row r="1531" spans="1:1">
      <c r="A1531" t="s">
        <v>1596</v>
      </c>
    </row>
    <row r="1532" spans="1:1">
      <c r="A1532" t="s">
        <v>1621</v>
      </c>
    </row>
    <row r="1533" spans="1:1">
      <c r="A1533" t="s">
        <v>1628</v>
      </c>
    </row>
    <row r="1534" spans="1:1">
      <c r="A1534" t="s">
        <v>1792</v>
      </c>
    </row>
    <row r="1535" spans="1:1">
      <c r="A1535" t="s">
        <v>1832</v>
      </c>
    </row>
    <row r="1536" spans="1:1">
      <c r="A1536" t="s">
        <v>1087</v>
      </c>
    </row>
    <row r="1537" spans="1:1">
      <c r="A1537" t="s">
        <v>1935</v>
      </c>
    </row>
    <row r="1538" spans="1:1">
      <c r="A1538" t="s">
        <v>1957</v>
      </c>
    </row>
    <row r="1539" spans="1:1">
      <c r="A1539" t="s">
        <v>1989</v>
      </c>
    </row>
    <row r="1540" spans="1:1">
      <c r="A1540" t="s">
        <v>1036</v>
      </c>
    </row>
    <row r="1541" spans="1:1">
      <c r="A1541" t="s">
        <v>2003</v>
      </c>
    </row>
    <row r="1542" spans="1:1">
      <c r="A1542" t="s">
        <v>2007</v>
      </c>
    </row>
    <row r="1543" spans="1:1">
      <c r="A1543" t="s">
        <v>56</v>
      </c>
    </row>
    <row r="1544" spans="1:1">
      <c r="A1544" t="s">
        <v>86</v>
      </c>
    </row>
    <row r="1545" spans="1:1">
      <c r="A1545" t="s">
        <v>750</v>
      </c>
    </row>
    <row r="1546" spans="1:1">
      <c r="A1546" t="s">
        <v>654</v>
      </c>
    </row>
    <row r="1547" spans="1:1">
      <c r="A1547" t="s">
        <v>842</v>
      </c>
    </row>
    <row r="1548" spans="1:1">
      <c r="A1548" t="s">
        <v>843</v>
      </c>
    </row>
    <row r="1549" spans="1:1">
      <c r="A1549" t="s">
        <v>844</v>
      </c>
    </row>
    <row r="1550" spans="1:1">
      <c r="A1550" t="s">
        <v>845</v>
      </c>
    </row>
    <row r="1551" spans="1:1">
      <c r="A1551" t="s">
        <v>846</v>
      </c>
    </row>
    <row r="1552" spans="1:1">
      <c r="A1552" t="s">
        <v>847</v>
      </c>
    </row>
    <row r="1553" spans="1:1">
      <c r="A1553" t="s">
        <v>1007</v>
      </c>
    </row>
    <row r="1554" spans="1:1">
      <c r="A1554" t="s">
        <v>1073</v>
      </c>
    </row>
    <row r="1555" spans="1:1">
      <c r="A1555" t="s">
        <v>1086</v>
      </c>
    </row>
    <row r="1556" spans="1:1">
      <c r="A1556" t="s">
        <v>1199</v>
      </c>
    </row>
    <row r="1557" spans="1:1">
      <c r="A1557" t="s">
        <v>1260</v>
      </c>
    </row>
    <row r="1558" spans="1:1">
      <c r="A1558" t="s">
        <v>1376</v>
      </c>
    </row>
    <row r="1559" spans="1:1">
      <c r="A1559" t="s">
        <v>1377</v>
      </c>
    </row>
    <row r="1560" spans="1:1">
      <c r="A1560" t="s">
        <v>1397</v>
      </c>
    </row>
    <row r="1561" spans="1:1">
      <c r="A1561" t="s">
        <v>1468</v>
      </c>
    </row>
    <row r="1562" spans="1:1">
      <c r="A1562" t="s">
        <v>1520</v>
      </c>
    </row>
    <row r="1563" spans="1:1">
      <c r="A1563" t="s">
        <v>1533</v>
      </c>
    </row>
    <row r="1564" spans="1:1">
      <c r="A1564" t="s">
        <v>1535</v>
      </c>
    </row>
    <row r="1565" spans="1:1">
      <c r="A1565" t="s">
        <v>1559</v>
      </c>
    </row>
    <row r="1566" spans="1:1">
      <c r="A1566" t="s">
        <v>1578</v>
      </c>
    </row>
    <row r="1567" spans="1:1">
      <c r="A1567" t="s">
        <v>1666</v>
      </c>
    </row>
    <row r="1568" spans="1:1">
      <c r="A1568" t="s">
        <v>1703</v>
      </c>
    </row>
    <row r="1569" spans="1:1">
      <c r="A1569" t="s">
        <v>1727</v>
      </c>
    </row>
    <row r="1570" spans="1:1">
      <c r="A1570" t="s">
        <v>1754</v>
      </c>
    </row>
    <row r="1571" spans="1:1">
      <c r="A1571" t="s">
        <v>1811</v>
      </c>
    </row>
    <row r="1572" spans="1:1">
      <c r="A1572" t="s">
        <v>1901</v>
      </c>
    </row>
    <row r="1573" spans="1:1">
      <c r="A1573" t="s">
        <v>1970</v>
      </c>
    </row>
    <row r="1574" spans="1:1">
      <c r="A1574" t="s">
        <v>707</v>
      </c>
    </row>
    <row r="1575" spans="1:1">
      <c r="A1575" t="s">
        <v>719</v>
      </c>
    </row>
    <row r="1576" spans="1:1">
      <c r="A1576" t="s">
        <v>900</v>
      </c>
    </row>
    <row r="1577" spans="1:1">
      <c r="A1577" t="s">
        <v>901</v>
      </c>
    </row>
    <row r="1578" spans="1:1">
      <c r="A1578" t="s">
        <v>1079</v>
      </c>
    </row>
    <row r="1579" spans="1:1">
      <c r="A1579" t="s">
        <v>1114</v>
      </c>
    </row>
    <row r="1580" spans="1:1">
      <c r="A1580" t="s">
        <v>1130</v>
      </c>
    </row>
    <row r="1581" spans="1:1">
      <c r="A1581" t="s">
        <v>1217</v>
      </c>
    </row>
    <row r="1582" spans="1:1">
      <c r="A1582" t="s">
        <v>1231</v>
      </c>
    </row>
    <row r="1583" spans="1:1">
      <c r="A1583" t="s">
        <v>1365</v>
      </c>
    </row>
    <row r="1584" spans="1:1">
      <c r="A1584" t="s">
        <v>1550</v>
      </c>
    </row>
    <row r="1585" spans="1:1">
      <c r="A1585" t="s">
        <v>1556</v>
      </c>
    </row>
    <row r="1586" spans="1:1">
      <c r="A1586" t="s">
        <v>1573</v>
      </c>
    </row>
    <row r="1587" spans="1:1">
      <c r="A1587" t="s">
        <v>1631</v>
      </c>
    </row>
    <row r="1588" spans="1:1">
      <c r="A1588" t="s">
        <v>1656</v>
      </c>
    </row>
    <row r="1589" spans="1:1">
      <c r="A1589" t="s">
        <v>1680</v>
      </c>
    </row>
    <row r="1590" spans="1:1">
      <c r="A1590" t="s">
        <v>1694</v>
      </c>
    </row>
    <row r="1591" spans="1:1">
      <c r="A1591" t="s">
        <v>1822</v>
      </c>
    </row>
    <row r="1592" spans="1:1">
      <c r="A1592" t="s">
        <v>1900</v>
      </c>
    </row>
    <row r="1593" spans="1:1">
      <c r="A1593" t="s">
        <v>1917</v>
      </c>
    </row>
    <row r="1594" spans="1:1">
      <c r="A1594" t="s">
        <v>1980</v>
      </c>
    </row>
    <row r="1595" spans="1:1">
      <c r="A1595" t="s">
        <v>2008</v>
      </c>
    </row>
    <row r="1596" spans="1:1">
      <c r="A1596" t="s">
        <v>2063</v>
      </c>
    </row>
    <row r="1597" spans="1:1">
      <c r="A1597" t="s">
        <v>2094</v>
      </c>
    </row>
    <row r="1598" spans="1:1">
      <c r="A1598" t="s">
        <v>798</v>
      </c>
    </row>
    <row r="1599" spans="1:1">
      <c r="A1599" t="s">
        <v>864</v>
      </c>
    </row>
    <row r="1600" spans="1:1">
      <c r="A1600" t="s">
        <v>1030</v>
      </c>
    </row>
    <row r="1601" spans="1:1">
      <c r="A1601" t="s">
        <v>1045</v>
      </c>
    </row>
    <row r="1602" spans="1:1">
      <c r="A1602" t="s">
        <v>1071</v>
      </c>
    </row>
    <row r="1603" spans="1:1">
      <c r="A1603" t="s">
        <v>1149</v>
      </c>
    </row>
    <row r="1604" spans="1:1">
      <c r="A1604" t="s">
        <v>1238</v>
      </c>
    </row>
    <row r="1605" spans="1:1">
      <c r="A1605" t="s">
        <v>1259</v>
      </c>
    </row>
    <row r="1606" spans="1:1">
      <c r="A1606" t="s">
        <v>1455</v>
      </c>
    </row>
    <row r="1607" spans="1:1">
      <c r="A1607" t="s">
        <v>1530</v>
      </c>
    </row>
    <row r="1608" spans="1:1">
      <c r="A1608" t="s">
        <v>1571</v>
      </c>
    </row>
    <row r="1609" spans="1:1">
      <c r="A1609" t="s">
        <v>1586</v>
      </c>
    </row>
    <row r="1610" spans="1:1">
      <c r="A1610" t="s">
        <v>1593</v>
      </c>
    </row>
    <row r="1611" spans="1:1">
      <c r="A1611" t="s">
        <v>1597</v>
      </c>
    </row>
    <row r="1612" spans="1:1">
      <c r="A1612" t="s">
        <v>1653</v>
      </c>
    </row>
    <row r="1613" spans="1:1">
      <c r="A1613" t="s">
        <v>1661</v>
      </c>
    </row>
    <row r="1614" spans="1:1">
      <c r="A1614" t="s">
        <v>1756</v>
      </c>
    </row>
    <row r="1615" spans="1:1">
      <c r="A1615" t="s">
        <v>1774</v>
      </c>
    </row>
    <row r="1616" spans="1:1">
      <c r="A1616" t="s">
        <v>1875</v>
      </c>
    </row>
    <row r="1617" spans="1:1">
      <c r="A1617" t="s">
        <v>1610</v>
      </c>
    </row>
    <row r="1618" spans="1:1">
      <c r="A1618" t="s">
        <v>2030</v>
      </c>
    </row>
    <row r="1619" spans="1:1">
      <c r="A1619" t="s">
        <v>2031</v>
      </c>
    </row>
    <row r="1620" spans="1:1">
      <c r="A1620" t="s">
        <v>2098</v>
      </c>
    </row>
    <row r="1621" spans="1:1">
      <c r="A1621" t="s">
        <v>2102</v>
      </c>
    </row>
    <row r="1622" spans="1:1">
      <c r="A1622" t="s">
        <v>736</v>
      </c>
    </row>
    <row r="1623" spans="1:1">
      <c r="A1623" t="s">
        <v>972</v>
      </c>
    </row>
    <row r="1624" spans="1:1">
      <c r="A1624" t="s">
        <v>1049</v>
      </c>
    </row>
    <row r="1625" spans="1:1">
      <c r="A1625" t="s">
        <v>1197</v>
      </c>
    </row>
    <row r="1626" spans="1:1">
      <c r="A1626" t="s">
        <v>1280</v>
      </c>
    </row>
    <row r="1627" spans="1:1">
      <c r="A1627" t="s">
        <v>1398</v>
      </c>
    </row>
    <row r="1628" spans="1:1">
      <c r="A1628" t="s">
        <v>1552</v>
      </c>
    </row>
    <row r="1629" spans="1:1">
      <c r="A1629" t="s">
        <v>1645</v>
      </c>
    </row>
    <row r="1630" spans="1:1">
      <c r="A1630" t="s">
        <v>1665</v>
      </c>
    </row>
    <row r="1631" spans="1:1">
      <c r="A1631" t="s">
        <v>1685</v>
      </c>
    </row>
    <row r="1632" spans="1:1">
      <c r="A1632" t="s">
        <v>1687</v>
      </c>
    </row>
    <row r="1633" spans="1:1">
      <c r="A1633" t="s">
        <v>1751</v>
      </c>
    </row>
    <row r="1634" spans="1:1">
      <c r="A1634" t="s">
        <v>1850</v>
      </c>
    </row>
    <row r="1635" spans="1:1">
      <c r="A1635" t="s">
        <v>1864</v>
      </c>
    </row>
    <row r="1636" spans="1:1">
      <c r="A1636" t="s">
        <v>1913</v>
      </c>
    </row>
    <row r="1637" spans="1:1">
      <c r="A1637" t="s">
        <v>1981</v>
      </c>
    </row>
    <row r="1638" spans="1:1">
      <c r="A1638" t="s">
        <v>2099</v>
      </c>
    </row>
    <row r="1639" spans="1:1">
      <c r="A1639" t="s">
        <v>2115</v>
      </c>
    </row>
    <row r="1640" spans="1:1">
      <c r="A1640" t="s">
        <v>934</v>
      </c>
    </row>
    <row r="1641" spans="1:1">
      <c r="A1641" t="s">
        <v>957</v>
      </c>
    </row>
    <row r="1642" spans="1:1">
      <c r="A1642" t="s">
        <v>983</v>
      </c>
    </row>
    <row r="1643" spans="1:1">
      <c r="A1643" t="s">
        <v>1017</v>
      </c>
    </row>
    <row r="1644" spans="1:1">
      <c r="A1644" t="s">
        <v>1178</v>
      </c>
    </row>
    <row r="1645" spans="1:1">
      <c r="A1645" t="s">
        <v>1447</v>
      </c>
    </row>
    <row r="1646" spans="1:1">
      <c r="A1646" t="s">
        <v>1536</v>
      </c>
    </row>
    <row r="1647" spans="1:1">
      <c r="A1647" t="s">
        <v>1545</v>
      </c>
    </row>
    <row r="1648" spans="1:1">
      <c r="A1648" t="s">
        <v>1730</v>
      </c>
    </row>
    <row r="1649" spans="1:1">
      <c r="A1649" t="s">
        <v>1748</v>
      </c>
    </row>
    <row r="1650" spans="1:1">
      <c r="A1650" t="s">
        <v>1867</v>
      </c>
    </row>
    <row r="1651" spans="1:1">
      <c r="A1651" t="s">
        <v>1916</v>
      </c>
    </row>
    <row r="1652" spans="1:1">
      <c r="A1652" t="s">
        <v>1923</v>
      </c>
    </row>
    <row r="1653" spans="1:1">
      <c r="A1653" t="s">
        <v>1994</v>
      </c>
    </row>
    <row r="1654" spans="1:1">
      <c r="A1654" t="s">
        <v>1618</v>
      </c>
    </row>
    <row r="1655" spans="1:1">
      <c r="A1655" t="s">
        <v>1037</v>
      </c>
    </row>
    <row r="1656" spans="1:1">
      <c r="A1656" t="s">
        <v>1108</v>
      </c>
    </row>
    <row r="1657" spans="1:1">
      <c r="A1657" t="s">
        <v>1330</v>
      </c>
    </row>
    <row r="1658" spans="1:1">
      <c r="A1658" t="s">
        <v>1341</v>
      </c>
    </row>
    <row r="1659" spans="1:1">
      <c r="A1659" t="s">
        <v>1390</v>
      </c>
    </row>
    <row r="1660" spans="1:1">
      <c r="A1660" t="s">
        <v>1413</v>
      </c>
    </row>
    <row r="1661" spans="1:1">
      <c r="A1661" t="s">
        <v>1425</v>
      </c>
    </row>
    <row r="1662" spans="1:1">
      <c r="A1662" t="s">
        <v>1273</v>
      </c>
    </row>
    <row r="1663" spans="1:1">
      <c r="A1663" t="s">
        <v>1509</v>
      </c>
    </row>
    <row r="1664" spans="1:1">
      <c r="A1664" t="s">
        <v>1544</v>
      </c>
    </row>
    <row r="1665" spans="1:1">
      <c r="A1665" t="s">
        <v>1739</v>
      </c>
    </row>
    <row r="1666" spans="1:1">
      <c r="A1666" t="s">
        <v>1834</v>
      </c>
    </row>
    <row r="1667" spans="1:1">
      <c r="A1667" t="s">
        <v>1863</v>
      </c>
    </row>
    <row r="1668" spans="1:1">
      <c r="A1668" t="s">
        <v>1870</v>
      </c>
    </row>
    <row r="1669" spans="1:1">
      <c r="A1669" t="s">
        <v>1947</v>
      </c>
    </row>
    <row r="1670" spans="1:1">
      <c r="A1670" t="s">
        <v>1976</v>
      </c>
    </row>
    <row r="1671" spans="1:1">
      <c r="A1671" t="s">
        <v>2015</v>
      </c>
    </row>
    <row r="1672" spans="1:1">
      <c r="A1672" t="s">
        <v>1732</v>
      </c>
    </row>
    <row r="1673" spans="1:1">
      <c r="A1673" t="s">
        <v>2048</v>
      </c>
    </row>
    <row r="1674" spans="1:1">
      <c r="A1674" t="s">
        <v>2116</v>
      </c>
    </row>
    <row r="1675" spans="1:1">
      <c r="A1675" t="s">
        <v>865</v>
      </c>
    </row>
    <row r="1676" spans="1:1">
      <c r="A1676" t="s">
        <v>984</v>
      </c>
    </row>
    <row r="1677" spans="1:1">
      <c r="A1677" t="s">
        <v>1120</v>
      </c>
    </row>
    <row r="1678" spans="1:1">
      <c r="A1678" t="s">
        <v>1140</v>
      </c>
    </row>
    <row r="1679" spans="1:1">
      <c r="A1679" t="s">
        <v>1218</v>
      </c>
    </row>
    <row r="1680" spans="1:1">
      <c r="A1680" t="s">
        <v>1242</v>
      </c>
    </row>
    <row r="1681" spans="1:1">
      <c r="A1681" t="s">
        <v>1253</v>
      </c>
    </row>
    <row r="1682" spans="1:1">
      <c r="A1682" t="s">
        <v>1297</v>
      </c>
    </row>
    <row r="1683" spans="1:1">
      <c r="A1683" t="s">
        <v>1452</v>
      </c>
    </row>
    <row r="1684" spans="1:1">
      <c r="A1684" t="s">
        <v>1457</v>
      </c>
    </row>
    <row r="1685" spans="1:1">
      <c r="A1685" t="s">
        <v>1233</v>
      </c>
    </row>
    <row r="1686" spans="1:1">
      <c r="A1686" t="s">
        <v>1660</v>
      </c>
    </row>
    <row r="1687" spans="1:1">
      <c r="A1687" t="s">
        <v>1728</v>
      </c>
    </row>
    <row r="1688" spans="1:1">
      <c r="A1688" t="s">
        <v>1758</v>
      </c>
    </row>
    <row r="1689" spans="1:1">
      <c r="A1689" t="s">
        <v>1747</v>
      </c>
    </row>
    <row r="1690" spans="1:1">
      <c r="A1690" t="s">
        <v>1908</v>
      </c>
    </row>
    <row r="1691" spans="1:1">
      <c r="A1691" t="s">
        <v>1953</v>
      </c>
    </row>
    <row r="1692" spans="1:1">
      <c r="A1692" t="s">
        <v>2133</v>
      </c>
    </row>
    <row r="1693" spans="1:1">
      <c r="A1693" t="s">
        <v>791</v>
      </c>
    </row>
    <row r="1694" spans="1:1">
      <c r="A1694" t="s">
        <v>1078</v>
      </c>
    </row>
    <row r="1695" spans="1:1">
      <c r="A1695" t="s">
        <v>649</v>
      </c>
    </row>
    <row r="1696" spans="1:1">
      <c r="A1696" t="s">
        <v>1264</v>
      </c>
    </row>
    <row r="1697" spans="1:1">
      <c r="A1697" t="s">
        <v>1299</v>
      </c>
    </row>
    <row r="1698" spans="1:1">
      <c r="A1698" t="s">
        <v>1510</v>
      </c>
    </row>
    <row r="1699" spans="1:1">
      <c r="A1699" t="s">
        <v>1564</v>
      </c>
    </row>
    <row r="1700" spans="1:1">
      <c r="A1700" t="s">
        <v>1740</v>
      </c>
    </row>
    <row r="1701" spans="1:1">
      <c r="A1701" t="s">
        <v>1800</v>
      </c>
    </row>
    <row r="1702" spans="1:1">
      <c r="A1702" t="s">
        <v>1821</v>
      </c>
    </row>
    <row r="1703" spans="1:1">
      <c r="A1703" t="s">
        <v>1894</v>
      </c>
    </row>
    <row r="1704" spans="1:1">
      <c r="A1704" t="s">
        <v>1926</v>
      </c>
    </row>
    <row r="1705" spans="1:1">
      <c r="A1705" t="s">
        <v>1968</v>
      </c>
    </row>
    <row r="1706" spans="1:1">
      <c r="A1706" t="s">
        <v>1974</v>
      </c>
    </row>
    <row r="1707" spans="1:1">
      <c r="A1707" t="s">
        <v>2067</v>
      </c>
    </row>
    <row r="1708" spans="1:1">
      <c r="A1708" t="s">
        <v>2143</v>
      </c>
    </row>
    <row r="1709" spans="1:1">
      <c r="A1709" t="s">
        <v>2182</v>
      </c>
    </row>
    <row r="1710" spans="1:1">
      <c r="A1710" t="s">
        <v>733</v>
      </c>
    </row>
    <row r="1711" spans="1:1">
      <c r="A1711" t="s">
        <v>734</v>
      </c>
    </row>
    <row r="1712" spans="1:1">
      <c r="A1712" t="s">
        <v>739</v>
      </c>
    </row>
    <row r="1713" spans="1:1">
      <c r="A1713" t="s">
        <v>740</v>
      </c>
    </row>
    <row r="1714" spans="1:1">
      <c r="A1714" t="s">
        <v>1061</v>
      </c>
    </row>
    <row r="1715" spans="1:1">
      <c r="A1715" t="s">
        <v>1128</v>
      </c>
    </row>
    <row r="1716" spans="1:1">
      <c r="A1716" t="s">
        <v>1336</v>
      </c>
    </row>
    <row r="1717" spans="1:1">
      <c r="A1717" t="s">
        <v>1401</v>
      </c>
    </row>
    <row r="1718" spans="1:1">
      <c r="A1718" t="s">
        <v>646</v>
      </c>
    </row>
    <row r="1719" spans="1:1">
      <c r="A1719" t="s">
        <v>1496</v>
      </c>
    </row>
    <row r="1720" spans="1:1">
      <c r="A1720" t="s">
        <v>1501</v>
      </c>
    </row>
    <row r="1721" spans="1:1">
      <c r="A1721" t="s">
        <v>1553</v>
      </c>
    </row>
    <row r="1722" spans="1:1">
      <c r="A1722" t="s">
        <v>1602</v>
      </c>
    </row>
    <row r="1723" spans="1:1">
      <c r="A1723" t="s">
        <v>1619</v>
      </c>
    </row>
    <row r="1724" spans="1:1">
      <c r="A1724" t="s">
        <v>1710</v>
      </c>
    </row>
    <row r="1725" spans="1:1">
      <c r="A1725" t="s">
        <v>1766</v>
      </c>
    </row>
    <row r="1726" spans="1:1">
      <c r="A1726" t="s">
        <v>1819</v>
      </c>
    </row>
    <row r="1727" spans="1:1">
      <c r="A1727" t="s">
        <v>1925</v>
      </c>
    </row>
    <row r="1728" spans="1:1">
      <c r="A1728" t="s">
        <v>933</v>
      </c>
    </row>
    <row r="1729" spans="1:1">
      <c r="A1729" t="s">
        <v>493</v>
      </c>
    </row>
    <row r="1730" spans="1:1">
      <c r="A1730" t="s">
        <v>754</v>
      </c>
    </row>
    <row r="1731" spans="1:1">
      <c r="A1731" t="s">
        <v>1016</v>
      </c>
    </row>
    <row r="1732" spans="1:1">
      <c r="A1732" t="s">
        <v>1116</v>
      </c>
    </row>
    <row r="1733" spans="1:1">
      <c r="A1733" t="s">
        <v>1234</v>
      </c>
    </row>
    <row r="1734" spans="1:1">
      <c r="A1734" t="s">
        <v>1273</v>
      </c>
    </row>
    <row r="1735" spans="1:1">
      <c r="A1735" t="s">
        <v>1304</v>
      </c>
    </row>
    <row r="1736" spans="1:1">
      <c r="A1736" t="s">
        <v>1319</v>
      </c>
    </row>
    <row r="1737" spans="1:1">
      <c r="A1737" t="s">
        <v>1433</v>
      </c>
    </row>
    <row r="1738" spans="1:1">
      <c r="A1738" t="s">
        <v>1443</v>
      </c>
    </row>
    <row r="1739" spans="1:1">
      <c r="A1739" t="s">
        <v>1570</v>
      </c>
    </row>
    <row r="1740" spans="1:1">
      <c r="A1740" t="s">
        <v>1615</v>
      </c>
    </row>
    <row r="1741" spans="1:1">
      <c r="A1741" t="s">
        <v>1643</v>
      </c>
    </row>
    <row r="1742" spans="1:1">
      <c r="A1742" t="s">
        <v>1765</v>
      </c>
    </row>
    <row r="1743" spans="1:1">
      <c r="A1743" t="s">
        <v>1787</v>
      </c>
    </row>
    <row r="1744" spans="1:1">
      <c r="A1744" t="s">
        <v>1828</v>
      </c>
    </row>
    <row r="1745" spans="1:1">
      <c r="A1745" t="s">
        <v>1859</v>
      </c>
    </row>
    <row r="1746" spans="1:1">
      <c r="A1746" t="s">
        <v>1909</v>
      </c>
    </row>
    <row r="1747" spans="1:1">
      <c r="A1747" t="s">
        <v>1192</v>
      </c>
    </row>
    <row r="1748" spans="1:1">
      <c r="A1748" t="s">
        <v>742</v>
      </c>
    </row>
    <row r="1749" spans="1:1">
      <c r="A1749" t="s">
        <v>1236</v>
      </c>
    </row>
    <row r="1750" spans="1:1">
      <c r="A1750" t="s">
        <v>1298</v>
      </c>
    </row>
    <row r="1751" spans="1:1">
      <c r="A1751" t="s">
        <v>1532</v>
      </c>
    </row>
    <row r="1752" spans="1:1">
      <c r="A1752" t="s">
        <v>1537</v>
      </c>
    </row>
    <row r="1753" spans="1:1">
      <c r="A1753" t="s">
        <v>1551</v>
      </c>
    </row>
    <row r="1754" spans="1:1">
      <c r="A1754" t="s">
        <v>1574</v>
      </c>
    </row>
    <row r="1755" spans="1:1">
      <c r="A1755" t="s">
        <v>1716</v>
      </c>
    </row>
    <row r="1756" spans="1:1">
      <c r="A1756" t="s">
        <v>1855</v>
      </c>
    </row>
    <row r="1757" spans="1:1">
      <c r="A1757" t="s">
        <v>1890</v>
      </c>
    </row>
    <row r="1758" spans="1:1">
      <c r="A1758" t="s">
        <v>1964</v>
      </c>
    </row>
    <row r="1759" spans="1:1">
      <c r="A1759" t="s">
        <v>1982</v>
      </c>
    </row>
    <row r="1760" spans="1:1">
      <c r="A1760" t="s">
        <v>2043</v>
      </c>
    </row>
    <row r="1761" spans="1:1">
      <c r="A1761" t="s">
        <v>1993</v>
      </c>
    </row>
    <row r="1762" spans="1:1">
      <c r="A1762" t="s">
        <v>2084</v>
      </c>
    </row>
    <row r="1763" spans="1:1">
      <c r="A1763" t="s">
        <v>2142</v>
      </c>
    </row>
    <row r="1764" spans="1:1">
      <c r="A1764" t="s">
        <v>2176</v>
      </c>
    </row>
    <row r="1765" spans="1:1">
      <c r="A1765" t="s">
        <v>474</v>
      </c>
    </row>
    <row r="1766" spans="1:1">
      <c r="A1766" t="s">
        <v>475</v>
      </c>
    </row>
    <row r="1767" spans="1:1">
      <c r="A1767" t="s">
        <v>476</v>
      </c>
    </row>
    <row r="1768" spans="1:1">
      <c r="A1768" t="s">
        <v>477</v>
      </c>
    </row>
    <row r="1769" spans="1:1">
      <c r="A1769" t="s">
        <v>478</v>
      </c>
    </row>
    <row r="1770" spans="1:1">
      <c r="A1770" t="s">
        <v>1155</v>
      </c>
    </row>
    <row r="1771" spans="1:1">
      <c r="A1771" t="s">
        <v>1288</v>
      </c>
    </row>
    <row r="1772" spans="1:1">
      <c r="A1772" t="s">
        <v>1381</v>
      </c>
    </row>
    <row r="1773" spans="1:1">
      <c r="A1773" t="s">
        <v>1396</v>
      </c>
    </row>
    <row r="1774" spans="1:1">
      <c r="A1774" t="s">
        <v>1440</v>
      </c>
    </row>
    <row r="1775" spans="1:1">
      <c r="A1775" t="s">
        <v>1549</v>
      </c>
    </row>
    <row r="1776" spans="1:1">
      <c r="A1776" t="s">
        <v>1558</v>
      </c>
    </row>
    <row r="1777" spans="1:1">
      <c r="A1777" t="s">
        <v>1629</v>
      </c>
    </row>
    <row r="1778" spans="1:1">
      <c r="A1778" t="s">
        <v>1688</v>
      </c>
    </row>
    <row r="1779" spans="1:1">
      <c r="A1779" t="s">
        <v>1797</v>
      </c>
    </row>
    <row r="1780" spans="1:1">
      <c r="A1780" t="s">
        <v>1861</v>
      </c>
    </row>
    <row r="1781" spans="1:1">
      <c r="A1781" t="s">
        <v>2101</v>
      </c>
    </row>
    <row r="1782" spans="1:1">
      <c r="A1782" t="s">
        <v>961</v>
      </c>
    </row>
    <row r="1783" spans="1:1">
      <c r="A1783" t="s">
        <v>1342</v>
      </c>
    </row>
    <row r="1784" spans="1:1">
      <c r="A1784" t="s">
        <v>1356</v>
      </c>
    </row>
    <row r="1785" spans="1:1">
      <c r="A1785" t="s">
        <v>1456</v>
      </c>
    </row>
    <row r="1786" spans="1:1">
      <c r="A1786" t="s">
        <v>1465</v>
      </c>
    </row>
    <row r="1787" spans="1:1">
      <c r="A1787" t="s">
        <v>1472</v>
      </c>
    </row>
    <row r="1788" spans="1:1">
      <c r="A1788" t="s">
        <v>1557</v>
      </c>
    </row>
    <row r="1789" spans="1:1">
      <c r="A1789" t="s">
        <v>1791</v>
      </c>
    </row>
    <row r="1790" spans="1:1">
      <c r="A1790" t="s">
        <v>1854</v>
      </c>
    </row>
    <row r="1791" spans="1:1">
      <c r="A1791" t="s">
        <v>1340</v>
      </c>
    </row>
    <row r="1792" spans="1:1">
      <c r="A1792" t="s">
        <v>1473</v>
      </c>
    </row>
    <row r="1793" spans="1:1">
      <c r="A1793" t="s">
        <v>1604</v>
      </c>
    </row>
    <row r="1794" spans="1:1">
      <c r="A1794" t="s">
        <v>1605</v>
      </c>
    </row>
    <row r="1795" spans="1:1">
      <c r="A1795" t="s">
        <v>1641</v>
      </c>
    </row>
    <row r="1796" spans="1:1">
      <c r="A1796" t="s">
        <v>1865</v>
      </c>
    </row>
    <row r="1797" spans="1:1">
      <c r="A1797" t="s">
        <v>1911</v>
      </c>
    </row>
    <row r="1798" spans="1:1">
      <c r="A1798" t="s">
        <v>1934</v>
      </c>
    </row>
    <row r="1799" spans="1:1">
      <c r="A1799" t="s">
        <v>2100</v>
      </c>
    </row>
    <row r="1800" spans="1:1">
      <c r="A1800" t="s">
        <v>2158</v>
      </c>
    </row>
    <row r="1801" spans="1:1">
      <c r="A1801" t="s">
        <v>314</v>
      </c>
    </row>
    <row r="1802" spans="1:1">
      <c r="A1802" t="s">
        <v>492</v>
      </c>
    </row>
    <row r="1803" spans="1:1">
      <c r="A1803" t="s">
        <v>505</v>
      </c>
    </row>
    <row r="1804" spans="1:1">
      <c r="A1804" t="s">
        <v>920</v>
      </c>
    </row>
    <row r="1805" spans="1:1">
      <c r="A1805" t="s">
        <v>1435</v>
      </c>
    </row>
    <row r="1806" spans="1:1">
      <c r="A1806" t="s">
        <v>1442</v>
      </c>
    </row>
    <row r="1807" spans="1:1">
      <c r="A1807" t="s">
        <v>1474</v>
      </c>
    </row>
    <row r="1808" spans="1:1">
      <c r="A1808" t="s">
        <v>1647</v>
      </c>
    </row>
    <row r="1809" spans="1:1">
      <c r="A1809" t="s">
        <v>648</v>
      </c>
    </row>
    <row r="1810" spans="1:1">
      <c r="A1810" t="s">
        <v>2068</v>
      </c>
    </row>
    <row r="1811" spans="1:1">
      <c r="A1811" t="s">
        <v>2119</v>
      </c>
    </row>
    <row r="1812" spans="1:1">
      <c r="A1812" t="s">
        <v>982</v>
      </c>
    </row>
    <row r="1813" spans="1:1">
      <c r="A1813" t="s">
        <v>1407</v>
      </c>
    </row>
    <row r="1814" spans="1:1">
      <c r="A1814" t="s">
        <v>1491</v>
      </c>
    </row>
    <row r="1815" spans="1:1">
      <c r="A1815" t="s">
        <v>1768</v>
      </c>
    </row>
    <row r="1816" spans="1:1">
      <c r="A1816" t="s">
        <v>1769</v>
      </c>
    </row>
    <row r="1817" spans="1:1">
      <c r="A1817" t="s">
        <v>1884</v>
      </c>
    </row>
    <row r="1818" spans="1:1">
      <c r="A1818" t="s">
        <v>1907</v>
      </c>
    </row>
    <row r="1819" spans="1:1">
      <c r="A1819" t="s">
        <v>1921</v>
      </c>
    </row>
    <row r="1820" spans="1:1">
      <c r="A1820" t="s">
        <v>1930</v>
      </c>
    </row>
    <row r="1821" spans="1:1">
      <c r="A1821" t="s">
        <v>1949</v>
      </c>
    </row>
    <row r="1822" spans="1:1">
      <c r="A1822" t="s">
        <v>2026</v>
      </c>
    </row>
    <row r="1823" spans="1:1">
      <c r="A1823" t="s">
        <v>629</v>
      </c>
    </row>
    <row r="1824" spans="1:1">
      <c r="A1824" t="s">
        <v>2034</v>
      </c>
    </row>
    <row r="1825" spans="1:1">
      <c r="A1825" t="s">
        <v>2051</v>
      </c>
    </row>
    <row r="1826" spans="1:1">
      <c r="A1826" t="s">
        <v>2069</v>
      </c>
    </row>
    <row r="1827" spans="1:1">
      <c r="A1827" t="s">
        <v>2134</v>
      </c>
    </row>
    <row r="1828" spans="1:1">
      <c r="A1828" t="s">
        <v>2154</v>
      </c>
    </row>
    <row r="1829" spans="1:1">
      <c r="A1829" t="s">
        <v>1088</v>
      </c>
    </row>
    <row r="1830" spans="1:1">
      <c r="A1830" t="s">
        <v>633</v>
      </c>
    </row>
    <row r="1831" spans="1:1">
      <c r="A1831" t="s">
        <v>1148</v>
      </c>
    </row>
    <row r="1832" spans="1:1">
      <c r="A1832" t="s">
        <v>1419</v>
      </c>
    </row>
    <row r="1833" spans="1:1">
      <c r="A1833" t="s">
        <v>1420</v>
      </c>
    </row>
    <row r="1834" spans="1:1">
      <c r="A1834" t="s">
        <v>1444</v>
      </c>
    </row>
    <row r="1835" spans="1:1">
      <c r="A1835" t="s">
        <v>1497</v>
      </c>
    </row>
    <row r="1836" spans="1:1">
      <c r="A1836" t="s">
        <v>1512</v>
      </c>
    </row>
    <row r="1837" spans="1:1">
      <c r="A1837" t="s">
        <v>1702</v>
      </c>
    </row>
    <row r="1838" spans="1:1">
      <c r="A1838" t="s">
        <v>1714</v>
      </c>
    </row>
    <row r="1839" spans="1:1">
      <c r="A1839" t="s">
        <v>1809</v>
      </c>
    </row>
    <row r="1840" spans="1:1">
      <c r="A1840" t="s">
        <v>1818</v>
      </c>
    </row>
    <row r="1841" spans="1:1">
      <c r="A1841" t="s">
        <v>2001</v>
      </c>
    </row>
    <row r="1842" spans="1:1">
      <c r="A1842" t="s">
        <v>2064</v>
      </c>
    </row>
    <row r="1843" spans="1:1">
      <c r="A1843" t="s">
        <v>2125</v>
      </c>
    </row>
    <row r="1844" spans="1:1">
      <c r="A1844" t="s">
        <v>494</v>
      </c>
    </row>
    <row r="1845" spans="1:1">
      <c r="A1845" t="s">
        <v>966</v>
      </c>
    </row>
    <row r="1846" spans="1:1">
      <c r="A1846" t="s">
        <v>967</v>
      </c>
    </row>
    <row r="1847" spans="1:1">
      <c r="A1847" t="s">
        <v>968</v>
      </c>
    </row>
    <row r="1848" spans="1:1">
      <c r="A1848" t="s">
        <v>971</v>
      </c>
    </row>
    <row r="1849" spans="1:1">
      <c r="A1849" t="s">
        <v>1257</v>
      </c>
    </row>
    <row r="1850" spans="1:1">
      <c r="A1850" t="s">
        <v>1460</v>
      </c>
    </row>
    <row r="1851" spans="1:1">
      <c r="A1851" t="s">
        <v>1489</v>
      </c>
    </row>
    <row r="1852" spans="1:1">
      <c r="A1852" t="s">
        <v>1726</v>
      </c>
    </row>
    <row r="1853" spans="1:1">
      <c r="A1853" t="s">
        <v>1899</v>
      </c>
    </row>
    <row r="1854" spans="1:1">
      <c r="A1854" t="s">
        <v>1988</v>
      </c>
    </row>
    <row r="1855" spans="1:1">
      <c r="A1855" t="s">
        <v>1024</v>
      </c>
    </row>
    <row r="1856" spans="1:1">
      <c r="A1856" t="s">
        <v>2103</v>
      </c>
    </row>
    <row r="1857" spans="1:1">
      <c r="A1857" t="s">
        <v>2138</v>
      </c>
    </row>
    <row r="1858" spans="1:1">
      <c r="A1858" t="s">
        <v>1285</v>
      </c>
    </row>
    <row r="1859" spans="1:1">
      <c r="A1859" t="s">
        <v>1623</v>
      </c>
    </row>
    <row r="1860" spans="1:1">
      <c r="A1860" t="s">
        <v>1799</v>
      </c>
    </row>
    <row r="1861" spans="1:1">
      <c r="A1861" t="s">
        <v>1848</v>
      </c>
    </row>
    <row r="1862" spans="1:1">
      <c r="A1862" t="s">
        <v>1933</v>
      </c>
    </row>
    <row r="1863" spans="1:1">
      <c r="A1863" t="s">
        <v>2114</v>
      </c>
    </row>
    <row r="1864" spans="1:1">
      <c r="A1864" t="s">
        <v>2126</v>
      </c>
    </row>
    <row r="1865" spans="1:1">
      <c r="A1865" t="s">
        <v>236</v>
      </c>
    </row>
    <row r="1866" spans="1:1">
      <c r="A1866" t="s">
        <v>479</v>
      </c>
    </row>
    <row r="1867" spans="1:1">
      <c r="A1867" t="s">
        <v>894</v>
      </c>
    </row>
    <row r="1868" spans="1:1">
      <c r="A1868" t="s">
        <v>936</v>
      </c>
    </row>
    <row r="1869" spans="1:1">
      <c r="A1869" t="s">
        <v>1437</v>
      </c>
    </row>
    <row r="1870" spans="1:1">
      <c r="A1870" t="s">
        <v>1566</v>
      </c>
    </row>
    <row r="1871" spans="1:1">
      <c r="A1871" t="s">
        <v>1851</v>
      </c>
    </row>
    <row r="1872" spans="1:1">
      <c r="A1872" t="s">
        <v>1992</v>
      </c>
    </row>
    <row r="1873" spans="1:1">
      <c r="A1873" t="s">
        <v>504</v>
      </c>
    </row>
    <row r="1874" spans="1:1">
      <c r="A1874" t="s">
        <v>582</v>
      </c>
    </row>
    <row r="1875" spans="1:1">
      <c r="A1875" t="s">
        <v>1122</v>
      </c>
    </row>
    <row r="1876" spans="1:1">
      <c r="A1876" t="s">
        <v>1733</v>
      </c>
    </row>
    <row r="1877" spans="1:1">
      <c r="A1877" t="s">
        <v>1773</v>
      </c>
    </row>
    <row r="1878" spans="1:1">
      <c r="A1878" t="s">
        <v>1816</v>
      </c>
    </row>
    <row r="1879" spans="1:1">
      <c r="A1879" t="s">
        <v>1891</v>
      </c>
    </row>
    <row r="1880" spans="1:1">
      <c r="A1880" t="s">
        <v>1962</v>
      </c>
    </row>
    <row r="1881" spans="1:1">
      <c r="A1881" t="s">
        <v>899</v>
      </c>
    </row>
    <row r="1882" spans="1:1">
      <c r="A1882" t="s">
        <v>1357</v>
      </c>
    </row>
    <row r="1883" spans="1:1">
      <c r="A1883" t="s">
        <v>1577</v>
      </c>
    </row>
    <row r="1884" spans="1:1">
      <c r="A1884" t="s">
        <v>1698</v>
      </c>
    </row>
    <row r="1885" spans="1:1">
      <c r="A1885" t="s">
        <v>1798</v>
      </c>
    </row>
    <row r="1886" spans="1:1">
      <c r="A1886" t="s">
        <v>1896</v>
      </c>
    </row>
    <row r="1887" spans="1:1">
      <c r="A1887" t="s">
        <v>1905</v>
      </c>
    </row>
    <row r="1888" spans="1:1">
      <c r="A1888" t="s">
        <v>1998</v>
      </c>
    </row>
    <row r="1889" spans="1:1">
      <c r="A1889" t="s">
        <v>2095</v>
      </c>
    </row>
    <row r="1890" spans="1:1">
      <c r="A1890" t="s">
        <v>1126</v>
      </c>
    </row>
    <row r="1891" spans="1:1">
      <c r="A1891" t="s">
        <v>1267</v>
      </c>
    </row>
    <row r="1892" spans="1:1">
      <c r="A1892" t="s">
        <v>1268</v>
      </c>
    </row>
    <row r="1893" spans="1:1">
      <c r="A1893" t="s">
        <v>1454</v>
      </c>
    </row>
    <row r="1894" spans="1:1">
      <c r="A1894" t="s">
        <v>1618</v>
      </c>
    </row>
    <row r="1895" spans="1:1">
      <c r="A1895" t="s">
        <v>1836</v>
      </c>
    </row>
    <row r="1896" spans="1:1">
      <c r="A1896" t="s">
        <v>1876</v>
      </c>
    </row>
    <row r="1897" spans="1:1">
      <c r="A1897" t="s">
        <v>2009</v>
      </c>
    </row>
    <row r="1898" spans="1:1">
      <c r="A1898" t="s">
        <v>1300</v>
      </c>
    </row>
    <row r="1899" spans="1:1">
      <c r="A1899" t="s">
        <v>1513</v>
      </c>
    </row>
    <row r="1900" spans="1:1">
      <c r="A1900" t="s">
        <v>1708</v>
      </c>
    </row>
    <row r="1901" spans="1:1">
      <c r="A1901" t="s">
        <v>1657</v>
      </c>
    </row>
    <row r="1902" spans="1:1">
      <c r="A1902" t="s">
        <v>1846</v>
      </c>
    </row>
    <row r="1903" spans="1:1">
      <c r="A1903" t="s">
        <v>1942</v>
      </c>
    </row>
    <row r="1904" spans="1:1">
      <c r="A1904" t="s">
        <v>924</v>
      </c>
    </row>
    <row r="1905" spans="1:1">
      <c r="A1905" t="s">
        <v>1582</v>
      </c>
    </row>
    <row r="1906" spans="1:1">
      <c r="A1906" t="s">
        <v>1622</v>
      </c>
    </row>
    <row r="1907" spans="1:1">
      <c r="A1907" t="s">
        <v>1626</v>
      </c>
    </row>
    <row r="1908" spans="1:1">
      <c r="A1908" t="s">
        <v>1820</v>
      </c>
    </row>
    <row r="1909" spans="1:1">
      <c r="A1909" t="s">
        <v>1903</v>
      </c>
    </row>
    <row r="1910" spans="1:1">
      <c r="A1910" t="s">
        <v>1952</v>
      </c>
    </row>
    <row r="1911" spans="1:1">
      <c r="A1911" t="s">
        <v>1977</v>
      </c>
    </row>
    <row r="1912" spans="1:1">
      <c r="A1912" t="s">
        <v>2077</v>
      </c>
    </row>
    <row r="1913" spans="1:1">
      <c r="A1913" t="s">
        <v>2078</v>
      </c>
    </row>
    <row r="1914" spans="1:1">
      <c r="A1914" t="s">
        <v>632</v>
      </c>
    </row>
    <row r="1915" spans="1:1">
      <c r="A1915" t="s">
        <v>2147</v>
      </c>
    </row>
    <row r="1916" spans="1:1">
      <c r="A1916" t="s">
        <v>1414</v>
      </c>
    </row>
    <row r="1917" spans="1:1">
      <c r="A1917" t="s">
        <v>1649</v>
      </c>
    </row>
    <row r="1918" spans="1:1">
      <c r="A1918" t="s">
        <v>1767</v>
      </c>
    </row>
    <row r="1919" spans="1:1">
      <c r="A1919" t="s">
        <v>1776</v>
      </c>
    </row>
    <row r="1920" spans="1:1">
      <c r="A1920" t="s">
        <v>1824</v>
      </c>
    </row>
    <row r="1921" spans="1:1">
      <c r="A1921" t="s">
        <v>1929</v>
      </c>
    </row>
    <row r="1922" spans="1:1">
      <c r="A1922" t="s">
        <v>878</v>
      </c>
    </row>
    <row r="1923" spans="1:1">
      <c r="A1923" t="s">
        <v>1252</v>
      </c>
    </row>
    <row r="1924" spans="1:1">
      <c r="A1924" t="s">
        <v>1402</v>
      </c>
    </row>
    <row r="1925" spans="1:1">
      <c r="A1925" t="s">
        <v>1709</v>
      </c>
    </row>
    <row r="1926" spans="1:1">
      <c r="A1926" t="s">
        <v>1720</v>
      </c>
    </row>
    <row r="1927" spans="1:1">
      <c r="A1927" t="s">
        <v>1823</v>
      </c>
    </row>
    <row r="1928" spans="1:1">
      <c r="A1928" t="s">
        <v>1829</v>
      </c>
    </row>
    <row r="1929" spans="1:1">
      <c r="A1929" t="s">
        <v>1996</v>
      </c>
    </row>
    <row r="1930" spans="1:1">
      <c r="A1930" t="s">
        <v>2039</v>
      </c>
    </row>
    <row r="1931" spans="1:1">
      <c r="A1931" t="s">
        <v>758</v>
      </c>
    </row>
    <row r="1932" spans="1:1">
      <c r="A1932" t="s">
        <v>896</v>
      </c>
    </row>
    <row r="1933" spans="1:1">
      <c r="A1933" t="s">
        <v>1262</v>
      </c>
    </row>
    <row r="1934" spans="1:1">
      <c r="A1934" t="s">
        <v>1307</v>
      </c>
    </row>
    <row r="1935" spans="1:1">
      <c r="A1935" t="s">
        <v>1400</v>
      </c>
    </row>
    <row r="1936" spans="1:1">
      <c r="A1936" t="s">
        <v>1538</v>
      </c>
    </row>
    <row r="1937" spans="1:1">
      <c r="A1937" t="s">
        <v>1715</v>
      </c>
    </row>
    <row r="1938" spans="1:1">
      <c r="A1938" t="s">
        <v>1742</v>
      </c>
    </row>
    <row r="1939" spans="1:1">
      <c r="A1939" t="s">
        <v>1813</v>
      </c>
    </row>
    <row r="1940" spans="1:1">
      <c r="A1940" t="s">
        <v>1871</v>
      </c>
    </row>
    <row r="1941" spans="1:1">
      <c r="A1941" t="s">
        <v>752</v>
      </c>
    </row>
    <row r="1942" spans="1:1">
      <c r="A1942" t="s">
        <v>1382</v>
      </c>
    </row>
    <row r="1943" spans="1:1">
      <c r="A1943" t="s">
        <v>1493</v>
      </c>
    </row>
    <row r="1944" spans="1:1">
      <c r="A1944" t="s">
        <v>1869</v>
      </c>
    </row>
    <row r="1945" spans="1:1">
      <c r="A1945" t="s">
        <v>2029</v>
      </c>
    </row>
    <row r="1946" spans="1:1">
      <c r="A1946" t="s">
        <v>1744</v>
      </c>
    </row>
    <row r="1947" spans="1:1">
      <c r="A1947" t="s">
        <v>1826</v>
      </c>
    </row>
    <row r="1948" spans="1:1">
      <c r="A1948" t="s">
        <v>1883</v>
      </c>
    </row>
    <row r="1949" spans="1:1">
      <c r="A1949" t="s">
        <v>2005</v>
      </c>
    </row>
    <row r="1950" spans="1:1">
      <c r="A1950" t="s">
        <v>322</v>
      </c>
    </row>
    <row r="1951" spans="1:1">
      <c r="A1951" t="s">
        <v>840</v>
      </c>
    </row>
    <row r="1952" spans="1:1">
      <c r="A1952" t="s">
        <v>1617</v>
      </c>
    </row>
    <row r="1953" spans="1:1">
      <c r="A1953" t="s">
        <v>1683</v>
      </c>
    </row>
    <row r="1954" spans="1:1">
      <c r="A1954" t="s">
        <v>1734</v>
      </c>
    </row>
    <row r="1955" spans="1:1">
      <c r="A1955" t="s">
        <v>1860</v>
      </c>
    </row>
    <row r="1956" spans="1:1">
      <c r="A1956" t="s">
        <v>1902</v>
      </c>
    </row>
    <row r="1957" spans="1:1">
      <c r="A1957" t="s">
        <v>2046</v>
      </c>
    </row>
    <row r="1958" spans="1:1">
      <c r="A1958" t="s">
        <v>2055</v>
      </c>
    </row>
    <row r="1959" spans="1:1">
      <c r="A1959" t="s">
        <v>2061</v>
      </c>
    </row>
    <row r="1960" spans="1:1">
      <c r="A1960" t="s">
        <v>1172</v>
      </c>
    </row>
    <row r="1961" spans="1:1">
      <c r="A1961" t="s">
        <v>1681</v>
      </c>
    </row>
    <row r="1962" spans="1:1">
      <c r="A1962" t="s">
        <v>1719</v>
      </c>
    </row>
    <row r="1963" spans="1:1">
      <c r="A1963" t="s">
        <v>1928</v>
      </c>
    </row>
    <row r="1964" spans="1:1">
      <c r="A1964" t="s">
        <v>1960</v>
      </c>
    </row>
    <row r="1965" spans="1:1">
      <c r="A1965" t="s">
        <v>2074</v>
      </c>
    </row>
    <row r="1966" spans="1:1">
      <c r="A1966" t="s">
        <v>2113</v>
      </c>
    </row>
    <row r="1967" spans="1:1">
      <c r="A1967" t="s">
        <v>1384</v>
      </c>
    </row>
    <row r="1968" spans="1:1">
      <c r="A1968" t="s">
        <v>1770</v>
      </c>
    </row>
    <row r="1969" spans="1:1">
      <c r="A1969" t="s">
        <v>1844</v>
      </c>
    </row>
    <row r="1970" spans="1:1">
      <c r="A1970" t="s">
        <v>1951</v>
      </c>
    </row>
    <row r="1971" spans="1:1">
      <c r="A1971" t="s">
        <v>1955</v>
      </c>
    </row>
    <row r="1972" spans="1:1">
      <c r="A1972" t="s">
        <v>2178</v>
      </c>
    </row>
    <row r="1973" spans="1:1">
      <c r="A1973" t="s">
        <v>1598</v>
      </c>
    </row>
    <row r="1974" spans="1:1">
      <c r="A1974" t="s">
        <v>1667</v>
      </c>
    </row>
    <row r="1975" spans="1:1">
      <c r="A1975" t="s">
        <v>1741</v>
      </c>
    </row>
    <row r="1976" spans="1:1">
      <c r="A1976" t="s">
        <v>1849</v>
      </c>
    </row>
    <row r="1977" spans="1:1">
      <c r="A1977" t="s">
        <v>1868</v>
      </c>
    </row>
    <row r="1978" spans="1:1">
      <c r="A1978" t="s">
        <v>1287</v>
      </c>
    </row>
    <row r="1979" spans="1:1">
      <c r="A1979" t="s">
        <v>1642</v>
      </c>
    </row>
    <row r="1980" spans="1:1">
      <c r="A1980" t="s">
        <v>1648</v>
      </c>
    </row>
    <row r="1981" spans="1:1">
      <c r="A1981" t="s">
        <v>1707</v>
      </c>
    </row>
    <row r="1982" spans="1:1">
      <c r="A1982" t="s">
        <v>1779</v>
      </c>
    </row>
    <row r="1983" spans="1:1">
      <c r="A1983" t="s">
        <v>2020</v>
      </c>
    </row>
    <row r="1984" spans="1:1">
      <c r="A1984" t="s">
        <v>2044</v>
      </c>
    </row>
    <row r="1985" spans="1:1">
      <c r="A1985" t="s">
        <v>2117</v>
      </c>
    </row>
    <row r="1986" spans="1:1">
      <c r="A1986" t="s">
        <v>1107</v>
      </c>
    </row>
    <row r="1987" spans="1:1">
      <c r="A1987" t="s">
        <v>1351</v>
      </c>
    </row>
    <row r="1988" spans="1:1">
      <c r="A1988" t="s">
        <v>1408</v>
      </c>
    </row>
    <row r="1989" spans="1:1">
      <c r="A1989" t="s">
        <v>1638</v>
      </c>
    </row>
    <row r="1990" spans="1:1">
      <c r="A1990" t="s">
        <v>1746</v>
      </c>
    </row>
    <row r="1991" spans="1:1">
      <c r="A1991" t="s">
        <v>2014</v>
      </c>
    </row>
    <row r="1992" spans="1:1">
      <c r="A1992" t="s">
        <v>2021</v>
      </c>
    </row>
    <row r="1993" spans="1:1">
      <c r="A1993" t="s">
        <v>2047</v>
      </c>
    </row>
    <row r="1994" spans="1:1">
      <c r="A1994" t="s">
        <v>1226</v>
      </c>
    </row>
    <row r="1995" spans="1:1">
      <c r="A1995" t="s">
        <v>1915</v>
      </c>
    </row>
    <row r="1996" spans="1:1">
      <c r="A1996" t="s">
        <v>2150</v>
      </c>
    </row>
    <row r="1997" spans="1:1">
      <c r="A1997" t="s">
        <v>2172</v>
      </c>
    </row>
    <row r="1998" spans="1:1">
      <c r="A1998" t="s">
        <v>1459</v>
      </c>
    </row>
    <row r="1999" spans="1:1">
      <c r="A1999" t="s">
        <v>1519</v>
      </c>
    </row>
    <row r="2000" spans="1:1">
      <c r="A2000" t="s">
        <v>1762</v>
      </c>
    </row>
    <row r="2001" spans="1:1">
      <c r="A2001" t="s">
        <v>1523</v>
      </c>
    </row>
    <row r="2002" spans="1:1">
      <c r="A2002" t="s">
        <v>1600</v>
      </c>
    </row>
    <row r="2003" spans="1:1">
      <c r="A2003" t="s">
        <v>1924</v>
      </c>
    </row>
    <row r="2004" spans="1:1">
      <c r="A2004" t="s">
        <v>2033</v>
      </c>
    </row>
    <row r="2005" spans="1:1">
      <c r="A2005" t="s">
        <v>2148</v>
      </c>
    </row>
    <row r="2006" spans="1:1">
      <c r="A2006" t="s">
        <v>1689</v>
      </c>
    </row>
    <row r="2007" spans="1:1">
      <c r="A2007" t="s">
        <v>1858</v>
      </c>
    </row>
    <row r="2008" spans="1:1">
      <c r="A2008" t="s">
        <v>1932</v>
      </c>
    </row>
    <row r="2009" spans="1:1">
      <c r="A2009" t="s">
        <v>2025</v>
      </c>
    </row>
    <row r="2010" spans="1:1">
      <c r="A2010" t="s">
        <v>2093</v>
      </c>
    </row>
    <row r="2011" spans="1:1">
      <c r="A2011" t="s">
        <v>1233</v>
      </c>
    </row>
    <row r="2012" spans="1:1">
      <c r="A2012" t="s">
        <v>1516</v>
      </c>
    </row>
    <row r="2013" spans="1:1">
      <c r="A2013" t="s">
        <v>1888</v>
      </c>
    </row>
    <row r="2014" spans="1:1">
      <c r="A2014" t="s">
        <v>2053</v>
      </c>
    </row>
    <row r="2015" spans="1:1">
      <c r="A2015" t="s">
        <v>2054</v>
      </c>
    </row>
    <row r="2016" spans="1:1">
      <c r="A2016" t="s">
        <v>2087</v>
      </c>
    </row>
    <row r="2017" spans="1:1">
      <c r="A2017" t="s">
        <v>744</v>
      </c>
    </row>
    <row r="2018" spans="1:1">
      <c r="A2018" t="s">
        <v>561</v>
      </c>
    </row>
    <row r="2019" spans="1:1">
      <c r="A2019" t="s">
        <v>562</v>
      </c>
    </row>
    <row r="2020" spans="1:1">
      <c r="A2020" t="s">
        <v>563</v>
      </c>
    </row>
    <row r="2021" spans="1:1">
      <c r="A2021" t="s">
        <v>1592</v>
      </c>
    </row>
    <row r="2022" spans="1:1">
      <c r="A2022" t="s">
        <v>1652</v>
      </c>
    </row>
    <row r="2023" spans="1:1">
      <c r="A2023" t="s">
        <v>2016</v>
      </c>
    </row>
    <row r="2024" spans="1:1">
      <c r="A2024" t="s">
        <v>2159</v>
      </c>
    </row>
    <row r="2025" spans="1:1">
      <c r="A2025" t="s">
        <v>837</v>
      </c>
    </row>
    <row r="2026" spans="1:1">
      <c r="A2026" t="s">
        <v>2141</v>
      </c>
    </row>
    <row r="2027" spans="1:1">
      <c r="A2027" t="s">
        <v>1184</v>
      </c>
    </row>
    <row r="2028" spans="1:1">
      <c r="A2028" t="s">
        <v>1607</v>
      </c>
    </row>
    <row r="2029" spans="1:1">
      <c r="A2029" t="s">
        <v>1650</v>
      </c>
    </row>
    <row r="2030" spans="1:1">
      <c r="A2030" t="s">
        <v>1812</v>
      </c>
    </row>
    <row r="2031" spans="1:1">
      <c r="A2031" t="s">
        <v>1322</v>
      </c>
    </row>
    <row r="2032" spans="1:1">
      <c r="A2032" t="s">
        <v>2073</v>
      </c>
    </row>
    <row r="2033" spans="1:1">
      <c r="A2033" t="s">
        <v>969</v>
      </c>
    </row>
    <row r="2034" spans="1:1">
      <c r="A2034" t="s">
        <v>1036</v>
      </c>
    </row>
    <row r="2035" spans="1:1">
      <c r="A2035" t="s">
        <v>1458</v>
      </c>
    </row>
    <row r="2036" spans="1:1">
      <c r="A2036" t="s">
        <v>1827</v>
      </c>
    </row>
    <row r="2037" spans="1:1">
      <c r="A2037" t="s">
        <v>1943</v>
      </c>
    </row>
    <row r="2038" spans="1:1">
      <c r="A2038" t="s">
        <v>2028</v>
      </c>
    </row>
    <row r="2039" spans="1:1">
      <c r="A2039" t="s">
        <v>2037</v>
      </c>
    </row>
    <row r="2040" spans="1:1">
      <c r="A2040" t="s">
        <v>2072</v>
      </c>
    </row>
    <row r="2041" spans="1:1">
      <c r="A2041" t="s">
        <v>883</v>
      </c>
    </row>
    <row r="2042" spans="1:1">
      <c r="A2042" t="s">
        <v>1521</v>
      </c>
    </row>
    <row r="2043" spans="1:1">
      <c r="A2043" t="s">
        <v>986</v>
      </c>
    </row>
    <row r="2044" spans="1:1">
      <c r="A2044" t="s">
        <v>1918</v>
      </c>
    </row>
    <row r="2045" spans="1:1">
      <c r="A2045" t="s">
        <v>1961</v>
      </c>
    </row>
    <row r="2046" spans="1:1">
      <c r="A2046" t="s">
        <v>2004</v>
      </c>
    </row>
    <row r="2047" spans="1:1">
      <c r="A2047" t="s">
        <v>1895</v>
      </c>
    </row>
    <row r="2048" spans="1:1">
      <c r="A2048" t="s">
        <v>2152</v>
      </c>
    </row>
    <row r="2049" spans="1:1">
      <c r="A2049" t="s">
        <v>1085</v>
      </c>
    </row>
    <row r="2050" spans="1:1">
      <c r="A2050" t="s">
        <v>1121</v>
      </c>
    </row>
    <row r="2051" spans="1:1">
      <c r="A2051" t="s">
        <v>1670</v>
      </c>
    </row>
    <row r="2052" spans="1:1">
      <c r="A2052" t="s">
        <v>2056</v>
      </c>
    </row>
    <row r="2053" spans="1:1">
      <c r="A2053" t="s">
        <v>2085</v>
      </c>
    </row>
    <row r="2054" spans="1:1">
      <c r="A2054" t="s">
        <v>1743</v>
      </c>
    </row>
    <row r="2055" spans="1:1">
      <c r="A2055" t="s">
        <v>1831</v>
      </c>
    </row>
    <row r="2056" spans="1:1">
      <c r="A2056" t="s">
        <v>1973</v>
      </c>
    </row>
    <row r="2057" spans="1:1">
      <c r="A2057" t="s">
        <v>1405</v>
      </c>
    </row>
    <row r="2058" spans="1:1">
      <c r="A2058" t="s">
        <v>1735</v>
      </c>
    </row>
    <row r="2059" spans="1:1">
      <c r="A2059" t="s">
        <v>2109</v>
      </c>
    </row>
    <row r="2060" spans="1:1">
      <c r="A2060" t="s">
        <v>2185</v>
      </c>
    </row>
    <row r="2061" spans="1:1">
      <c r="A2061" t="s">
        <v>1575</v>
      </c>
    </row>
    <row r="2062" spans="1:1">
      <c r="A2062" t="s">
        <v>1608</v>
      </c>
    </row>
    <row r="2063" spans="1:1">
      <c r="A2063" t="s">
        <v>1760</v>
      </c>
    </row>
    <row r="2064" spans="1:1">
      <c r="A2064" t="s">
        <v>2082</v>
      </c>
    </row>
    <row r="2065" spans="1:1">
      <c r="A2065" t="s">
        <v>1115</v>
      </c>
    </row>
    <row r="2066" spans="1:1">
      <c r="A2066" t="s">
        <v>1328</v>
      </c>
    </row>
    <row r="2067" spans="1:1">
      <c r="A2067" t="s">
        <v>1417</v>
      </c>
    </row>
    <row r="2068" spans="1:1">
      <c r="A2068" t="s">
        <v>1518</v>
      </c>
    </row>
    <row r="2069" spans="1:1">
      <c r="A2069" t="s">
        <v>1697</v>
      </c>
    </row>
    <row r="2070" spans="1:1">
      <c r="A2070" t="s">
        <v>1879</v>
      </c>
    </row>
    <row r="2071" spans="1:1">
      <c r="A2071" t="s">
        <v>2181</v>
      </c>
    </row>
    <row r="2072" spans="1:1">
      <c r="A2072" t="s">
        <v>1591</v>
      </c>
    </row>
    <row r="2073" spans="1:1">
      <c r="A2073" t="s">
        <v>1695</v>
      </c>
    </row>
    <row r="2074" spans="1:1">
      <c r="A2074" t="s">
        <v>1148</v>
      </c>
    </row>
    <row r="2075" spans="1:1">
      <c r="A2075" t="s">
        <v>1539</v>
      </c>
    </row>
    <row r="2076" spans="1:1">
      <c r="A2076" t="s">
        <v>1675</v>
      </c>
    </row>
    <row r="2077" spans="1:1">
      <c r="A2077" t="s">
        <v>1775</v>
      </c>
    </row>
    <row r="2078" spans="1:1">
      <c r="A2078" t="s">
        <v>1873</v>
      </c>
    </row>
    <row r="2079" spans="1:1">
      <c r="A2079" t="s">
        <v>2168</v>
      </c>
    </row>
    <row r="2080" spans="1:1">
      <c r="A2080" t="s">
        <v>1630</v>
      </c>
    </row>
    <row r="2081" spans="1:1">
      <c r="A2081" t="s">
        <v>1198</v>
      </c>
    </row>
    <row r="2082" spans="1:1">
      <c r="A2082" t="s">
        <v>1392</v>
      </c>
    </row>
    <row r="2083" spans="1:1">
      <c r="A2083" t="s">
        <v>2091</v>
      </c>
    </row>
    <row r="2084" spans="1:1">
      <c r="A2084" t="s">
        <v>2135</v>
      </c>
    </row>
    <row r="2085" spans="1:1">
      <c r="A2085" t="s">
        <v>925</v>
      </c>
    </row>
    <row r="2086" spans="1:1">
      <c r="A2086" t="s">
        <v>2006</v>
      </c>
    </row>
    <row r="2087" spans="1:1">
      <c r="A2087" t="s">
        <v>1263</v>
      </c>
    </row>
    <row r="2088" spans="1:1">
      <c r="A2088" t="s">
        <v>1448</v>
      </c>
    </row>
    <row r="2089" spans="1:1">
      <c r="A2089" t="s">
        <v>1664</v>
      </c>
    </row>
    <row r="2090" spans="1:1">
      <c r="A2090" t="s">
        <v>1837</v>
      </c>
    </row>
    <row r="2091" spans="1:1">
      <c r="A2091" t="s">
        <v>2083</v>
      </c>
    </row>
    <row r="2092" spans="1:1">
      <c r="A2092" t="s">
        <v>2162</v>
      </c>
    </row>
    <row r="2093" spans="1:1">
      <c r="A2093" t="s">
        <v>1199</v>
      </c>
    </row>
    <row r="2094" spans="1:1">
      <c r="A2094" t="s">
        <v>2188</v>
      </c>
    </row>
    <row r="2095" spans="1:1">
      <c r="A2095" t="s">
        <v>756</v>
      </c>
    </row>
    <row r="2096" spans="1:1">
      <c r="A2096" t="s">
        <v>1185</v>
      </c>
    </row>
    <row r="2097" spans="1:1">
      <c r="A2097" t="s">
        <v>1471</v>
      </c>
    </row>
    <row r="2098" spans="1:1">
      <c r="A2098" t="s">
        <v>1950</v>
      </c>
    </row>
    <row r="2099" spans="1:1">
      <c r="A2099" t="s">
        <v>2161</v>
      </c>
    </row>
    <row r="2100" spans="1:1">
      <c r="A2100" t="s">
        <v>514</v>
      </c>
    </row>
    <row r="2101" spans="1:1">
      <c r="A2101" t="s">
        <v>1021</v>
      </c>
    </row>
    <row r="2102" spans="1:1">
      <c r="A2102" t="s">
        <v>1348</v>
      </c>
    </row>
    <row r="2103" spans="1:1">
      <c r="A2103" t="s">
        <v>2137</v>
      </c>
    </row>
    <row r="2104" spans="1:1">
      <c r="A2104" t="s">
        <v>1808</v>
      </c>
    </row>
    <row r="2105" spans="1:1">
      <c r="A2105" t="s">
        <v>2027</v>
      </c>
    </row>
    <row r="2106" spans="1:1">
      <c r="A2106" t="s">
        <v>2166</v>
      </c>
    </row>
    <row r="2107" spans="1:1">
      <c r="A2107" t="s">
        <v>641</v>
      </c>
    </row>
    <row r="2108" spans="1:1">
      <c r="A2108" t="s">
        <v>2149</v>
      </c>
    </row>
    <row r="2109" spans="1:1">
      <c r="A2109" t="s">
        <v>2123</v>
      </c>
    </row>
    <row r="2110" spans="1:1">
      <c r="A2110" t="s">
        <v>702</v>
      </c>
    </row>
    <row r="2111" spans="1:1">
      <c r="A2111" t="s">
        <v>1203</v>
      </c>
    </row>
    <row r="2112" spans="1:1">
      <c r="A2112" t="s">
        <v>1426</v>
      </c>
    </row>
    <row r="2113" spans="1:1">
      <c r="A2113" t="s">
        <v>1815</v>
      </c>
    </row>
    <row r="2114" spans="1:1">
      <c r="A2114" t="s">
        <v>1987</v>
      </c>
    </row>
    <row r="2115" spans="1:1">
      <c r="A2115" t="s">
        <v>2022</v>
      </c>
    </row>
    <row r="2116" spans="1:1">
      <c r="A2116" t="s">
        <v>2177</v>
      </c>
    </row>
    <row r="2117" spans="1:1">
      <c r="A2117" t="s">
        <v>2129</v>
      </c>
    </row>
    <row r="2118" spans="1:1">
      <c r="A2118" t="s">
        <v>2139</v>
      </c>
    </row>
    <row r="2119" spans="1:1">
      <c r="A2119" t="s">
        <v>2183</v>
      </c>
    </row>
    <row r="2120" spans="1:1">
      <c r="A2120" t="s">
        <v>2107</v>
      </c>
    </row>
    <row r="2121" spans="1:1">
      <c r="A2121" t="s">
        <v>2157</v>
      </c>
    </row>
    <row r="2122" spans="1:1">
      <c r="A2122" t="s">
        <v>1637</v>
      </c>
    </row>
    <row r="2123" spans="1:1">
      <c r="A2123" t="s">
        <v>2002</v>
      </c>
    </row>
    <row r="2124" spans="1:1">
      <c r="A2124" t="s">
        <v>735</v>
      </c>
    </row>
    <row r="2125" spans="1:1">
      <c r="A2125" t="s">
        <v>1151</v>
      </c>
    </row>
    <row r="2126" spans="1:1">
      <c r="A2126" t="s">
        <v>2146</v>
      </c>
    </row>
    <row r="2127" spans="1:1">
      <c r="A2127" t="s">
        <v>1406</v>
      </c>
    </row>
    <row r="2128" spans="1:1">
      <c r="A2128" t="s">
        <v>1886</v>
      </c>
    </row>
    <row r="2129" spans="1:1">
      <c r="A2129" t="s">
        <v>1914</v>
      </c>
    </row>
    <row r="2130" spans="1:1">
      <c r="A2130" t="s">
        <v>1983</v>
      </c>
    </row>
    <row r="2131" spans="1:1">
      <c r="A2131" t="s">
        <v>1971</v>
      </c>
    </row>
    <row r="2132" spans="1:1">
      <c r="A2132" t="s">
        <v>1877</v>
      </c>
    </row>
    <row r="2133" spans="1:1">
      <c r="A2133" t="s">
        <v>1948</v>
      </c>
    </row>
    <row r="2134" spans="1:1">
      <c r="A2134" t="s">
        <v>1089</v>
      </c>
    </row>
    <row r="2135" spans="1:1">
      <c r="A2135" t="s">
        <v>2040</v>
      </c>
    </row>
    <row r="2136" spans="1:1">
      <c r="A2136" t="s">
        <v>1839</v>
      </c>
    </row>
    <row r="2137" spans="1:1">
      <c r="A2137" t="s">
        <v>2057</v>
      </c>
    </row>
    <row r="2138" spans="1:1">
      <c r="A2138" t="s">
        <v>2075</v>
      </c>
    </row>
    <row r="2139" spans="1:1">
      <c r="A2139" t="s">
        <v>1965</v>
      </c>
    </row>
    <row r="2140" spans="1:1">
      <c r="A2140" t="s">
        <v>1902</v>
      </c>
    </row>
    <row r="2141" spans="1:1">
      <c r="A2141" t="s">
        <v>2136</v>
      </c>
    </row>
    <row r="2142" spans="1:1">
      <c r="A2142" t="s">
        <v>2153</v>
      </c>
    </row>
    <row r="2143" spans="1:1">
      <c r="A2143" t="s">
        <v>1920</v>
      </c>
    </row>
    <row r="2144" spans="1:1">
      <c r="A2144" t="s">
        <v>2035</v>
      </c>
    </row>
    <row r="2145" spans="1:1">
      <c r="A2145" t="s">
        <v>1678</v>
      </c>
    </row>
    <row r="2146" spans="1:1">
      <c r="A2146" t="s">
        <v>2060</v>
      </c>
    </row>
    <row r="2147" spans="1:1">
      <c r="A2147" t="s">
        <v>2121</v>
      </c>
    </row>
    <row r="2148" spans="1:1">
      <c r="A2148" t="s">
        <v>1978</v>
      </c>
    </row>
    <row r="2149" spans="1:1">
      <c r="A2149" t="s">
        <v>2096</v>
      </c>
    </row>
    <row r="2150" spans="1:1">
      <c r="A2150" t="s">
        <v>749</v>
      </c>
    </row>
    <row r="2151" spans="1:1">
      <c r="A2151" t="s">
        <v>1872</v>
      </c>
    </row>
    <row r="2152" spans="1:1">
      <c r="A2152" t="s">
        <v>2049</v>
      </c>
    </row>
    <row r="2153" spans="1:1">
      <c r="A2153" t="s">
        <v>2163</v>
      </c>
    </row>
    <row r="2154" spans="1:1">
      <c r="A2154" t="s">
        <v>1097</v>
      </c>
    </row>
    <row r="2155" spans="1:1">
      <c r="A2155" t="s">
        <v>780</v>
      </c>
    </row>
    <row r="2156" spans="1:1">
      <c r="A2156" t="s">
        <v>1188</v>
      </c>
    </row>
    <row r="2157" spans="1:1">
      <c r="A2157" t="s">
        <v>2131</v>
      </c>
    </row>
    <row r="2158" spans="1:1">
      <c r="A2158" t="s">
        <v>1446</v>
      </c>
    </row>
    <row r="2159" spans="1:1">
      <c r="A2159" t="s">
        <v>2132</v>
      </c>
    </row>
    <row r="2160" spans="1:1">
      <c r="A2160" t="s">
        <v>876</v>
      </c>
    </row>
    <row r="2161" spans="1:1">
      <c r="A2161" t="s">
        <v>1601</v>
      </c>
    </row>
    <row r="2162" spans="1:1">
      <c r="A2162" t="s">
        <v>2128</v>
      </c>
    </row>
    <row r="2163" spans="1:1">
      <c r="A2163" t="s">
        <v>1887</v>
      </c>
    </row>
    <row r="2164" spans="1:1">
      <c r="A2164" t="s">
        <v>2089</v>
      </c>
    </row>
    <row r="2165" spans="1:1">
      <c r="A2165" t="s">
        <v>2120</v>
      </c>
    </row>
    <row r="2166" spans="1:1">
      <c r="A2166" t="s">
        <v>2164</v>
      </c>
    </row>
    <row r="2167" spans="1:1">
      <c r="A2167" t="s">
        <v>755</v>
      </c>
    </row>
    <row r="2168" spans="1:1">
      <c r="A2168" t="s">
        <v>1372</v>
      </c>
    </row>
    <row r="2169" spans="1:1">
      <c r="A2169" t="s">
        <v>1725</v>
      </c>
    </row>
    <row r="2170" spans="1:1">
      <c r="A2170" t="s">
        <v>2155</v>
      </c>
    </row>
    <row r="2171" spans="1:1">
      <c r="A2171" t="s">
        <v>2179</v>
      </c>
    </row>
    <row r="2172" spans="1:1">
      <c r="A2172" t="s">
        <v>1139</v>
      </c>
    </row>
    <row r="2173" spans="1:1">
      <c r="A2173" t="s">
        <v>2036</v>
      </c>
    </row>
    <row r="2174" spans="1:1">
      <c r="A2174" t="s">
        <v>2086</v>
      </c>
    </row>
    <row r="2175" spans="1:1">
      <c r="A2175" t="s">
        <v>2118</v>
      </c>
    </row>
    <row r="2176" spans="1:1">
      <c r="A2176" t="s">
        <v>769</v>
      </c>
    </row>
    <row r="2177" spans="1:1">
      <c r="A2177" t="s">
        <v>937</v>
      </c>
    </row>
    <row r="2178" spans="1:1">
      <c r="A2178" t="s">
        <v>854</v>
      </c>
    </row>
    <row r="2179" spans="1:1">
      <c r="A2179" t="s">
        <v>1984</v>
      </c>
    </row>
    <row r="2180" spans="1:1">
      <c r="A2180" t="s">
        <v>1999</v>
      </c>
    </row>
    <row r="2181" spans="1:1">
      <c r="A2181" t="s">
        <v>2062</v>
      </c>
    </row>
    <row r="2182" spans="1:1">
      <c r="A2182" t="s">
        <v>2066</v>
      </c>
    </row>
    <row r="2183" spans="1:1">
      <c r="A2183" t="s">
        <v>1084</v>
      </c>
    </row>
    <row r="2184" spans="1:1">
      <c r="A2184" t="s">
        <v>2151</v>
      </c>
    </row>
    <row r="2185" spans="1:1">
      <c r="A2185" t="s">
        <v>1265</v>
      </c>
    </row>
    <row r="2186" spans="1:1">
      <c r="A2186" t="s">
        <v>1704</v>
      </c>
    </row>
    <row r="2187" spans="1:1">
      <c r="A2187" t="s">
        <v>1986</v>
      </c>
    </row>
    <row r="2188" spans="1:1">
      <c r="A2188" t="s">
        <v>1954</v>
      </c>
    </row>
    <row r="2189" spans="1:1">
      <c r="A2189" t="s">
        <v>2173</v>
      </c>
    </row>
    <row r="2190" spans="1:1">
      <c r="A2190" t="s">
        <v>2140</v>
      </c>
    </row>
    <row r="2191" spans="1:1">
      <c r="A2191" t="s">
        <v>2013</v>
      </c>
    </row>
    <row r="2192" spans="1:1">
      <c r="A2192" t="s">
        <v>760</v>
      </c>
    </row>
    <row r="2193" spans="1:1">
      <c r="A2193" t="s">
        <v>2104</v>
      </c>
    </row>
    <row r="2194" spans="1:1">
      <c r="A2194" t="s">
        <v>1639</v>
      </c>
    </row>
    <row r="2195" spans="1:1">
      <c r="A2195" t="s">
        <v>1583</v>
      </c>
    </row>
    <row r="2196" spans="1:1">
      <c r="A2196" t="s">
        <v>2108</v>
      </c>
    </row>
    <row r="2197" spans="1:1">
      <c r="A2197" t="s">
        <v>1258</v>
      </c>
    </row>
    <row r="2198" spans="1:1">
      <c r="A2198" t="s">
        <v>2076</v>
      </c>
    </row>
    <row r="2199" spans="1:1">
      <c r="A2199" t="s">
        <v>1919</v>
      </c>
    </row>
    <row r="2200" spans="1:1">
      <c r="A2200" t="s">
        <v>2145</v>
      </c>
    </row>
    <row r="2201" spans="1:1">
      <c r="A2201" t="s">
        <v>2180</v>
      </c>
    </row>
    <row r="2202" spans="1:1">
      <c r="A2202" t="s">
        <v>1470</v>
      </c>
    </row>
    <row r="2203" spans="1:1">
      <c r="A2203" t="s">
        <v>917</v>
      </c>
    </row>
    <row r="2204" spans="1:1">
      <c r="A2204" t="s">
        <v>1841</v>
      </c>
    </row>
    <row r="2205" spans="1:1">
      <c r="A2205" t="s">
        <v>2105</v>
      </c>
    </row>
    <row r="2206" spans="1:1">
      <c r="A2206" t="s">
        <v>1972</v>
      </c>
    </row>
    <row r="2207" spans="1:1">
      <c r="A2207" t="s">
        <v>1663</v>
      </c>
    </row>
    <row r="2208" spans="1:1">
      <c r="A2208" t="s">
        <v>2045</v>
      </c>
    </row>
    <row r="2209" spans="1:1">
      <c r="A2209" t="s">
        <v>2144</v>
      </c>
    </row>
    <row r="2210" spans="1:1">
      <c r="A2210" t="s">
        <v>2110</v>
      </c>
    </row>
    <row r="2211" spans="1:1">
      <c r="A2211" t="s">
        <v>1365</v>
      </c>
    </row>
    <row r="2212" spans="1:1">
      <c r="A2212" t="s">
        <v>2170</v>
      </c>
    </row>
    <row r="2213" spans="1:1">
      <c r="A2213" t="s">
        <v>1554</v>
      </c>
    </row>
    <row r="2214" spans="1:1">
      <c r="A2214" t="s">
        <v>1295</v>
      </c>
    </row>
    <row r="2215" spans="1:1">
      <c r="A2215" t="s">
        <v>2111</v>
      </c>
    </row>
    <row r="2216" spans="1:1">
      <c r="A2216" t="s">
        <v>2011</v>
      </c>
    </row>
    <row r="2217" spans="1:1">
      <c r="A2217" t="s">
        <v>1878</v>
      </c>
    </row>
    <row r="2218" spans="1:1">
      <c r="A2218" t="s">
        <v>2012</v>
      </c>
    </row>
    <row r="2219" spans="1:1">
      <c r="A2219" t="s">
        <v>1014</v>
      </c>
    </row>
    <row r="2220" spans="1:1">
      <c r="A2220" t="s">
        <v>1991</v>
      </c>
    </row>
    <row r="2221" spans="1:1">
      <c r="A2221" t="s">
        <v>488</v>
      </c>
    </row>
    <row r="2222" spans="1:1">
      <c r="A2222" t="s">
        <v>1997</v>
      </c>
    </row>
    <row r="2223" spans="1:1">
      <c r="A2223" t="s">
        <v>2127</v>
      </c>
    </row>
    <row r="2224" spans="1:1">
      <c r="A2224" t="s">
        <v>2175</v>
      </c>
    </row>
    <row r="2225" spans="1:1">
      <c r="A2225" t="s">
        <v>1723</v>
      </c>
    </row>
    <row r="2226" spans="1:1">
      <c r="A2226" t="s">
        <v>2038</v>
      </c>
    </row>
    <row r="2227" spans="1:1">
      <c r="A2227" t="s">
        <v>2122</v>
      </c>
    </row>
    <row r="2228" spans="1:1">
      <c r="A2228" t="s">
        <v>1840</v>
      </c>
    </row>
    <row r="2229" spans="1:1">
      <c r="A2229" t="s">
        <v>2187</v>
      </c>
    </row>
    <row r="2230" spans="1:1">
      <c r="A2230" t="s">
        <v>1944</v>
      </c>
    </row>
    <row r="2231" spans="1:1">
      <c r="A2231" t="s">
        <v>2081</v>
      </c>
    </row>
    <row r="2232" spans="1:1">
      <c r="A2232" t="s">
        <v>1862</v>
      </c>
    </row>
    <row r="2233" spans="1:1">
      <c r="A2233" t="s">
        <v>2080</v>
      </c>
    </row>
    <row r="2234" spans="1:1">
      <c r="A2234" t="s">
        <v>1475</v>
      </c>
    </row>
    <row r="2235" spans="1:1">
      <c r="A2235" t="s">
        <v>1889</v>
      </c>
    </row>
    <row r="2236" spans="1:1">
      <c r="A2236" t="s">
        <v>2171</v>
      </c>
    </row>
    <row r="2237" spans="1:1">
      <c r="A2237" t="s">
        <v>2079</v>
      </c>
    </row>
    <row r="2238" spans="1:1">
      <c r="A2238" t="s">
        <v>2050</v>
      </c>
    </row>
    <row r="2239" spans="1:1">
      <c r="A2239" t="s">
        <v>1749</v>
      </c>
    </row>
    <row r="2240" spans="1:1">
      <c r="A2240" t="s">
        <v>1543</v>
      </c>
    </row>
    <row r="2241" spans="1:1">
      <c r="A2241" t="s">
        <v>1111</v>
      </c>
    </row>
    <row r="2242" spans="1:1">
      <c r="A2242" t="s">
        <v>1696</v>
      </c>
    </row>
    <row r="2243" spans="1:1">
      <c r="A2243" t="s">
        <v>1669</v>
      </c>
    </row>
    <row r="2244" spans="1:1">
      <c r="A2244" t="s">
        <v>1029</v>
      </c>
    </row>
    <row r="2245" spans="1:1">
      <c r="A2245" t="s">
        <v>2106</v>
      </c>
    </row>
    <row r="2246" spans="1:1">
      <c r="A2246" t="s">
        <v>834</v>
      </c>
    </row>
    <row r="2247" spans="1:1">
      <c r="A2247" t="s">
        <v>1476</v>
      </c>
    </row>
    <row r="2248" spans="1:1">
      <c r="A2248" t="s">
        <v>931</v>
      </c>
    </row>
    <row r="2249" spans="1:1">
      <c r="A2249" t="s">
        <v>2041</v>
      </c>
    </row>
    <row r="2250" spans="1:1">
      <c r="A2250" t="s">
        <v>1718</v>
      </c>
    </row>
    <row r="2251" spans="1:1">
      <c r="A2251" t="s">
        <v>2058</v>
      </c>
    </row>
    <row r="2252" spans="1:1">
      <c r="A2252" t="s">
        <v>2156</v>
      </c>
    </row>
    <row r="2253" spans="1:1">
      <c r="A2253" t="s">
        <v>2130</v>
      </c>
    </row>
    <row r="2254" spans="1:1">
      <c r="A2254" t="s">
        <v>2123</v>
      </c>
    </row>
    <row r="2255" spans="1:1">
      <c r="A2255" t="s">
        <v>2097</v>
      </c>
    </row>
    <row r="2256" spans="1:1">
      <c r="A2256" t="s">
        <v>321</v>
      </c>
    </row>
    <row r="2257" spans="1:1">
      <c r="A2257" t="s">
        <v>1576</v>
      </c>
    </row>
    <row r="2258" spans="1:1">
      <c r="A2258" t="s">
        <v>2088</v>
      </c>
    </row>
    <row r="2259" spans="1:1">
      <c r="A2259" t="s">
        <v>2112</v>
      </c>
    </row>
    <row r="2260" spans="1:1">
      <c r="A2260" t="s">
        <v>1945</v>
      </c>
    </row>
    <row r="2261" spans="1:1">
      <c r="A2261" t="s">
        <v>866</v>
      </c>
    </row>
    <row r="2262" spans="1:1">
      <c r="A2262" t="s">
        <v>2018</v>
      </c>
    </row>
    <row r="2263" spans="1:1">
      <c r="A2263" t="s">
        <v>1484</v>
      </c>
    </row>
    <row r="2264" spans="1:1">
      <c r="A2264" t="s">
        <v>1101</v>
      </c>
    </row>
    <row r="2265" spans="1:1">
      <c r="A2265" t="s">
        <v>1609</v>
      </c>
    </row>
    <row r="2266" spans="1:1">
      <c r="A2266" t="s">
        <v>1995</v>
      </c>
    </row>
    <row r="2267" spans="1:1">
      <c r="A2267" t="s">
        <v>1137</v>
      </c>
    </row>
    <row r="2268" spans="1:1">
      <c r="A2268" t="s">
        <v>1755</v>
      </c>
    </row>
    <row r="2269" spans="1:1">
      <c r="A2269" t="s">
        <v>1044</v>
      </c>
    </row>
    <row r="2270" spans="1:1">
      <c r="A2270" t="s">
        <v>2174</v>
      </c>
    </row>
    <row r="2271" spans="1:1">
      <c r="A2271" t="s">
        <v>2065</v>
      </c>
    </row>
    <row r="2272" spans="1:1">
      <c r="A2272" t="s">
        <v>1154</v>
      </c>
    </row>
    <row r="2273" spans="1:1">
      <c r="A2273" t="s">
        <v>1087</v>
      </c>
    </row>
    <row r="2274" spans="1:1">
      <c r="A2274" t="s">
        <v>2186</v>
      </c>
    </row>
    <row r="2275" spans="1:1">
      <c r="A2275" t="s">
        <v>1603</v>
      </c>
    </row>
    <row r="2276" spans="1:1">
      <c r="A2276" t="s">
        <v>2071</v>
      </c>
    </row>
    <row r="2277" spans="1:1">
      <c r="A2277" t="s">
        <v>1325</v>
      </c>
    </row>
    <row r="2278" spans="1:1">
      <c r="A2278" t="s">
        <v>2090</v>
      </c>
    </row>
    <row r="2279" spans="1:1">
      <c r="A2279" t="s">
        <v>880</v>
      </c>
    </row>
    <row r="2280" spans="1:1">
      <c r="A2280" t="s">
        <v>828</v>
      </c>
    </row>
    <row r="2281" spans="1:1">
      <c r="A2281" t="s">
        <v>881</v>
      </c>
    </row>
    <row r="2282" spans="1:1">
      <c r="A2282" t="s">
        <v>2165</v>
      </c>
    </row>
    <row r="2283" spans="1:1">
      <c r="A2283" t="s">
        <v>2167</v>
      </c>
    </row>
    <row r="2284" spans="1:1">
      <c r="A2284" t="s">
        <v>886</v>
      </c>
    </row>
    <row r="2285" spans="1:1">
      <c r="A2285" t="s">
        <v>887</v>
      </c>
    </row>
    <row r="2286" spans="1:1">
      <c r="A2286" t="s">
        <v>888</v>
      </c>
    </row>
    <row r="2287" spans="1:1">
      <c r="A2287" t="s">
        <v>883</v>
      </c>
    </row>
    <row r="2288" spans="1:1">
      <c r="A2288" t="s">
        <v>897</v>
      </c>
    </row>
    <row r="2289" spans="1:1">
      <c r="A2289" t="s">
        <v>1100</v>
      </c>
    </row>
    <row r="2290" spans="1:1">
      <c r="A2290" t="s">
        <v>895</v>
      </c>
    </row>
    <row r="2291" spans="1:1">
      <c r="A2291" t="s">
        <v>1048</v>
      </c>
    </row>
    <row r="2292" spans="1:1">
      <c r="A2292" t="s">
        <v>898</v>
      </c>
    </row>
    <row r="2293" spans="1:1">
      <c r="A2293" t="s">
        <v>905</v>
      </c>
    </row>
    <row r="2294" spans="1:1">
      <c r="A2294" t="s">
        <v>2019</v>
      </c>
    </row>
  </sheetData>
  <sortState ref="A2:C2294">
    <sortCondition ref="B1"/>
  </sortState>
  <phoneticPr fontId="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森下 汐美</dc:creator>
  <cp:lastModifiedBy>森下 汐美</cp:lastModifiedBy>
  <dcterms:created xsi:type="dcterms:W3CDTF">2016-12-21T08:50:12Z</dcterms:created>
  <dcterms:modified xsi:type="dcterms:W3CDTF">2016-12-21T15:51:29Z</dcterms:modified>
</cp:coreProperties>
</file>