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it\Documents\卒論\実験\semantic-similarity-rating-main_翻訳\semantic-similarity-rating-main\results\05_amos_input\"/>
    </mc:Choice>
  </mc:AlternateContent>
  <xr:revisionPtr revIDLastSave="0" documentId="13_ncr:9_{43887D0D-611F-4A7D-9AB7-A1288A5E91B8}" xr6:coauthVersionLast="47" xr6:coauthVersionMax="47" xr10:uidLastSave="{00000000-0000-0000-0000-000000000000}"/>
  <bookViews>
    <workbookView xWindow="-108" yWindow="-108" windowWidth="23256" windowHeight="13896" activeTab="1" xr2:uid="{28D8F846-750C-4897-A92C-07E576AED6F1}"/>
  </bookViews>
  <sheets>
    <sheet name="summary_agent_level" sheetId="1" r:id="rId1"/>
    <sheet name="Sheet3" sheetId="4" r:id="rId2"/>
    <sheet name="Sheet1" sheetId="2" r:id="rId3"/>
    <sheet name="Sheet2" sheetId="3" r:id="rId4"/>
  </sheets>
  <definedNames>
    <definedName name="_xlnm._FilterDatabase" localSheetId="0" hidden="1">summary_agent_level!$C:$C</definedName>
    <definedName name="_xlchart.v1.0" hidden="1">summary_agent_level!$F$1</definedName>
    <definedName name="_xlchart.v1.1" hidden="1">summary_agent_level!$F$2:$F$1401</definedName>
    <definedName name="_xlchart.v1.10" hidden="1">Sheet2!$A$1</definedName>
    <definedName name="_xlchart.v1.11" hidden="1">Sheet2!$A$2:$A$351</definedName>
    <definedName name="_xlchart.v1.12" hidden="1">Sheet2!$B$1</definedName>
    <definedName name="_xlchart.v1.13" hidden="1">Sheet2!$B$2:$B$351</definedName>
    <definedName name="_xlchart.v1.14" hidden="1">Sheet2!$C$1</definedName>
    <definedName name="_xlchart.v1.15" hidden="1">Sheet2!$C$2:$C$351</definedName>
    <definedName name="_xlchart.v1.16" hidden="1">Sheet2!$D$1</definedName>
    <definedName name="_xlchart.v1.17" hidden="1">Sheet2!$D$2:$D$351</definedName>
    <definedName name="_xlchart.v1.18" hidden="1">Sheet2!$A$1</definedName>
    <definedName name="_xlchart.v1.19" hidden="1">Sheet2!$A$2:$A$351</definedName>
    <definedName name="_xlchart.v1.2" hidden="1">Sheet1!$A$1</definedName>
    <definedName name="_xlchart.v1.20" hidden="1">Sheet2!$B$1</definedName>
    <definedName name="_xlchart.v1.21" hidden="1">Sheet2!$B$2:$B$351</definedName>
    <definedName name="_xlchart.v1.22" hidden="1">Sheet2!$C$1</definedName>
    <definedName name="_xlchart.v1.23" hidden="1">Sheet2!$C$2:$C$351</definedName>
    <definedName name="_xlchart.v1.24" hidden="1">Sheet2!$D$1</definedName>
    <definedName name="_xlchart.v1.25" hidden="1">Sheet2!$D$2:$D$351</definedName>
    <definedName name="_xlchart.v1.26" hidden="1">Sheet2!$A$1</definedName>
    <definedName name="_xlchart.v1.27" hidden="1">Sheet2!$A$2:$A$351</definedName>
    <definedName name="_xlchart.v1.28" hidden="1">Sheet2!$B$1</definedName>
    <definedName name="_xlchart.v1.29" hidden="1">Sheet2!$B$2:$B$351</definedName>
    <definedName name="_xlchart.v1.3" hidden="1">Sheet1!$A$2:$A$1401</definedName>
    <definedName name="_xlchart.v1.30" hidden="1">Sheet2!$C$1</definedName>
    <definedName name="_xlchart.v1.31" hidden="1">Sheet2!$C$2:$C$351</definedName>
    <definedName name="_xlchart.v1.32" hidden="1">Sheet2!$D$1</definedName>
    <definedName name="_xlchart.v1.33" hidden="1">Sheet2!$D$2:$D$351</definedName>
    <definedName name="_xlchart.v1.4" hidden="1">Sheet1!$E$1</definedName>
    <definedName name="_xlchart.v1.5" hidden="1">Sheet1!$E$2:$E$14</definedName>
    <definedName name="_xlchart.v1.6" hidden="1">Sheet1!$E$2:$E$351</definedName>
    <definedName name="_xlchart.v1.7" hidden="1">Sheet1!$E$2:$E$5</definedName>
    <definedName name="_xlchart.v1.8" hidden="1">Sheet1!$E$1</definedName>
    <definedName name="_xlchart.v1.9" hidden="1">Sheet1!$E$2:$E$1401</definedName>
  </definedNames>
  <calcPr calcId="0"/>
</workbook>
</file>

<file path=xl/calcChain.xml><?xml version="1.0" encoding="utf-8"?>
<calcChain xmlns="http://schemas.openxmlformats.org/spreadsheetml/2006/main">
  <c r="G1401" i="4" l="1"/>
  <c r="F1401" i="4"/>
  <c r="G1400" i="4"/>
  <c r="F1400" i="4"/>
  <c r="G1399" i="4"/>
  <c r="F1399" i="4"/>
  <c r="G1398" i="4"/>
  <c r="F1398" i="4"/>
  <c r="G1397" i="4"/>
  <c r="F1397" i="4"/>
  <c r="G1396" i="4"/>
  <c r="F1396" i="4"/>
  <c r="G1395" i="4"/>
  <c r="F1395" i="4"/>
  <c r="G1394" i="4"/>
  <c r="F1394" i="4"/>
  <c r="G1393" i="4"/>
  <c r="F1393" i="4"/>
  <c r="G1392" i="4"/>
  <c r="F1392" i="4"/>
  <c r="G1391" i="4"/>
  <c r="F1391" i="4"/>
  <c r="G1390" i="4"/>
  <c r="F1390" i="4"/>
  <c r="G1389" i="4"/>
  <c r="F1389" i="4"/>
  <c r="G1388" i="4"/>
  <c r="F1388" i="4"/>
  <c r="G1387" i="4"/>
  <c r="F1387" i="4"/>
  <c r="G1386" i="4"/>
  <c r="F1386" i="4"/>
  <c r="G1385" i="4"/>
  <c r="F1385" i="4"/>
  <c r="G1384" i="4"/>
  <c r="F1384" i="4"/>
  <c r="G1383" i="4"/>
  <c r="F1383" i="4"/>
  <c r="G1382" i="4"/>
  <c r="F1382" i="4"/>
  <c r="G1381" i="4"/>
  <c r="F1381" i="4"/>
  <c r="G1380" i="4"/>
  <c r="F1380" i="4"/>
  <c r="G1379" i="4"/>
  <c r="F1379" i="4"/>
  <c r="G1378" i="4"/>
  <c r="F1378" i="4"/>
  <c r="G1377" i="4"/>
  <c r="F1377" i="4"/>
  <c r="G1376" i="4"/>
  <c r="F1376" i="4"/>
  <c r="G1375" i="4"/>
  <c r="F1375" i="4"/>
  <c r="G1374" i="4"/>
  <c r="F1374" i="4"/>
  <c r="G1373" i="4"/>
  <c r="F1373" i="4"/>
  <c r="G1372" i="4"/>
  <c r="F1372" i="4"/>
  <c r="G1371" i="4"/>
  <c r="F1371" i="4"/>
  <c r="G1370" i="4"/>
  <c r="F1370" i="4"/>
  <c r="G1369" i="4"/>
  <c r="F1369" i="4"/>
  <c r="G1368" i="4"/>
  <c r="F1368" i="4"/>
  <c r="G1367" i="4"/>
  <c r="F1367" i="4"/>
  <c r="G1366" i="4"/>
  <c r="F1366" i="4"/>
  <c r="G1365" i="4"/>
  <c r="F1365" i="4"/>
  <c r="G1364" i="4"/>
  <c r="F1364" i="4"/>
  <c r="G1363" i="4"/>
  <c r="F1363" i="4"/>
  <c r="G1362" i="4"/>
  <c r="F1362" i="4"/>
  <c r="G1361" i="4"/>
  <c r="F1361" i="4"/>
  <c r="G1360" i="4"/>
  <c r="F1360" i="4"/>
  <c r="G1359" i="4"/>
  <c r="F1359" i="4"/>
  <c r="G1358" i="4"/>
  <c r="F1358" i="4"/>
  <c r="G1357" i="4"/>
  <c r="F1357" i="4"/>
  <c r="G1356" i="4"/>
  <c r="F1356" i="4"/>
  <c r="G1355" i="4"/>
  <c r="F1355" i="4"/>
  <c r="G1354" i="4"/>
  <c r="F1354" i="4"/>
  <c r="G1353" i="4"/>
  <c r="F1353" i="4"/>
  <c r="G1352" i="4"/>
  <c r="F1352" i="4"/>
  <c r="G1351" i="4"/>
  <c r="F1351" i="4"/>
  <c r="G1350" i="4"/>
  <c r="F1350" i="4"/>
  <c r="G1349" i="4"/>
  <c r="F1349" i="4"/>
  <c r="G1348" i="4"/>
  <c r="F1348" i="4"/>
  <c r="G1347" i="4"/>
  <c r="F1347" i="4"/>
  <c r="G1346" i="4"/>
  <c r="F1346" i="4"/>
  <c r="G1345" i="4"/>
  <c r="F1345" i="4"/>
  <c r="G1344" i="4"/>
  <c r="F1344" i="4"/>
  <c r="G1343" i="4"/>
  <c r="F1343" i="4"/>
  <c r="G1342" i="4"/>
  <c r="F1342" i="4"/>
  <c r="G1341" i="4"/>
  <c r="F1341" i="4"/>
  <c r="G1340" i="4"/>
  <c r="F1340" i="4"/>
  <c r="G1339" i="4"/>
  <c r="F1339" i="4"/>
  <c r="G1338" i="4"/>
  <c r="F1338" i="4"/>
  <c r="G1337" i="4"/>
  <c r="F1337" i="4"/>
  <c r="G1336" i="4"/>
  <c r="F1336" i="4"/>
  <c r="G1335" i="4"/>
  <c r="F1335" i="4"/>
  <c r="G1334" i="4"/>
  <c r="F1334" i="4"/>
  <c r="G1333" i="4"/>
  <c r="F1333" i="4"/>
  <c r="G1332" i="4"/>
  <c r="F1332" i="4"/>
  <c r="G1331" i="4"/>
  <c r="F1331" i="4"/>
  <c r="G1330" i="4"/>
  <c r="F1330" i="4"/>
  <c r="G1329" i="4"/>
  <c r="F1329" i="4"/>
  <c r="G1328" i="4"/>
  <c r="F1328" i="4"/>
  <c r="G1327" i="4"/>
  <c r="F1327" i="4"/>
  <c r="G1326" i="4"/>
  <c r="F1326" i="4"/>
  <c r="G1325" i="4"/>
  <c r="F1325" i="4"/>
  <c r="G1324" i="4"/>
  <c r="F1324" i="4"/>
  <c r="G1323" i="4"/>
  <c r="F1323" i="4"/>
  <c r="G1322" i="4"/>
  <c r="F1322" i="4"/>
  <c r="G1321" i="4"/>
  <c r="F1321" i="4"/>
  <c r="G1320" i="4"/>
  <c r="F1320" i="4"/>
  <c r="G1319" i="4"/>
  <c r="F1319" i="4"/>
  <c r="G1318" i="4"/>
  <c r="F1318" i="4"/>
  <c r="G1317" i="4"/>
  <c r="F1317" i="4"/>
  <c r="G1316" i="4"/>
  <c r="F1316" i="4"/>
  <c r="G1315" i="4"/>
  <c r="F1315" i="4"/>
  <c r="G1314" i="4"/>
  <c r="F1314" i="4"/>
  <c r="G1313" i="4"/>
  <c r="F1313" i="4"/>
  <c r="G1312" i="4"/>
  <c r="F1312" i="4"/>
  <c r="G1311" i="4"/>
  <c r="F1311" i="4"/>
  <c r="G1310" i="4"/>
  <c r="F1310" i="4"/>
  <c r="G1309" i="4"/>
  <c r="F1309" i="4"/>
  <c r="G1308" i="4"/>
  <c r="F1308" i="4"/>
  <c r="G1307" i="4"/>
  <c r="F1307" i="4"/>
  <c r="G1306" i="4"/>
  <c r="F1306" i="4"/>
  <c r="G1305" i="4"/>
  <c r="F1305" i="4"/>
  <c r="G1304" i="4"/>
  <c r="F1304" i="4"/>
  <c r="G1303" i="4"/>
  <c r="F1303" i="4"/>
  <c r="G1302" i="4"/>
  <c r="F1302" i="4"/>
  <c r="G1301" i="4"/>
  <c r="F1301" i="4"/>
  <c r="G1300" i="4"/>
  <c r="F1300" i="4"/>
  <c r="G1299" i="4"/>
  <c r="F1299" i="4"/>
  <c r="G1298" i="4"/>
  <c r="F1298" i="4"/>
  <c r="G1297" i="4"/>
  <c r="F1297" i="4"/>
  <c r="G1296" i="4"/>
  <c r="F1296" i="4"/>
  <c r="G1295" i="4"/>
  <c r="F1295" i="4"/>
  <c r="G1294" i="4"/>
  <c r="F1294" i="4"/>
  <c r="G1293" i="4"/>
  <c r="F1293" i="4"/>
  <c r="G1292" i="4"/>
  <c r="F1292" i="4"/>
  <c r="G1291" i="4"/>
  <c r="F1291" i="4"/>
  <c r="G1290" i="4"/>
  <c r="F1290" i="4"/>
  <c r="G1289" i="4"/>
  <c r="F1289" i="4"/>
  <c r="G1288" i="4"/>
  <c r="F1288" i="4"/>
  <c r="G1287" i="4"/>
  <c r="F1287" i="4"/>
  <c r="G1286" i="4"/>
  <c r="F1286" i="4"/>
  <c r="G1285" i="4"/>
  <c r="F1285" i="4"/>
  <c r="G1284" i="4"/>
  <c r="F1284" i="4"/>
  <c r="G1283" i="4"/>
  <c r="F1283" i="4"/>
  <c r="G1282" i="4"/>
  <c r="F1282" i="4"/>
  <c r="G1281" i="4"/>
  <c r="F1281" i="4"/>
  <c r="G1280" i="4"/>
  <c r="F1280" i="4"/>
  <c r="G1279" i="4"/>
  <c r="F1279" i="4"/>
  <c r="G1278" i="4"/>
  <c r="F1278" i="4"/>
  <c r="G1277" i="4"/>
  <c r="F1277" i="4"/>
  <c r="G1276" i="4"/>
  <c r="F1276" i="4"/>
  <c r="G1275" i="4"/>
  <c r="F1275" i="4"/>
  <c r="G1274" i="4"/>
  <c r="F1274" i="4"/>
  <c r="G1273" i="4"/>
  <c r="F1273" i="4"/>
  <c r="G1272" i="4"/>
  <c r="F1272" i="4"/>
  <c r="G1271" i="4"/>
  <c r="F1271" i="4"/>
  <c r="G1270" i="4"/>
  <c r="F1270" i="4"/>
  <c r="G1269" i="4"/>
  <c r="F1269" i="4"/>
  <c r="G1268" i="4"/>
  <c r="F1268" i="4"/>
  <c r="G1267" i="4"/>
  <c r="F1267" i="4"/>
  <c r="G1266" i="4"/>
  <c r="F1266" i="4"/>
  <c r="G1265" i="4"/>
  <c r="F1265" i="4"/>
  <c r="G1264" i="4"/>
  <c r="F1264" i="4"/>
  <c r="G1263" i="4"/>
  <c r="F1263" i="4"/>
  <c r="G1262" i="4"/>
  <c r="F1262" i="4"/>
  <c r="G1261" i="4"/>
  <c r="F1261" i="4"/>
  <c r="G1260" i="4"/>
  <c r="F1260" i="4"/>
  <c r="G1259" i="4"/>
  <c r="F1259" i="4"/>
  <c r="G1258" i="4"/>
  <c r="F1258" i="4"/>
  <c r="G1257" i="4"/>
  <c r="F1257" i="4"/>
  <c r="G1256" i="4"/>
  <c r="F1256" i="4"/>
  <c r="G1255" i="4"/>
  <c r="F1255" i="4"/>
  <c r="G1254" i="4"/>
  <c r="F1254" i="4"/>
  <c r="G1253" i="4"/>
  <c r="F1253" i="4"/>
  <c r="G1252" i="4"/>
  <c r="F1252" i="4"/>
  <c r="G1251" i="4"/>
  <c r="F1251" i="4"/>
  <c r="G1250" i="4"/>
  <c r="F1250" i="4"/>
  <c r="G1249" i="4"/>
  <c r="F1249" i="4"/>
  <c r="G1248" i="4"/>
  <c r="F1248" i="4"/>
  <c r="G1247" i="4"/>
  <c r="F1247" i="4"/>
  <c r="G1246" i="4"/>
  <c r="F1246" i="4"/>
  <c r="G1245" i="4"/>
  <c r="F1245" i="4"/>
  <c r="G1244" i="4"/>
  <c r="F1244" i="4"/>
  <c r="G1243" i="4"/>
  <c r="F1243" i="4"/>
  <c r="G1242" i="4"/>
  <c r="F1242" i="4"/>
  <c r="G1241" i="4"/>
  <c r="F1241" i="4"/>
  <c r="G1240" i="4"/>
  <c r="F1240" i="4"/>
  <c r="G1239" i="4"/>
  <c r="F1239" i="4"/>
  <c r="G1238" i="4"/>
  <c r="F1238" i="4"/>
  <c r="G1237" i="4"/>
  <c r="F1237" i="4"/>
  <c r="G1236" i="4"/>
  <c r="F1236" i="4"/>
  <c r="G1235" i="4"/>
  <c r="F1235" i="4"/>
  <c r="G1234" i="4"/>
  <c r="F1234" i="4"/>
  <c r="G1233" i="4"/>
  <c r="F1233" i="4"/>
  <c r="G1232" i="4"/>
  <c r="F1232" i="4"/>
  <c r="G1231" i="4"/>
  <c r="F1231" i="4"/>
  <c r="G1230" i="4"/>
  <c r="F1230" i="4"/>
  <c r="G1229" i="4"/>
  <c r="F1229" i="4"/>
  <c r="G1228" i="4"/>
  <c r="F1228" i="4"/>
  <c r="G1227" i="4"/>
  <c r="F1227" i="4"/>
  <c r="G1226" i="4"/>
  <c r="F1226" i="4"/>
  <c r="G1225" i="4"/>
  <c r="F1225" i="4"/>
  <c r="G1224" i="4"/>
  <c r="F1224" i="4"/>
  <c r="G1223" i="4"/>
  <c r="F1223" i="4"/>
  <c r="G1222" i="4"/>
  <c r="F1222" i="4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G1214" i="4"/>
  <c r="F1214" i="4"/>
  <c r="G1213" i="4"/>
  <c r="F1213" i="4"/>
  <c r="G1212" i="4"/>
  <c r="F1212" i="4"/>
  <c r="G1211" i="4"/>
  <c r="F1211" i="4"/>
  <c r="G1210" i="4"/>
  <c r="F1210" i="4"/>
  <c r="G1209" i="4"/>
  <c r="F1209" i="4"/>
  <c r="G1208" i="4"/>
  <c r="F1208" i="4"/>
  <c r="G1207" i="4"/>
  <c r="F1207" i="4"/>
  <c r="G1206" i="4"/>
  <c r="F1206" i="4"/>
  <c r="G1205" i="4"/>
  <c r="F1205" i="4"/>
  <c r="G1204" i="4"/>
  <c r="F1204" i="4"/>
  <c r="G1203" i="4"/>
  <c r="F1203" i="4"/>
  <c r="G1202" i="4"/>
  <c r="F1202" i="4"/>
  <c r="G1201" i="4"/>
  <c r="F1201" i="4"/>
  <c r="G1200" i="4"/>
  <c r="F1200" i="4"/>
  <c r="G1199" i="4"/>
  <c r="F1199" i="4"/>
  <c r="G1198" i="4"/>
  <c r="F1198" i="4"/>
  <c r="G1197" i="4"/>
  <c r="F1197" i="4"/>
  <c r="G1196" i="4"/>
  <c r="F1196" i="4"/>
  <c r="G1195" i="4"/>
  <c r="F1195" i="4"/>
  <c r="G1194" i="4"/>
  <c r="F1194" i="4"/>
  <c r="G1193" i="4"/>
  <c r="F1193" i="4"/>
  <c r="G1192" i="4"/>
  <c r="F1192" i="4"/>
  <c r="G1191" i="4"/>
  <c r="F1191" i="4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G1184" i="4"/>
  <c r="F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G1175" i="4"/>
  <c r="F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G1166" i="4"/>
  <c r="F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G1158" i="4"/>
  <c r="F1158" i="4"/>
  <c r="G1157" i="4"/>
  <c r="F1157" i="4"/>
  <c r="G1156" i="4"/>
  <c r="F1156" i="4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G1147" i="4"/>
  <c r="F1147" i="4"/>
  <c r="G1146" i="4"/>
  <c r="F1146" i="4"/>
  <c r="G1145" i="4"/>
  <c r="F1145" i="4"/>
  <c r="G1144" i="4"/>
  <c r="F1144" i="4"/>
  <c r="G1143" i="4"/>
  <c r="F1143" i="4"/>
  <c r="G1142" i="4"/>
  <c r="F1142" i="4"/>
  <c r="G1141" i="4"/>
  <c r="F1141" i="4"/>
  <c r="G1140" i="4"/>
  <c r="F1140" i="4"/>
  <c r="G1139" i="4"/>
  <c r="F1139" i="4"/>
  <c r="G1138" i="4"/>
  <c r="F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G1129" i="4"/>
  <c r="F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G1120" i="4"/>
  <c r="F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G1111" i="4"/>
  <c r="F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G1097" i="4"/>
  <c r="F1097" i="4"/>
  <c r="G1096" i="4"/>
  <c r="F1096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G1087" i="4"/>
  <c r="F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G1078" i="4"/>
  <c r="F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G1069" i="4"/>
  <c r="F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G1060" i="4"/>
  <c r="F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G1051" i="4"/>
  <c r="F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G1042" i="4"/>
  <c r="F1042" i="4"/>
  <c r="G1041" i="4"/>
  <c r="F1041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G1032" i="4"/>
  <c r="F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G1023" i="4"/>
  <c r="F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G1014" i="4"/>
  <c r="F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G996" i="4"/>
  <c r="F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G987" i="4"/>
  <c r="F987" i="4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G968" i="4"/>
  <c r="F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G950" i="4"/>
  <c r="F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G941" i="4"/>
  <c r="F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G932" i="4"/>
  <c r="F932" i="4"/>
  <c r="G931" i="4"/>
  <c r="F931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G922" i="4"/>
  <c r="F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G913" i="4"/>
  <c r="F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G904" i="4"/>
  <c r="F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G895" i="4"/>
  <c r="F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G886" i="4"/>
  <c r="F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G877" i="4"/>
  <c r="F877" i="4"/>
  <c r="G876" i="4"/>
  <c r="F876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G867" i="4"/>
  <c r="F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G858" i="4"/>
  <c r="F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G849" i="4"/>
  <c r="F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G840" i="4"/>
  <c r="F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G831" i="4"/>
  <c r="F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G822" i="4"/>
  <c r="F822" i="4"/>
  <c r="G821" i="4"/>
  <c r="F821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G812" i="4"/>
  <c r="F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G799" i="4"/>
  <c r="F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G790" i="4"/>
  <c r="F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G781" i="4"/>
  <c r="F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G772" i="4"/>
  <c r="F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G734" i="4"/>
  <c r="F734" i="4"/>
  <c r="G733" i="4"/>
  <c r="F733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G724" i="4"/>
  <c r="F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1258" i="1"/>
  <c r="G1258" i="1"/>
  <c r="F1259" i="1"/>
  <c r="G1259" i="1"/>
  <c r="F1260" i="1"/>
  <c r="G1260" i="1"/>
  <c r="F1261" i="1"/>
  <c r="G1261" i="1"/>
  <c r="F1262" i="1"/>
  <c r="G1262" i="1"/>
  <c r="F1263" i="1"/>
  <c r="G1263" i="1"/>
  <c r="F1264" i="1"/>
  <c r="G1264" i="1"/>
  <c r="F1265" i="1"/>
  <c r="G1265" i="1"/>
  <c r="F1266" i="1"/>
  <c r="G1266" i="1"/>
  <c r="F1267" i="1"/>
  <c r="G1267" i="1"/>
  <c r="F1268" i="1"/>
  <c r="G1268" i="1"/>
  <c r="F1269" i="1"/>
  <c r="G1269" i="1"/>
  <c r="F1270" i="1"/>
  <c r="G1270" i="1"/>
  <c r="F1271" i="1"/>
  <c r="G1271" i="1"/>
  <c r="F1272" i="1"/>
  <c r="G1272" i="1"/>
  <c r="F1273" i="1"/>
  <c r="G1273" i="1"/>
  <c r="F1274" i="1"/>
  <c r="G1274" i="1"/>
  <c r="F1275" i="1"/>
  <c r="G1275" i="1"/>
  <c r="F1276" i="1"/>
  <c r="G1276" i="1"/>
  <c r="F1277" i="1"/>
  <c r="G1277" i="1"/>
  <c r="F1278" i="1"/>
  <c r="G1278" i="1"/>
  <c r="F1279" i="1"/>
  <c r="G1279" i="1"/>
  <c r="F1280" i="1"/>
  <c r="G1280" i="1"/>
  <c r="F1281" i="1"/>
  <c r="G1281" i="1"/>
  <c r="F1282" i="1"/>
  <c r="G1282" i="1"/>
  <c r="F1283" i="1"/>
  <c r="G1283" i="1"/>
  <c r="F1284" i="1"/>
  <c r="G1284" i="1"/>
  <c r="F1285" i="1"/>
  <c r="G1285" i="1"/>
  <c r="F1286" i="1"/>
  <c r="G1286" i="1"/>
  <c r="F1287" i="1"/>
  <c r="G1287" i="1"/>
  <c r="F1288" i="1"/>
  <c r="G1288" i="1"/>
  <c r="F1289" i="1"/>
  <c r="G1289" i="1"/>
  <c r="F1290" i="1"/>
  <c r="G1290" i="1"/>
  <c r="F1291" i="1"/>
  <c r="G1291" i="1"/>
  <c r="F1292" i="1"/>
  <c r="G1292" i="1"/>
  <c r="F1293" i="1"/>
  <c r="G1293" i="1"/>
  <c r="F1294" i="1"/>
  <c r="G1294" i="1"/>
  <c r="F1295" i="1"/>
  <c r="G1295" i="1"/>
  <c r="F1296" i="1"/>
  <c r="G1296" i="1"/>
  <c r="F1297" i="1"/>
  <c r="G1297" i="1"/>
  <c r="F1298" i="1"/>
  <c r="G1298" i="1"/>
  <c r="F1299" i="1"/>
  <c r="G1299" i="1"/>
  <c r="F1300" i="1"/>
  <c r="G1300" i="1"/>
  <c r="F1301" i="1"/>
  <c r="G1301" i="1"/>
  <c r="F1302" i="1"/>
  <c r="G1302" i="1"/>
  <c r="F1303" i="1"/>
  <c r="G1303" i="1"/>
  <c r="F1304" i="1"/>
  <c r="G1304" i="1"/>
  <c r="F1305" i="1"/>
  <c r="G1305" i="1"/>
  <c r="F1306" i="1"/>
  <c r="G1306" i="1"/>
  <c r="F1307" i="1"/>
  <c r="G1307" i="1"/>
  <c r="F1308" i="1"/>
  <c r="G1308" i="1"/>
  <c r="F1309" i="1"/>
  <c r="G1309" i="1"/>
  <c r="F1310" i="1"/>
  <c r="G1310" i="1"/>
  <c r="F1311" i="1"/>
  <c r="G1311" i="1"/>
  <c r="F1312" i="1"/>
  <c r="G1312" i="1"/>
  <c r="F1313" i="1"/>
  <c r="G1313" i="1"/>
  <c r="F1314" i="1"/>
  <c r="G1314" i="1"/>
  <c r="F1315" i="1"/>
  <c r="G1315" i="1"/>
  <c r="F1316" i="1"/>
  <c r="G1316" i="1"/>
  <c r="F1317" i="1"/>
  <c r="G1317" i="1"/>
  <c r="F1318" i="1"/>
  <c r="G1318" i="1"/>
  <c r="F1319" i="1"/>
  <c r="G1319" i="1"/>
  <c r="F1320" i="1"/>
  <c r="G1320" i="1"/>
  <c r="F1321" i="1"/>
  <c r="G1321" i="1"/>
  <c r="F1322" i="1"/>
  <c r="G1322" i="1"/>
  <c r="F1323" i="1"/>
  <c r="G1323" i="1"/>
  <c r="F1324" i="1"/>
  <c r="G1324" i="1"/>
  <c r="F1325" i="1"/>
  <c r="G1325" i="1"/>
  <c r="F1326" i="1"/>
  <c r="G1326" i="1"/>
  <c r="F1327" i="1"/>
  <c r="G1327" i="1"/>
  <c r="F1328" i="1"/>
  <c r="G1328" i="1"/>
  <c r="F1329" i="1"/>
  <c r="G1329" i="1"/>
  <c r="F1330" i="1"/>
  <c r="G1330" i="1"/>
  <c r="F1331" i="1"/>
  <c r="G1331" i="1"/>
  <c r="F1332" i="1"/>
  <c r="G1332" i="1"/>
  <c r="F1333" i="1"/>
  <c r="G1333" i="1"/>
  <c r="F1334" i="1"/>
  <c r="G1334" i="1"/>
  <c r="F1335" i="1"/>
  <c r="G1335" i="1"/>
  <c r="F1336" i="1"/>
  <c r="G1336" i="1"/>
  <c r="F1337" i="1"/>
  <c r="G1337" i="1"/>
  <c r="F1338" i="1"/>
  <c r="G1338" i="1"/>
  <c r="F1339" i="1"/>
  <c r="G1339" i="1"/>
  <c r="F1340" i="1"/>
  <c r="G1340" i="1"/>
  <c r="F1341" i="1"/>
  <c r="G1341" i="1"/>
  <c r="F1342" i="1"/>
  <c r="G1342" i="1"/>
  <c r="F1343" i="1"/>
  <c r="G1343" i="1"/>
  <c r="F1344" i="1"/>
  <c r="G1344" i="1"/>
  <c r="F1345" i="1"/>
  <c r="G1345" i="1"/>
  <c r="F1346" i="1"/>
  <c r="G1346" i="1"/>
  <c r="F1347" i="1"/>
  <c r="G1347" i="1"/>
  <c r="F1348" i="1"/>
  <c r="G1348" i="1"/>
  <c r="F1349" i="1"/>
  <c r="G1349" i="1"/>
  <c r="F1350" i="1"/>
  <c r="G1350" i="1"/>
  <c r="F1351" i="1"/>
  <c r="G1351" i="1"/>
  <c r="F1352" i="1"/>
  <c r="G1352" i="1"/>
  <c r="F1353" i="1"/>
  <c r="G1353" i="1"/>
  <c r="F1354" i="1"/>
  <c r="G1354" i="1"/>
  <c r="F1355" i="1"/>
  <c r="G1355" i="1"/>
  <c r="F1356" i="1"/>
  <c r="G1356" i="1"/>
  <c r="F1357" i="1"/>
  <c r="G1357" i="1"/>
  <c r="F1358" i="1"/>
  <c r="G1358" i="1"/>
  <c r="F1359" i="1"/>
  <c r="G1359" i="1"/>
  <c r="F1360" i="1"/>
  <c r="G1360" i="1"/>
  <c r="F1361" i="1"/>
  <c r="G1361" i="1"/>
  <c r="F1362" i="1"/>
  <c r="G1362" i="1"/>
  <c r="F1363" i="1"/>
  <c r="G1363" i="1"/>
  <c r="F1364" i="1"/>
  <c r="G1364" i="1"/>
  <c r="F1365" i="1"/>
  <c r="G1365" i="1"/>
  <c r="F1366" i="1"/>
  <c r="G1366" i="1"/>
  <c r="F1367" i="1"/>
  <c r="G1367" i="1"/>
  <c r="F1368" i="1"/>
  <c r="G1368" i="1"/>
  <c r="F1369" i="1"/>
  <c r="G1369" i="1"/>
  <c r="F1370" i="1"/>
  <c r="G1370" i="1"/>
  <c r="F1371" i="1"/>
  <c r="G1371" i="1"/>
  <c r="F1372" i="1"/>
  <c r="G1372" i="1"/>
  <c r="F1373" i="1"/>
  <c r="G1373" i="1"/>
  <c r="F1374" i="1"/>
  <c r="G1374" i="1"/>
  <c r="F1375" i="1"/>
  <c r="G1375" i="1"/>
  <c r="F1376" i="1"/>
  <c r="G1376" i="1"/>
  <c r="F1377" i="1"/>
  <c r="G1377" i="1"/>
  <c r="F1378" i="1"/>
  <c r="G1378" i="1"/>
  <c r="F1379" i="1"/>
  <c r="G1379" i="1"/>
  <c r="F1380" i="1"/>
  <c r="G1380" i="1"/>
  <c r="F1381" i="1"/>
  <c r="G1381" i="1"/>
  <c r="F1382" i="1"/>
  <c r="G1382" i="1"/>
  <c r="F1383" i="1"/>
  <c r="G1383" i="1"/>
  <c r="F1384" i="1"/>
  <c r="G1384" i="1"/>
  <c r="F1385" i="1"/>
  <c r="G1385" i="1"/>
  <c r="F1386" i="1"/>
  <c r="G1386" i="1"/>
  <c r="F1387" i="1"/>
  <c r="G1387" i="1"/>
  <c r="F1388" i="1"/>
  <c r="G1388" i="1"/>
  <c r="F1389" i="1"/>
  <c r="G1389" i="1"/>
  <c r="F1390" i="1"/>
  <c r="G1390" i="1"/>
  <c r="F1391" i="1"/>
  <c r="G1391" i="1"/>
  <c r="F1392" i="1"/>
  <c r="G1392" i="1"/>
  <c r="F1393" i="1"/>
  <c r="G1393" i="1"/>
  <c r="F1394" i="1"/>
  <c r="G1394" i="1"/>
  <c r="F1395" i="1"/>
  <c r="G1395" i="1"/>
  <c r="F1396" i="1"/>
  <c r="G1396" i="1"/>
  <c r="F1397" i="1"/>
  <c r="G1397" i="1"/>
  <c r="F1398" i="1"/>
  <c r="G1398" i="1"/>
  <c r="F1399" i="1"/>
  <c r="G1399" i="1"/>
  <c r="F1400" i="1"/>
  <c r="G1400" i="1"/>
  <c r="F1401" i="1"/>
  <c r="G1401" i="1"/>
  <c r="G2" i="1"/>
  <c r="F2" i="1"/>
</calcChain>
</file>

<file path=xl/sharedStrings.xml><?xml version="1.0" encoding="utf-8"?>
<sst xmlns="http://schemas.openxmlformats.org/spreadsheetml/2006/main" count="2880" uniqueCount="56">
  <si>
    <t>run_id</t>
  </si>
  <si>
    <t>agent_id</t>
  </si>
  <si>
    <t>pattern_id</t>
  </si>
  <si>
    <t>dept_id</t>
  </si>
  <si>
    <t>dept_name</t>
  </si>
  <si>
    <t>score_Q01</t>
  </si>
  <si>
    <t>score_Q02</t>
  </si>
  <si>
    <t>score_Q03</t>
  </si>
  <si>
    <t>score_Q04</t>
  </si>
  <si>
    <t>score_Q05</t>
  </si>
  <si>
    <t>score_Q06</t>
  </si>
  <si>
    <t>score_Q07</t>
  </si>
  <si>
    <t>score_Q08</t>
  </si>
  <si>
    <t>score_Q09</t>
  </si>
  <si>
    <t>score_Q10</t>
  </si>
  <si>
    <t>score_Q11</t>
  </si>
  <si>
    <t>score_Q12</t>
  </si>
  <si>
    <t>score_Q13</t>
  </si>
  <si>
    <t>score_Q14</t>
  </si>
  <si>
    <t>score_Q15</t>
  </si>
  <si>
    <t>score_Q16</t>
  </si>
  <si>
    <t>score_Q17</t>
  </si>
  <si>
    <t>score_Q18</t>
  </si>
  <si>
    <t>score_Q19</t>
  </si>
  <si>
    <t>score_Q20</t>
  </si>
  <si>
    <t>score_Q21</t>
  </si>
  <si>
    <t>score_Q22</t>
  </si>
  <si>
    <t>score_Q23</t>
  </si>
  <si>
    <t>score_ave_all</t>
  </si>
  <si>
    <t>Superhero Game Planning</t>
  </si>
  <si>
    <t>Slice of Life Game Planning</t>
  </si>
  <si>
    <t>Modern Setting Game Planning</t>
  </si>
  <si>
    <t>Sports Game Planning</t>
  </si>
  <si>
    <t>Fantasy Game Planning</t>
  </si>
  <si>
    <t>Science Fiction Game Planning</t>
  </si>
  <si>
    <t>Historical Game Planning</t>
  </si>
  <si>
    <t>Military / War Game Planning</t>
  </si>
  <si>
    <t>Crime &amp; Investigation Game Planning</t>
  </si>
  <si>
    <t>Post-Apocalyptic Game Planning</t>
  </si>
  <si>
    <t>Horror Game Planning</t>
  </si>
  <si>
    <t>心理的安全性</t>
  </si>
  <si>
    <t>心理的安全性</t>
    <rPh sb="0" eb="6">
      <t>シンリテキアンゼンセイ</t>
    </rPh>
    <phoneticPr fontId="18"/>
  </si>
  <si>
    <t>集団凝集性</t>
  </si>
  <si>
    <t>集団凝集性</t>
    <rPh sb="0" eb="5">
      <t>シュウダンギョウシュウセイ</t>
    </rPh>
    <phoneticPr fontId="18"/>
  </si>
  <si>
    <t>パターン１</t>
  </si>
  <si>
    <t>集団凝集性１</t>
  </si>
  <si>
    <t>パターン２</t>
  </si>
  <si>
    <t>心理的安全性２</t>
  </si>
  <si>
    <t>集団凝集性２</t>
  </si>
  <si>
    <t>パターン３</t>
  </si>
  <si>
    <t>心理的安全性３</t>
  </si>
  <si>
    <t>集団凝集性３</t>
  </si>
  <si>
    <t>パターン４</t>
  </si>
  <si>
    <t>心理的安全性４</t>
  </si>
  <si>
    <t>集団凝集性４</t>
  </si>
  <si>
    <t>心理的安全性１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</si>
</sst>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  <cx:data id="3">
      <cx:numDim type="val">
        <cx:f>_xlchart.v1.25</cx:f>
      </cx:numDim>
    </cx:data>
  </cx:chartData>
  <cx:chart>
    <cx:title pos="t" align="ctr" overlay="0">
      <cx:tx>
        <cx:txData>
          <cx:v>グラフ タイトル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ja-JP" alt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</a:rPr>
            <a:t>グラフ タイトル</a:t>
          </a:r>
        </a:p>
      </cx:txPr>
    </cx:title>
    <cx:plotArea>
      <cx:plotAreaRegion>
        <cx:series layoutId="boxWhisker" uniqueId="{739416AB-2ABC-46E9-8904-24AD94E53556}">
          <cx:tx>
            <cx:txData>
              <cx:f>_xlchart.v1.18</cx:f>
              <cx:v>心理的安全性１</cx:v>
            </cx:txData>
          </cx:tx>
          <cx:dataId val="0"/>
          <cx:layoutPr>
            <cx:statistics quartileMethod="exclusive"/>
          </cx:layoutPr>
        </cx:series>
        <cx:series layoutId="boxWhisker" uniqueId="{C1ABE6CC-A85F-4384-8307-D231FE89D7B8}">
          <cx:tx>
            <cx:txData>
              <cx:f>_xlchart.v1.20</cx:f>
              <cx:v>心理的安全性２</cx:v>
            </cx:txData>
          </cx:tx>
          <cx:dataId val="1"/>
          <cx:layoutPr>
            <cx:statistics quartileMethod="exclusive"/>
          </cx:layoutPr>
        </cx:series>
        <cx:series layoutId="boxWhisker" uniqueId="{88031B66-2F33-4DB1-B6A1-3BF96EF503C5}">
          <cx:tx>
            <cx:txData>
              <cx:f>_xlchart.v1.22</cx:f>
              <cx:v>心理的安全性３</cx:v>
            </cx:txData>
          </cx:tx>
          <cx:dataId val="2"/>
          <cx:layoutPr>
            <cx:statistics quartileMethod="exclusive"/>
          </cx:layoutPr>
        </cx:series>
        <cx:series layoutId="boxWhisker" uniqueId="{5671B324-C67A-4FBE-BA69-79FF8FB32886}">
          <cx:tx>
            <cx:txData>
              <cx:f>_xlchart.v1.24</cx:f>
              <cx:v>心理的安全性４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163830</xdr:colOff>
      <xdr:row>1</xdr:row>
      <xdr:rowOff>198120</xdr:rowOff>
    </xdr:from>
    <xdr:to>
      <xdr:col>15</xdr:col>
      <xdr:colOff>53340</xdr:colOff>
      <xdr:row>23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C637E43C-5FC4-FECE-9C76-01F527C61F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16630" y="426720"/>
              <a:ext cx="6595110" cy="4846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5F67-0DEA-43C1-B5A6-4E14A1921978}">
  <dimension ref="A1:AE1401"/>
  <sheetViews>
    <sheetView workbookViewId="0">
      <selection sqref="A1:XFD1048576"/>
    </sheetView>
  </sheetViews>
  <sheetFormatPr defaultRowHeight="18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</row>
    <row r="2" spans="1:31" x14ac:dyDescent="0.45">
      <c r="A2">
        <v>1</v>
      </c>
      <c r="B2">
        <v>0</v>
      </c>
      <c r="C2">
        <v>1</v>
      </c>
      <c r="D2">
        <v>0</v>
      </c>
      <c r="E2" t="s">
        <v>29</v>
      </c>
      <c r="F2">
        <f>AVERAGE(H2:Z2)</f>
        <v>5.3903944695720343</v>
      </c>
      <c r="G2">
        <f>AVERAGE(AA2:AD2)</f>
        <v>5.6893839953600507</v>
      </c>
      <c r="H2">
        <v>5.2935881174381896</v>
      </c>
      <c r="I2">
        <v>5.1188031225637101</v>
      </c>
      <c r="J2">
        <v>5.6835133933875799</v>
      </c>
      <c r="K2">
        <v>5.6740431574970804</v>
      </c>
      <c r="L2">
        <v>5.7392773829119204</v>
      </c>
      <c r="M2">
        <v>5.1533315184720001</v>
      </c>
      <c r="N2">
        <v>5.8768967276122499</v>
      </c>
      <c r="O2">
        <v>5.6408499611722096</v>
      </c>
      <c r="P2">
        <v>5.3518553310819001</v>
      </c>
      <c r="Q2">
        <v>5.2681768624136698</v>
      </c>
      <c r="R2">
        <v>4.9108430498461901</v>
      </c>
      <c r="S2">
        <v>5.5613568578551398</v>
      </c>
      <c r="T2">
        <v>5.7389579737727399</v>
      </c>
      <c r="U2">
        <v>5.6729104212726096</v>
      </c>
      <c r="V2">
        <v>5.2463667800156903</v>
      </c>
      <c r="W2">
        <v>5.7091351701612201</v>
      </c>
      <c r="X2">
        <v>5.2895400600834899</v>
      </c>
      <c r="Y2">
        <v>5.3572544893152703</v>
      </c>
      <c r="Z2">
        <v>4.1307945449958003</v>
      </c>
      <c r="AA2">
        <v>5.4558346563800004</v>
      </c>
      <c r="AB2">
        <v>5.8296255680509903</v>
      </c>
      <c r="AC2">
        <v>5.7709111553968304</v>
      </c>
      <c r="AD2">
        <v>5.7011646016123798</v>
      </c>
      <c r="AE2">
        <v>5.4423926479699496</v>
      </c>
    </row>
    <row r="3" spans="1:31" x14ac:dyDescent="0.45">
      <c r="A3">
        <v>1</v>
      </c>
      <c r="B3">
        <v>1</v>
      </c>
      <c r="C3">
        <v>1</v>
      </c>
      <c r="D3">
        <v>0</v>
      </c>
      <c r="E3" t="s">
        <v>29</v>
      </c>
      <c r="F3">
        <f t="shared" ref="F3:F66" si="0">AVERAGE(H3:Z3)</f>
        <v>5.2587065517488751</v>
      </c>
      <c r="G3">
        <f t="shared" ref="G3:G66" si="1">AVERAGE(AA3:AD3)</f>
        <v>5.5352177397728752</v>
      </c>
      <c r="H3">
        <v>5.0466111716537103</v>
      </c>
      <c r="I3">
        <v>5.5378938462935698</v>
      </c>
      <c r="J3">
        <v>4.8559867234351204</v>
      </c>
      <c r="K3">
        <v>5.4749146546239604</v>
      </c>
      <c r="L3">
        <v>5.6710911081290902</v>
      </c>
      <c r="M3">
        <v>4.8353799003182099</v>
      </c>
      <c r="N3">
        <v>5.7433328954893099</v>
      </c>
      <c r="O3">
        <v>5.48916709225806</v>
      </c>
      <c r="P3">
        <v>5.7151335550681504</v>
      </c>
      <c r="Q3">
        <v>5.3445216544345797</v>
      </c>
      <c r="R3">
        <v>5.6136108416647303</v>
      </c>
      <c r="S3">
        <v>4.9222375294209897</v>
      </c>
      <c r="T3">
        <v>5.5971651068552699</v>
      </c>
      <c r="U3">
        <v>5.1554434143113497</v>
      </c>
      <c r="V3">
        <v>5.1099232469354101</v>
      </c>
      <c r="W3">
        <v>5.8063876092828304</v>
      </c>
      <c r="X3">
        <v>4.5166532945215296</v>
      </c>
      <c r="Y3">
        <v>5.4730929861806299</v>
      </c>
      <c r="Z3">
        <v>4.0068778523521402</v>
      </c>
      <c r="AA3">
        <v>5.5845245460610897</v>
      </c>
      <c r="AB3">
        <v>5.3342499198489302</v>
      </c>
      <c r="AC3">
        <v>5.6159711735439499</v>
      </c>
      <c r="AD3">
        <v>5.6061253196375302</v>
      </c>
      <c r="AE3">
        <v>5.3067954540139199</v>
      </c>
    </row>
    <row r="4" spans="1:31" x14ac:dyDescent="0.45">
      <c r="A4">
        <v>1</v>
      </c>
      <c r="B4">
        <v>2</v>
      </c>
      <c r="C4">
        <v>1</v>
      </c>
      <c r="D4">
        <v>0</v>
      </c>
      <c r="E4" t="s">
        <v>29</v>
      </c>
      <c r="F4">
        <f t="shared" si="0"/>
        <v>5.1620808355813645</v>
      </c>
      <c r="G4">
        <f t="shared" si="1"/>
        <v>5.5138564135757004</v>
      </c>
      <c r="H4">
        <v>5.0952812102197997</v>
      </c>
      <c r="I4">
        <v>5.1371624866274299</v>
      </c>
      <c r="J4">
        <v>4.9648249569321399</v>
      </c>
      <c r="K4">
        <v>5.5911407330424598</v>
      </c>
      <c r="L4">
        <v>5.6197934507764398</v>
      </c>
      <c r="M4">
        <v>4.5379161974209801</v>
      </c>
      <c r="N4">
        <v>5.7378055643387604</v>
      </c>
      <c r="O4">
        <v>5.5084716176690298</v>
      </c>
      <c r="P4">
        <v>4.6510257595601896</v>
      </c>
      <c r="Q4">
        <v>5.0810845012256802</v>
      </c>
      <c r="R4">
        <v>4.9503619056554902</v>
      </c>
      <c r="S4">
        <v>5.5402185537205204</v>
      </c>
      <c r="T4">
        <v>5.6238031881520696</v>
      </c>
      <c r="U4">
        <v>5.6008616035651002</v>
      </c>
      <c r="V4">
        <v>5.1506608821689097</v>
      </c>
      <c r="W4">
        <v>5.5331807333843299</v>
      </c>
      <c r="X4">
        <v>4.26134351416251</v>
      </c>
      <c r="Y4">
        <v>5.5831988844650198</v>
      </c>
      <c r="Z4">
        <v>3.9114001329590602</v>
      </c>
      <c r="AA4">
        <v>5.6182740576418002</v>
      </c>
      <c r="AB4">
        <v>5.4201387457436399</v>
      </c>
      <c r="AC4">
        <v>5.8206702547192597</v>
      </c>
      <c r="AD4">
        <v>5.1963425961981002</v>
      </c>
      <c r="AE4">
        <v>5.2232591969716804</v>
      </c>
    </row>
    <row r="5" spans="1:31" x14ac:dyDescent="0.45">
      <c r="A5">
        <v>1</v>
      </c>
      <c r="B5">
        <v>3</v>
      </c>
      <c r="C5">
        <v>1</v>
      </c>
      <c r="D5">
        <v>0</v>
      </c>
      <c r="E5" t="s">
        <v>29</v>
      </c>
      <c r="F5">
        <f t="shared" si="0"/>
        <v>5.1326579503959628</v>
      </c>
      <c r="G5">
        <f t="shared" si="1"/>
        <v>5.5554793636625828</v>
      </c>
      <c r="H5">
        <v>4.7875396956020602</v>
      </c>
      <c r="I5">
        <v>5.2397176538254504</v>
      </c>
      <c r="J5">
        <v>4.4425911071885098</v>
      </c>
      <c r="K5">
        <v>5.4956828126795996</v>
      </c>
      <c r="L5">
        <v>5.8243213036805699</v>
      </c>
      <c r="M5">
        <v>4.6043917808789896</v>
      </c>
      <c r="N5">
        <v>5.68276115739405</v>
      </c>
      <c r="O5">
        <v>5.6285867712517099</v>
      </c>
      <c r="P5">
        <v>5.7409303573464303</v>
      </c>
      <c r="Q5">
        <v>5.2795999581731303</v>
      </c>
      <c r="R5">
        <v>5.2811183689920096</v>
      </c>
      <c r="S5">
        <v>3.8331753034233298</v>
      </c>
      <c r="T5">
        <v>5.5534666856010499</v>
      </c>
      <c r="U5">
        <v>5.5953086188143004</v>
      </c>
      <c r="V5">
        <v>5.2685215565992696</v>
      </c>
      <c r="W5">
        <v>5.8503852183812599</v>
      </c>
      <c r="X5">
        <v>4.2833753621300001</v>
      </c>
      <c r="Y5">
        <v>5.4265074443404702</v>
      </c>
      <c r="Z5">
        <v>3.7025199012210899</v>
      </c>
      <c r="AA5">
        <v>5.5370221355664704</v>
      </c>
      <c r="AB5">
        <v>5.7832159999663704</v>
      </c>
      <c r="AC5">
        <v>5.6664592917241299</v>
      </c>
      <c r="AD5">
        <v>5.2352200273933596</v>
      </c>
      <c r="AE5">
        <v>5.2061921092249399</v>
      </c>
    </row>
    <row r="6" spans="1:31" x14ac:dyDescent="0.45">
      <c r="A6">
        <v>1</v>
      </c>
      <c r="B6">
        <v>4</v>
      </c>
      <c r="C6">
        <v>1</v>
      </c>
      <c r="D6">
        <v>0</v>
      </c>
      <c r="E6" t="s">
        <v>29</v>
      </c>
      <c r="F6">
        <f t="shared" si="0"/>
        <v>5.2108192018987616</v>
      </c>
      <c r="G6">
        <f t="shared" si="1"/>
        <v>5.6302384924116105</v>
      </c>
      <c r="H6">
        <v>4.9391256985204901</v>
      </c>
      <c r="I6">
        <v>5.2058140757176696</v>
      </c>
      <c r="J6">
        <v>4.56815066335525</v>
      </c>
      <c r="K6">
        <v>5.45401681945257</v>
      </c>
      <c r="L6">
        <v>5.7117337025107897</v>
      </c>
      <c r="M6">
        <v>4.9867374157994897</v>
      </c>
      <c r="N6">
        <v>5.7211007879926399</v>
      </c>
      <c r="O6">
        <v>5.6188321879076497</v>
      </c>
      <c r="P6">
        <v>5.81978693380651</v>
      </c>
      <c r="Q6">
        <v>5.0240891938031602</v>
      </c>
      <c r="R6">
        <v>5.0658638761454799</v>
      </c>
      <c r="S6">
        <v>4.8399420840129599</v>
      </c>
      <c r="T6">
        <v>5.5970668372699999</v>
      </c>
      <c r="U6">
        <v>5.5982421743255903</v>
      </c>
      <c r="V6">
        <v>5.26658726328992</v>
      </c>
      <c r="W6">
        <v>5.88865998163927</v>
      </c>
      <c r="X6">
        <v>4.53570526378107</v>
      </c>
      <c r="Y6">
        <v>5.3055296460991901</v>
      </c>
      <c r="Z6">
        <v>3.8585802306467798</v>
      </c>
      <c r="AA6">
        <v>5.4929669586581698</v>
      </c>
      <c r="AB6">
        <v>5.6643316656562703</v>
      </c>
      <c r="AC6">
        <v>5.8137026443524702</v>
      </c>
      <c r="AD6">
        <v>5.5499527009795298</v>
      </c>
      <c r="AE6">
        <v>5.2837616872053399</v>
      </c>
    </row>
    <row r="7" spans="1:31" x14ac:dyDescent="0.45">
      <c r="A7">
        <v>1</v>
      </c>
      <c r="B7">
        <v>5</v>
      </c>
      <c r="C7">
        <v>1</v>
      </c>
      <c r="D7">
        <v>0</v>
      </c>
      <c r="E7" t="s">
        <v>29</v>
      </c>
      <c r="F7">
        <f t="shared" si="0"/>
        <v>5.2690037838909936</v>
      </c>
      <c r="G7">
        <f t="shared" si="1"/>
        <v>5.5591258943333131</v>
      </c>
      <c r="H7">
        <v>4.9152254080622297</v>
      </c>
      <c r="I7">
        <v>5.1374280805898804</v>
      </c>
      <c r="J7">
        <v>5.65628955457752</v>
      </c>
      <c r="K7">
        <v>5.6360999855977303</v>
      </c>
      <c r="L7">
        <v>5.4773937797697698</v>
      </c>
      <c r="M7">
        <v>5.2528089103366602</v>
      </c>
      <c r="N7">
        <v>5.731887669732</v>
      </c>
      <c r="O7">
        <v>5.4391039503533101</v>
      </c>
      <c r="P7">
        <v>5.7911241276884899</v>
      </c>
      <c r="Q7">
        <v>5.5039726933848403</v>
      </c>
      <c r="R7">
        <v>5.2880953455801301</v>
      </c>
      <c r="S7">
        <v>5.5384606550375599</v>
      </c>
      <c r="T7">
        <v>5.6794209521544099</v>
      </c>
      <c r="U7">
        <v>5.3953406593500599</v>
      </c>
      <c r="V7">
        <v>4.9979549463197204</v>
      </c>
      <c r="W7">
        <v>5.8522779437276098</v>
      </c>
      <c r="X7">
        <v>3.6286386304359999</v>
      </c>
      <c r="Y7">
        <v>5.3058102023109903</v>
      </c>
      <c r="Z7">
        <v>3.8837383989199599</v>
      </c>
      <c r="AA7">
        <v>5.5305124684963403</v>
      </c>
      <c r="AB7">
        <v>5.6914908879041599</v>
      </c>
      <c r="AC7">
        <v>5.4599274608408903</v>
      </c>
      <c r="AD7">
        <v>5.55457276009186</v>
      </c>
      <c r="AE7">
        <v>5.3194598030983498</v>
      </c>
    </row>
    <row r="8" spans="1:31" x14ac:dyDescent="0.45">
      <c r="A8">
        <v>1</v>
      </c>
      <c r="B8">
        <v>6</v>
      </c>
      <c r="C8">
        <v>1</v>
      </c>
      <c r="D8">
        <v>0</v>
      </c>
      <c r="E8" t="s">
        <v>29</v>
      </c>
      <c r="F8">
        <f t="shared" si="0"/>
        <v>5.2475449301912889</v>
      </c>
      <c r="G8">
        <f t="shared" si="1"/>
        <v>5.6125964021039092</v>
      </c>
      <c r="H8">
        <v>4.9934246273355098</v>
      </c>
      <c r="I8">
        <v>5.0339219724038102</v>
      </c>
      <c r="J8">
        <v>5.2635513676286703</v>
      </c>
      <c r="K8">
        <v>5.7019836227815404</v>
      </c>
      <c r="L8">
        <v>5.5589431852892996</v>
      </c>
      <c r="M8">
        <v>4.9827036702949101</v>
      </c>
      <c r="N8">
        <v>5.7295269037620704</v>
      </c>
      <c r="O8">
        <v>5.6622443520813697</v>
      </c>
      <c r="P8">
        <v>5.9343487849365202</v>
      </c>
      <c r="Q8">
        <v>5.1292742671412599</v>
      </c>
      <c r="R8">
        <v>5.4292918481007604</v>
      </c>
      <c r="S8">
        <v>4.7696978500914096</v>
      </c>
      <c r="T8">
        <v>5.3092745388646296</v>
      </c>
      <c r="U8">
        <v>5.5377498482080902</v>
      </c>
      <c r="V8">
        <v>5.1425580218208999</v>
      </c>
      <c r="W8">
        <v>5.8438523748717097</v>
      </c>
      <c r="X8">
        <v>4.2983058241378602</v>
      </c>
      <c r="Y8">
        <v>5.2412410382533201</v>
      </c>
      <c r="Z8">
        <v>4.1414595756308303</v>
      </c>
      <c r="AA8">
        <v>5.3906243157425697</v>
      </c>
      <c r="AB8">
        <v>5.8580157278103604</v>
      </c>
      <c r="AC8">
        <v>5.7400235075735502</v>
      </c>
      <c r="AD8">
        <v>5.46172205728916</v>
      </c>
      <c r="AE8">
        <v>5.3110321426978304</v>
      </c>
    </row>
    <row r="9" spans="1:31" x14ac:dyDescent="0.45">
      <c r="A9">
        <v>1</v>
      </c>
      <c r="B9">
        <v>7</v>
      </c>
      <c r="C9">
        <v>1</v>
      </c>
      <c r="D9">
        <v>1</v>
      </c>
      <c r="E9" t="s">
        <v>30</v>
      </c>
      <c r="F9">
        <f t="shared" si="0"/>
        <v>5.2170278565417831</v>
      </c>
      <c r="G9">
        <f t="shared" si="1"/>
        <v>5.4715873038001419</v>
      </c>
      <c r="H9">
        <v>5.1546369372334802</v>
      </c>
      <c r="I9">
        <v>5.2539659531728997</v>
      </c>
      <c r="J9">
        <v>4.9659436632518101</v>
      </c>
      <c r="K9">
        <v>5.3831420437197997</v>
      </c>
      <c r="L9">
        <v>5.2446769522567296</v>
      </c>
      <c r="M9">
        <v>5.0970522076757501</v>
      </c>
      <c r="N9">
        <v>5.8058914347841304</v>
      </c>
      <c r="O9">
        <v>5.36428488622012</v>
      </c>
      <c r="P9">
        <v>5.7117824912828397</v>
      </c>
      <c r="Q9">
        <v>5.39249908681054</v>
      </c>
      <c r="R9">
        <v>5.2861072663288997</v>
      </c>
      <c r="S9">
        <v>5.3371060282312603</v>
      </c>
      <c r="T9">
        <v>5.1266405289536596</v>
      </c>
      <c r="U9">
        <v>5.3979805212909397</v>
      </c>
      <c r="V9">
        <v>5.0200326719860202</v>
      </c>
      <c r="W9">
        <v>5.8853683948828497</v>
      </c>
      <c r="X9">
        <v>4.7737737767158901</v>
      </c>
      <c r="Y9">
        <v>5.0582981249385197</v>
      </c>
      <c r="Z9">
        <v>3.86434630455775</v>
      </c>
      <c r="AA9">
        <v>5.35981528494864</v>
      </c>
      <c r="AB9">
        <v>5.4279573547822997</v>
      </c>
      <c r="AC9">
        <v>5.5181509290283897</v>
      </c>
      <c r="AD9">
        <v>5.5804256464412401</v>
      </c>
      <c r="AE9">
        <v>5.2612990647606299</v>
      </c>
    </row>
    <row r="10" spans="1:31" x14ac:dyDescent="0.45">
      <c r="A10">
        <v>1</v>
      </c>
      <c r="B10">
        <v>8</v>
      </c>
      <c r="C10">
        <v>1</v>
      </c>
      <c r="D10">
        <v>1</v>
      </c>
      <c r="E10" t="s">
        <v>30</v>
      </c>
      <c r="F10">
        <f t="shared" si="0"/>
        <v>5.1193758251256094</v>
      </c>
      <c r="G10">
        <f t="shared" si="1"/>
        <v>5.3314483101370875</v>
      </c>
      <c r="H10">
        <v>4.6396129859044102</v>
      </c>
      <c r="I10">
        <v>5.1395595925054902</v>
      </c>
      <c r="J10">
        <v>5.2108067582474096</v>
      </c>
      <c r="K10">
        <v>5.3176193206292099</v>
      </c>
      <c r="L10">
        <v>5.1101791261531204</v>
      </c>
      <c r="M10">
        <v>4.8685313004267003</v>
      </c>
      <c r="N10">
        <v>5.4779908758419298</v>
      </c>
      <c r="O10">
        <v>5.5659430677657902</v>
      </c>
      <c r="P10">
        <v>5.77967748656752</v>
      </c>
      <c r="Q10">
        <v>5.06683682241004</v>
      </c>
      <c r="R10">
        <v>5.4657061174602104</v>
      </c>
      <c r="S10">
        <v>4.6906478009118002</v>
      </c>
      <c r="T10">
        <v>5.3345574797742001</v>
      </c>
      <c r="U10">
        <v>5.3777461451676301</v>
      </c>
      <c r="V10">
        <v>4.9836962827026898</v>
      </c>
      <c r="W10">
        <v>5.6855923211681301</v>
      </c>
      <c r="X10">
        <v>4.1615133174100301</v>
      </c>
      <c r="Y10">
        <v>5.2425673209181198</v>
      </c>
      <c r="Z10">
        <v>4.1493565554221501</v>
      </c>
      <c r="AA10">
        <v>5.1111987600750703</v>
      </c>
      <c r="AB10">
        <v>5.5493038580976197</v>
      </c>
      <c r="AC10">
        <v>5.3915645042168698</v>
      </c>
      <c r="AD10">
        <v>5.2737261181587902</v>
      </c>
      <c r="AE10">
        <v>5.1562579964319504</v>
      </c>
    </row>
    <row r="11" spans="1:31" x14ac:dyDescent="0.45">
      <c r="A11">
        <v>1</v>
      </c>
      <c r="B11">
        <v>9</v>
      </c>
      <c r="C11">
        <v>1</v>
      </c>
      <c r="D11">
        <v>1</v>
      </c>
      <c r="E11" t="s">
        <v>30</v>
      </c>
      <c r="F11">
        <f t="shared" si="0"/>
        <v>5.1620562998815531</v>
      </c>
      <c r="G11">
        <f t="shared" si="1"/>
        <v>5.3908183777231917</v>
      </c>
      <c r="H11">
        <v>4.9260883940947</v>
      </c>
      <c r="I11">
        <v>4.9815712450085901</v>
      </c>
      <c r="J11">
        <v>5.0654090225640402</v>
      </c>
      <c r="K11">
        <v>5.0096341983533303</v>
      </c>
      <c r="L11">
        <v>5.6466721110395497</v>
      </c>
      <c r="M11">
        <v>4.8507054417438802</v>
      </c>
      <c r="N11">
        <v>5.3983032678778304</v>
      </c>
      <c r="O11">
        <v>5.5248388661858803</v>
      </c>
      <c r="P11">
        <v>5.4091846865474</v>
      </c>
      <c r="Q11">
        <v>4.8803912039758002</v>
      </c>
      <c r="R11">
        <v>5.3522091542387003</v>
      </c>
      <c r="S11">
        <v>5.0003648827434404</v>
      </c>
      <c r="T11">
        <v>5.4267374641661403</v>
      </c>
      <c r="U11">
        <v>5.63621793894003</v>
      </c>
      <c r="V11">
        <v>5.4033540181433803</v>
      </c>
      <c r="W11">
        <v>5.4611610165592497</v>
      </c>
      <c r="X11">
        <v>4.8992917104495</v>
      </c>
      <c r="Y11">
        <v>5.1940458113444201</v>
      </c>
      <c r="Z11">
        <v>4.0128892637736397</v>
      </c>
      <c r="AA11">
        <v>5.6124252973228099</v>
      </c>
      <c r="AB11">
        <v>5.3541723764681697</v>
      </c>
      <c r="AC11">
        <v>5.3065769516060204</v>
      </c>
      <c r="AD11">
        <v>5.2900988854957696</v>
      </c>
      <c r="AE11">
        <v>5.2018410090713996</v>
      </c>
    </row>
    <row r="12" spans="1:31" x14ac:dyDescent="0.45">
      <c r="A12">
        <v>1</v>
      </c>
      <c r="B12">
        <v>10</v>
      </c>
      <c r="C12">
        <v>1</v>
      </c>
      <c r="D12">
        <v>1</v>
      </c>
      <c r="E12" t="s">
        <v>30</v>
      </c>
      <c r="F12">
        <f t="shared" si="0"/>
        <v>5.2509329190284992</v>
      </c>
      <c r="G12">
        <f t="shared" si="1"/>
        <v>5.6083729187328721</v>
      </c>
      <c r="H12">
        <v>5.1423210634363397</v>
      </c>
      <c r="I12">
        <v>5.1896558084390296</v>
      </c>
      <c r="J12">
        <v>4.6968295700108698</v>
      </c>
      <c r="K12">
        <v>5.5621734557881197</v>
      </c>
      <c r="L12">
        <v>5.3259309247147701</v>
      </c>
      <c r="M12">
        <v>4.6114110816582103</v>
      </c>
      <c r="N12">
        <v>5.7252991880259003</v>
      </c>
      <c r="O12">
        <v>5.6823604010770499</v>
      </c>
      <c r="P12">
        <v>5.69825565150638</v>
      </c>
      <c r="Q12">
        <v>5.2569644112470604</v>
      </c>
      <c r="R12">
        <v>5.2229813207332896</v>
      </c>
      <c r="S12">
        <v>5.2201753145773004</v>
      </c>
      <c r="T12">
        <v>5.5039190994323803</v>
      </c>
      <c r="U12">
        <v>5.3498988425969598</v>
      </c>
      <c r="V12">
        <v>5.0097444798505704</v>
      </c>
      <c r="W12">
        <v>5.8236829524844698</v>
      </c>
      <c r="X12">
        <v>5.18930329681345</v>
      </c>
      <c r="Y12">
        <v>5.2381379452254899</v>
      </c>
      <c r="Z12">
        <v>4.3186806539238498</v>
      </c>
      <c r="AA12">
        <v>5.6536628245961698</v>
      </c>
      <c r="AB12">
        <v>5.7504844880929502</v>
      </c>
      <c r="AC12">
        <v>5.6014971461529601</v>
      </c>
      <c r="AD12">
        <v>5.4278472160894102</v>
      </c>
      <c r="AE12">
        <v>5.3130963972379597</v>
      </c>
    </row>
    <row r="13" spans="1:31" x14ac:dyDescent="0.45">
      <c r="A13">
        <v>1</v>
      </c>
      <c r="B13">
        <v>11</v>
      </c>
      <c r="C13">
        <v>1</v>
      </c>
      <c r="D13">
        <v>1</v>
      </c>
      <c r="E13" t="s">
        <v>30</v>
      </c>
      <c r="F13">
        <f t="shared" si="0"/>
        <v>5.3818210049828155</v>
      </c>
      <c r="G13">
        <f t="shared" si="1"/>
        <v>5.6902962485192781</v>
      </c>
      <c r="H13">
        <v>4.9531105793473902</v>
      </c>
      <c r="I13">
        <v>5.0431858040839099</v>
      </c>
      <c r="J13">
        <v>5.3213390565471403</v>
      </c>
      <c r="K13">
        <v>5.5440745823786601</v>
      </c>
      <c r="L13">
        <v>5.5469313536507503</v>
      </c>
      <c r="M13">
        <v>5.2987648483218699</v>
      </c>
      <c r="N13">
        <v>5.7773511947666201</v>
      </c>
      <c r="O13">
        <v>5.7740517606095301</v>
      </c>
      <c r="P13">
        <v>5.8350945889716499</v>
      </c>
      <c r="Q13">
        <v>5.3026067314625998</v>
      </c>
      <c r="R13">
        <v>5.2387336586289797</v>
      </c>
      <c r="S13">
        <v>5.5520096664689502</v>
      </c>
      <c r="T13">
        <v>5.6647433553578903</v>
      </c>
      <c r="U13">
        <v>5.6563451544375098</v>
      </c>
      <c r="V13">
        <v>5.3544563053789602</v>
      </c>
      <c r="W13">
        <v>5.8225293832676401</v>
      </c>
      <c r="X13">
        <v>5.1884474955460904</v>
      </c>
      <c r="Y13">
        <v>5.3731922994377896</v>
      </c>
      <c r="Z13">
        <v>4.00763127600956</v>
      </c>
      <c r="AA13">
        <v>5.7370234139398404</v>
      </c>
      <c r="AB13">
        <v>5.8012936897717502</v>
      </c>
      <c r="AC13">
        <v>5.7210806821888101</v>
      </c>
      <c r="AD13">
        <v>5.5017872081767099</v>
      </c>
      <c r="AE13">
        <v>5.4354688734239396</v>
      </c>
    </row>
    <row r="14" spans="1:31" x14ac:dyDescent="0.45">
      <c r="A14">
        <v>1</v>
      </c>
      <c r="B14">
        <v>12</v>
      </c>
      <c r="C14">
        <v>1</v>
      </c>
      <c r="D14">
        <v>1</v>
      </c>
      <c r="E14" t="s">
        <v>30</v>
      </c>
      <c r="F14">
        <f t="shared" si="0"/>
        <v>5.0202921099953652</v>
      </c>
      <c r="G14">
        <f t="shared" si="1"/>
        <v>5.2484094990798775</v>
      </c>
      <c r="H14">
        <v>4.7217258187194204</v>
      </c>
      <c r="I14">
        <v>4.5953518564131901</v>
      </c>
      <c r="J14">
        <v>4.2252786645344997</v>
      </c>
      <c r="K14">
        <v>5.0125784574913101</v>
      </c>
      <c r="L14">
        <v>5.5878306439919099</v>
      </c>
      <c r="M14">
        <v>4.83821435486065</v>
      </c>
      <c r="N14">
        <v>5.6727411455645802</v>
      </c>
      <c r="O14">
        <v>5.4826944459624603</v>
      </c>
      <c r="P14">
        <v>5.5697056968317202</v>
      </c>
      <c r="Q14">
        <v>5.1387083023151101</v>
      </c>
      <c r="R14">
        <v>4.5971333650530903</v>
      </c>
      <c r="S14">
        <v>5.0713051602220602</v>
      </c>
      <c r="T14">
        <v>5.5089158839936001</v>
      </c>
      <c r="U14">
        <v>5.25866537875988</v>
      </c>
      <c r="V14">
        <v>4.7310129794542197</v>
      </c>
      <c r="W14">
        <v>5.7001183331324903</v>
      </c>
      <c r="X14">
        <v>4.6501177820057196</v>
      </c>
      <c r="Y14">
        <v>5.12352994430303</v>
      </c>
      <c r="Z14">
        <v>3.8999218763029999</v>
      </c>
      <c r="AA14">
        <v>5.4215098081661601</v>
      </c>
      <c r="AB14">
        <v>5.2249007969184902</v>
      </c>
      <c r="AC14">
        <v>5.3697115051347097</v>
      </c>
      <c r="AD14">
        <v>4.9775158861001501</v>
      </c>
      <c r="AE14">
        <v>5.0599646994013696</v>
      </c>
    </row>
    <row r="15" spans="1:31" x14ac:dyDescent="0.45">
      <c r="A15">
        <v>1</v>
      </c>
      <c r="B15">
        <v>13</v>
      </c>
      <c r="C15">
        <v>1</v>
      </c>
      <c r="D15">
        <v>1</v>
      </c>
      <c r="E15" t="s">
        <v>30</v>
      </c>
      <c r="F15">
        <f t="shared" si="0"/>
        <v>5.1568058846522788</v>
      </c>
      <c r="G15">
        <f t="shared" si="1"/>
        <v>5.0703555653411829</v>
      </c>
      <c r="H15">
        <v>4.3962117977859902</v>
      </c>
      <c r="I15">
        <v>4.9070555830123403</v>
      </c>
      <c r="J15">
        <v>4.6446250994857197</v>
      </c>
      <c r="K15">
        <v>5.5828928877840998</v>
      </c>
      <c r="L15">
        <v>5.2449878696586802</v>
      </c>
      <c r="M15">
        <v>5.26975873349026</v>
      </c>
      <c r="N15">
        <v>5.6020205435342501</v>
      </c>
      <c r="O15">
        <v>5.70775503966762</v>
      </c>
      <c r="P15">
        <v>5.7148461485585402</v>
      </c>
      <c r="Q15">
        <v>5.1977663355777102</v>
      </c>
      <c r="R15">
        <v>5.2951268162303604</v>
      </c>
      <c r="S15">
        <v>4.6823924583086001</v>
      </c>
      <c r="T15">
        <v>5.6004122498493496</v>
      </c>
      <c r="U15">
        <v>5.5208541210177904</v>
      </c>
      <c r="V15">
        <v>5.2764066728615902</v>
      </c>
      <c r="W15">
        <v>5.6787025727747196</v>
      </c>
      <c r="X15">
        <v>4.5279040606347802</v>
      </c>
      <c r="Y15">
        <v>5.1711934226550502</v>
      </c>
      <c r="Z15">
        <v>3.9583993955058299</v>
      </c>
      <c r="AA15">
        <v>4.5542904799039299</v>
      </c>
      <c r="AB15">
        <v>5.6193900133746197</v>
      </c>
      <c r="AC15">
        <v>5.28404117155657</v>
      </c>
      <c r="AD15">
        <v>4.8237005965296103</v>
      </c>
      <c r="AE15">
        <v>5.1417710465112201</v>
      </c>
    </row>
    <row r="16" spans="1:31" x14ac:dyDescent="0.45">
      <c r="A16">
        <v>2</v>
      </c>
      <c r="B16">
        <v>0</v>
      </c>
      <c r="C16">
        <v>2</v>
      </c>
      <c r="D16">
        <v>0</v>
      </c>
      <c r="E16" t="s">
        <v>29</v>
      </c>
      <c r="F16">
        <f t="shared" si="0"/>
        <v>5.2538311780876166</v>
      </c>
      <c r="G16">
        <f t="shared" si="1"/>
        <v>5.3221421614217697</v>
      </c>
      <c r="H16">
        <v>5.3191994806893703</v>
      </c>
      <c r="I16">
        <v>5.2141851461388802</v>
      </c>
      <c r="J16">
        <v>5.51014408868192</v>
      </c>
      <c r="K16">
        <v>5.6340890867226001</v>
      </c>
      <c r="L16">
        <v>5.4230242964148898</v>
      </c>
      <c r="M16">
        <v>4.7574476944941599</v>
      </c>
      <c r="N16">
        <v>5.77418592826709</v>
      </c>
      <c r="O16">
        <v>5.7261543666213601</v>
      </c>
      <c r="P16">
        <v>5.5124530599147699</v>
      </c>
      <c r="Q16">
        <v>5.1375228347284096</v>
      </c>
      <c r="R16">
        <v>5.2563702742157199</v>
      </c>
      <c r="S16">
        <v>5.3344819061215203</v>
      </c>
      <c r="T16">
        <v>5.6542893941239303</v>
      </c>
      <c r="U16">
        <v>5.2359836379059397</v>
      </c>
      <c r="V16">
        <v>5.3228608864686597</v>
      </c>
      <c r="W16">
        <v>5.5773802465054096</v>
      </c>
      <c r="X16">
        <v>4.2544462407755903</v>
      </c>
      <c r="Y16">
        <v>5.3174028225461596</v>
      </c>
      <c r="Z16">
        <v>3.86117099232832</v>
      </c>
      <c r="AA16">
        <v>5.3904248178241199</v>
      </c>
      <c r="AB16">
        <v>5.3262117335700196</v>
      </c>
      <c r="AC16">
        <v>5.50470336945562</v>
      </c>
      <c r="AD16">
        <v>5.06722872483732</v>
      </c>
      <c r="AE16">
        <v>5.2657113491022498</v>
      </c>
    </row>
    <row r="17" spans="1:31" x14ac:dyDescent="0.45">
      <c r="A17">
        <v>2</v>
      </c>
      <c r="B17">
        <v>1</v>
      </c>
      <c r="C17">
        <v>2</v>
      </c>
      <c r="D17">
        <v>0</v>
      </c>
      <c r="E17" t="s">
        <v>29</v>
      </c>
      <c r="F17">
        <f t="shared" si="0"/>
        <v>5.0669172743821527</v>
      </c>
      <c r="G17">
        <f t="shared" si="1"/>
        <v>5.1221334814885999</v>
      </c>
      <c r="H17">
        <v>4.4563071846511804</v>
      </c>
      <c r="I17">
        <v>5.2295667865466999</v>
      </c>
      <c r="J17">
        <v>5.0443956999561896</v>
      </c>
      <c r="K17">
        <v>5.1997164660072004</v>
      </c>
      <c r="L17">
        <v>5.0400846690838597</v>
      </c>
      <c r="M17">
        <v>5.1965642224744197</v>
      </c>
      <c r="N17">
        <v>5.39282775833387</v>
      </c>
      <c r="O17">
        <v>5.7282286600026397</v>
      </c>
      <c r="P17">
        <v>5.4443075664222302</v>
      </c>
      <c r="Q17">
        <v>4.7993459289238896</v>
      </c>
      <c r="R17">
        <v>5.2085284073920102</v>
      </c>
      <c r="S17">
        <v>5.2849673111442499</v>
      </c>
      <c r="T17">
        <v>5.2940291777283504</v>
      </c>
      <c r="U17">
        <v>4.9545088939321102</v>
      </c>
      <c r="V17">
        <v>5.07120143584243</v>
      </c>
      <c r="W17">
        <v>5.37458138712572</v>
      </c>
      <c r="X17">
        <v>4.5031317973846496</v>
      </c>
      <c r="Y17">
        <v>5.2165187159706603</v>
      </c>
      <c r="Z17">
        <v>3.8326161443385298</v>
      </c>
      <c r="AA17">
        <v>4.9236059235548497</v>
      </c>
      <c r="AB17">
        <v>4.9414479367836996</v>
      </c>
      <c r="AC17">
        <v>5.4100001019819404</v>
      </c>
      <c r="AD17">
        <v>5.21347996363391</v>
      </c>
      <c r="AE17">
        <v>5.0765200930093597</v>
      </c>
    </row>
    <row r="18" spans="1:31" x14ac:dyDescent="0.45">
      <c r="A18">
        <v>2</v>
      </c>
      <c r="B18">
        <v>2</v>
      </c>
      <c r="C18">
        <v>2</v>
      </c>
      <c r="D18">
        <v>0</v>
      </c>
      <c r="E18" t="s">
        <v>29</v>
      </c>
      <c r="F18">
        <f t="shared" si="0"/>
        <v>5.1919337937223897</v>
      </c>
      <c r="G18">
        <f t="shared" si="1"/>
        <v>5.3596990546250609</v>
      </c>
      <c r="H18">
        <v>5.0279203216648103</v>
      </c>
      <c r="I18">
        <v>5.1149786788274803</v>
      </c>
      <c r="J18">
        <v>4.9562966848009804</v>
      </c>
      <c r="K18">
        <v>5.1957231647931996</v>
      </c>
      <c r="L18">
        <v>5.3384660732063596</v>
      </c>
      <c r="M18">
        <v>5.1678226547393002</v>
      </c>
      <c r="N18">
        <v>5.7433792875380298</v>
      </c>
      <c r="O18">
        <v>5.5761491214126702</v>
      </c>
      <c r="P18">
        <v>5.4084147148883996</v>
      </c>
      <c r="Q18">
        <v>5.00943160341496</v>
      </c>
      <c r="R18">
        <v>5.2260645291010404</v>
      </c>
      <c r="S18">
        <v>5.3767133657350499</v>
      </c>
      <c r="T18">
        <v>5.7193641930033596</v>
      </c>
      <c r="U18">
        <v>5.4612483875244697</v>
      </c>
      <c r="V18">
        <v>4.9518070528632103</v>
      </c>
      <c r="W18">
        <v>5.3480594437137201</v>
      </c>
      <c r="X18">
        <v>4.9297791895225096</v>
      </c>
      <c r="Y18">
        <v>4.9942428400815402</v>
      </c>
      <c r="Z18">
        <v>4.1008807738943203</v>
      </c>
      <c r="AA18">
        <v>5.47145431224203</v>
      </c>
      <c r="AB18">
        <v>5.3934440011496498</v>
      </c>
      <c r="AC18">
        <v>5.7597005409978399</v>
      </c>
      <c r="AD18">
        <v>4.8141973641107203</v>
      </c>
      <c r="AE18">
        <v>5.2211103608359002</v>
      </c>
    </row>
    <row r="19" spans="1:31" x14ac:dyDescent="0.45">
      <c r="A19">
        <v>2</v>
      </c>
      <c r="B19">
        <v>3</v>
      </c>
      <c r="C19">
        <v>2</v>
      </c>
      <c r="D19">
        <v>0</v>
      </c>
      <c r="E19" t="s">
        <v>29</v>
      </c>
      <c r="F19">
        <f t="shared" si="0"/>
        <v>4.8665017910034294</v>
      </c>
      <c r="G19">
        <f t="shared" si="1"/>
        <v>5.2049514984702272</v>
      </c>
      <c r="H19">
        <v>4.5691800038647896</v>
      </c>
      <c r="I19">
        <v>4.1438393819430202</v>
      </c>
      <c r="J19">
        <v>4.6475950485924402</v>
      </c>
      <c r="K19">
        <v>5.2340778731542699</v>
      </c>
      <c r="L19">
        <v>5.1776052262474099</v>
      </c>
      <c r="M19">
        <v>4.7432383648451699</v>
      </c>
      <c r="N19">
        <v>5.3884299521155903</v>
      </c>
      <c r="O19">
        <v>5.2097619940657403</v>
      </c>
      <c r="P19">
        <v>5.5392788597412297</v>
      </c>
      <c r="Q19">
        <v>4.84417178887586</v>
      </c>
      <c r="R19">
        <v>4.9086691802182099</v>
      </c>
      <c r="S19">
        <v>4.4288254146636596</v>
      </c>
      <c r="T19">
        <v>5.0086338113371403</v>
      </c>
      <c r="U19">
        <v>5.1483245611782298</v>
      </c>
      <c r="V19">
        <v>4.6975226562825201</v>
      </c>
      <c r="W19">
        <v>5.5118604557773603</v>
      </c>
      <c r="X19">
        <v>4.2147782767878796</v>
      </c>
      <c r="Y19">
        <v>5.2593886410463302</v>
      </c>
      <c r="Z19">
        <v>3.7883525383282999</v>
      </c>
      <c r="AA19">
        <v>5.0777161728278504</v>
      </c>
      <c r="AB19">
        <v>5.4670075683951103</v>
      </c>
      <c r="AC19">
        <v>5.5782225175906603</v>
      </c>
      <c r="AD19">
        <v>4.6968597350672896</v>
      </c>
      <c r="AE19">
        <v>4.9253626096933099</v>
      </c>
    </row>
    <row r="20" spans="1:31" x14ac:dyDescent="0.45">
      <c r="A20">
        <v>2</v>
      </c>
      <c r="B20">
        <v>4</v>
      </c>
      <c r="C20">
        <v>2</v>
      </c>
      <c r="D20">
        <v>0</v>
      </c>
      <c r="E20" t="s">
        <v>29</v>
      </c>
      <c r="F20">
        <f t="shared" si="0"/>
        <v>5.1486043699375834</v>
      </c>
      <c r="G20">
        <f t="shared" si="1"/>
        <v>5.3362472953166149</v>
      </c>
      <c r="H20">
        <v>4.7061560821237602</v>
      </c>
      <c r="I20">
        <v>5.0655291960485904</v>
      </c>
      <c r="J20">
        <v>4.60278861798459</v>
      </c>
      <c r="K20">
        <v>5.2454057456846499</v>
      </c>
      <c r="L20">
        <v>5.2904413148012202</v>
      </c>
      <c r="M20">
        <v>4.56755870416427</v>
      </c>
      <c r="N20">
        <v>5.6146864819947702</v>
      </c>
      <c r="O20">
        <v>5.4519479793085299</v>
      </c>
      <c r="P20">
        <v>5.5511382253714103</v>
      </c>
      <c r="Q20">
        <v>5.0552198232388497</v>
      </c>
      <c r="R20">
        <v>5.5350157114629601</v>
      </c>
      <c r="S20">
        <v>5.2496747733767597</v>
      </c>
      <c r="T20">
        <v>5.4939322148436904</v>
      </c>
      <c r="U20">
        <v>5.5725162288481203</v>
      </c>
      <c r="V20">
        <v>4.9570789211944799</v>
      </c>
      <c r="W20">
        <v>5.7529204794017401</v>
      </c>
      <c r="X20">
        <v>4.8296370067208096</v>
      </c>
      <c r="Y20">
        <v>5.1971384122978996</v>
      </c>
      <c r="Z20">
        <v>4.0846971099469798</v>
      </c>
      <c r="AA20">
        <v>5.5792780861194604</v>
      </c>
      <c r="AB20">
        <v>5.53966503341071</v>
      </c>
      <c r="AC20">
        <v>5.3425653338324004</v>
      </c>
      <c r="AD20">
        <v>4.8834807279038897</v>
      </c>
      <c r="AE20">
        <v>5.1812379221774103</v>
      </c>
    </row>
    <row r="21" spans="1:31" x14ac:dyDescent="0.45">
      <c r="A21">
        <v>2</v>
      </c>
      <c r="B21">
        <v>5</v>
      </c>
      <c r="C21">
        <v>2</v>
      </c>
      <c r="D21">
        <v>0</v>
      </c>
      <c r="E21" t="s">
        <v>29</v>
      </c>
      <c r="F21">
        <f t="shared" si="0"/>
        <v>5.0879870296784526</v>
      </c>
      <c r="G21">
        <f t="shared" si="1"/>
        <v>5.041702082061688</v>
      </c>
      <c r="H21">
        <v>4.9297908539516397</v>
      </c>
      <c r="I21">
        <v>4.9426817251268202</v>
      </c>
      <c r="J21">
        <v>5.30367200332394</v>
      </c>
      <c r="K21">
        <v>5.5724704765514703</v>
      </c>
      <c r="L21">
        <v>5.1533098878147801</v>
      </c>
      <c r="M21">
        <v>4.9865032994652996</v>
      </c>
      <c r="N21">
        <v>5.0359413750240796</v>
      </c>
      <c r="O21">
        <v>5.2259631395004504</v>
      </c>
      <c r="P21">
        <v>5.1354038409629501</v>
      </c>
      <c r="Q21">
        <v>5.0489744236682998</v>
      </c>
      <c r="R21">
        <v>4.8591112353385002</v>
      </c>
      <c r="S21">
        <v>5.5483335471766502</v>
      </c>
      <c r="T21">
        <v>5.2387693869656502</v>
      </c>
      <c r="U21">
        <v>5.0103655850316198</v>
      </c>
      <c r="V21">
        <v>5.1067296926463897</v>
      </c>
      <c r="W21">
        <v>5.4210380218405296</v>
      </c>
      <c r="X21">
        <v>4.6839186334603102</v>
      </c>
      <c r="Y21">
        <v>5.1130987385585902</v>
      </c>
      <c r="Z21">
        <v>4.3556776974826397</v>
      </c>
      <c r="AA21">
        <v>5.0769094948697804</v>
      </c>
      <c r="AB21">
        <v>5.2199821192968203</v>
      </c>
      <c r="AC21">
        <v>4.99084204095786</v>
      </c>
      <c r="AD21">
        <v>4.8790746731222896</v>
      </c>
      <c r="AE21">
        <v>5.0799374735711904</v>
      </c>
    </row>
    <row r="22" spans="1:31" x14ac:dyDescent="0.45">
      <c r="A22">
        <v>2</v>
      </c>
      <c r="B22">
        <v>6</v>
      </c>
      <c r="C22">
        <v>2</v>
      </c>
      <c r="D22">
        <v>0</v>
      </c>
      <c r="E22" t="s">
        <v>29</v>
      </c>
      <c r="F22">
        <f t="shared" si="0"/>
        <v>5.1415061604947532</v>
      </c>
      <c r="G22">
        <f t="shared" si="1"/>
        <v>5.3916587178484852</v>
      </c>
      <c r="H22">
        <v>4.8108332485085503</v>
      </c>
      <c r="I22">
        <v>4.8812932912018896</v>
      </c>
      <c r="J22">
        <v>5.3014945351907796</v>
      </c>
      <c r="K22">
        <v>5.46583049842015</v>
      </c>
      <c r="L22">
        <v>5.0385452928282</v>
      </c>
      <c r="M22">
        <v>5.2669230739383304</v>
      </c>
      <c r="N22">
        <v>5.6439607129138203</v>
      </c>
      <c r="O22">
        <v>5.3721405908920801</v>
      </c>
      <c r="P22">
        <v>5.9256312470396697</v>
      </c>
      <c r="Q22">
        <v>5.0457613294869903</v>
      </c>
      <c r="R22">
        <v>5.0507220737931497</v>
      </c>
      <c r="S22">
        <v>5.1301189335203201</v>
      </c>
      <c r="T22">
        <v>5.3607280926592704</v>
      </c>
      <c r="U22">
        <v>5.1359887684765697</v>
      </c>
      <c r="V22">
        <v>5.0430079683010103</v>
      </c>
      <c r="W22">
        <v>5.7934877265611604</v>
      </c>
      <c r="X22">
        <v>4.4384928417050196</v>
      </c>
      <c r="Y22">
        <v>5.4301056453809204</v>
      </c>
      <c r="Z22">
        <v>3.5535511785824401</v>
      </c>
      <c r="AA22">
        <v>5.5800308721340599</v>
      </c>
      <c r="AB22">
        <v>5.38135448137837</v>
      </c>
      <c r="AC22">
        <v>5.3789935045980597</v>
      </c>
      <c r="AD22">
        <v>5.2262560132834501</v>
      </c>
      <c r="AE22">
        <v>5.1850109530780104</v>
      </c>
    </row>
    <row r="23" spans="1:31" x14ac:dyDescent="0.45">
      <c r="A23">
        <v>2</v>
      </c>
      <c r="B23">
        <v>7</v>
      </c>
      <c r="C23">
        <v>2</v>
      </c>
      <c r="D23">
        <v>1</v>
      </c>
      <c r="E23" t="s">
        <v>30</v>
      </c>
      <c r="F23">
        <f t="shared" si="0"/>
        <v>5.0174831099868955</v>
      </c>
      <c r="G23">
        <f t="shared" si="1"/>
        <v>5.1393799953108221</v>
      </c>
      <c r="H23">
        <v>5.0039453133967102</v>
      </c>
      <c r="I23">
        <v>5.2686026026648802</v>
      </c>
      <c r="J23">
        <v>5.2219921128935498</v>
      </c>
      <c r="K23">
        <v>5.0451753909515897</v>
      </c>
      <c r="L23">
        <v>5.0745035330019501</v>
      </c>
      <c r="M23">
        <v>4.9837343284512503</v>
      </c>
      <c r="N23">
        <v>5.2779902720220804</v>
      </c>
      <c r="O23">
        <v>5.0974323279112799</v>
      </c>
      <c r="P23">
        <v>5.1791389346838503</v>
      </c>
      <c r="Q23">
        <v>4.7889009800017703</v>
      </c>
      <c r="R23">
        <v>5.4463953462078596</v>
      </c>
      <c r="S23">
        <v>5.0841675458057196</v>
      </c>
      <c r="T23">
        <v>4.8775413185712804</v>
      </c>
      <c r="U23">
        <v>5.0134125244948704</v>
      </c>
      <c r="V23">
        <v>5.20746199344413</v>
      </c>
      <c r="W23">
        <v>5.5129809510813699</v>
      </c>
      <c r="X23">
        <v>4.5246514825061297</v>
      </c>
      <c r="Y23">
        <v>4.8869521137573404</v>
      </c>
      <c r="Z23">
        <v>3.83720001790341</v>
      </c>
      <c r="AA23">
        <v>4.8414165476603896</v>
      </c>
      <c r="AB23">
        <v>5.3063815954765401</v>
      </c>
      <c r="AC23">
        <v>5.2299501087432603</v>
      </c>
      <c r="AD23">
        <v>5.1797717293631003</v>
      </c>
      <c r="AE23">
        <v>5.0386825683041003</v>
      </c>
    </row>
    <row r="24" spans="1:31" x14ac:dyDescent="0.45">
      <c r="A24">
        <v>2</v>
      </c>
      <c r="B24">
        <v>8</v>
      </c>
      <c r="C24">
        <v>2</v>
      </c>
      <c r="D24">
        <v>1</v>
      </c>
      <c r="E24" t="s">
        <v>30</v>
      </c>
      <c r="F24">
        <f t="shared" si="0"/>
        <v>5.1607890497464011</v>
      </c>
      <c r="G24">
        <f t="shared" si="1"/>
        <v>4.8040682901576126</v>
      </c>
      <c r="H24">
        <v>4.5065379200617102</v>
      </c>
      <c r="I24">
        <v>5.1693806273493799</v>
      </c>
      <c r="J24">
        <v>4.9603313926526198</v>
      </c>
      <c r="K24">
        <v>4.8573341381478299</v>
      </c>
      <c r="L24">
        <v>5.4068730253354396</v>
      </c>
      <c r="M24">
        <v>5.2225895949689196</v>
      </c>
      <c r="N24">
        <v>5.6670325656845399</v>
      </c>
      <c r="O24">
        <v>5.5501625066159104</v>
      </c>
      <c r="P24">
        <v>5.4577297795445796</v>
      </c>
      <c r="Q24">
        <v>5.2437824677030802</v>
      </c>
      <c r="R24">
        <v>5.0228544597711204</v>
      </c>
      <c r="S24">
        <v>5.1818729503713596</v>
      </c>
      <c r="T24">
        <v>5.4581342897461003</v>
      </c>
      <c r="U24">
        <v>5.6165641220357303</v>
      </c>
      <c r="V24">
        <v>5.0679951756450903</v>
      </c>
      <c r="W24">
        <v>5.8545128421497301</v>
      </c>
      <c r="X24">
        <v>4.4401349462200397</v>
      </c>
      <c r="Y24">
        <v>5.1301837605482001</v>
      </c>
      <c r="Z24">
        <v>4.24098538063022</v>
      </c>
      <c r="AA24">
        <v>4.3279558482642004</v>
      </c>
      <c r="AB24">
        <v>5.0147608793937</v>
      </c>
      <c r="AC24">
        <v>4.9791667180985</v>
      </c>
      <c r="AD24">
        <v>4.8943897148740501</v>
      </c>
      <c r="AE24">
        <v>5.0987506567744401</v>
      </c>
    </row>
    <row r="25" spans="1:31" x14ac:dyDescent="0.45">
      <c r="A25">
        <v>2</v>
      </c>
      <c r="B25">
        <v>9</v>
      </c>
      <c r="C25">
        <v>2</v>
      </c>
      <c r="D25">
        <v>1</v>
      </c>
      <c r="E25" t="s">
        <v>30</v>
      </c>
      <c r="F25">
        <f t="shared" si="0"/>
        <v>5.4086185670667621</v>
      </c>
      <c r="G25">
        <f t="shared" si="1"/>
        <v>5.6825865944072858</v>
      </c>
      <c r="H25">
        <v>4.7668136097706002</v>
      </c>
      <c r="I25">
        <v>5.5044909193712703</v>
      </c>
      <c r="J25">
        <v>5.7561338031210401</v>
      </c>
      <c r="K25">
        <v>5.6442177479463203</v>
      </c>
      <c r="L25">
        <v>5.5969564458791101</v>
      </c>
      <c r="M25">
        <v>5.0932146726246197</v>
      </c>
      <c r="N25">
        <v>5.6781071222126496</v>
      </c>
      <c r="O25">
        <v>5.6942995128400096</v>
      </c>
      <c r="P25">
        <v>5.7575142704139699</v>
      </c>
      <c r="Q25">
        <v>5.2985239116755496</v>
      </c>
      <c r="R25">
        <v>5.4499629862913501</v>
      </c>
      <c r="S25">
        <v>5.5166919208880101</v>
      </c>
      <c r="T25">
        <v>5.6940546817110604</v>
      </c>
      <c r="U25">
        <v>5.4352329227590603</v>
      </c>
      <c r="V25">
        <v>5.3012302241023104</v>
      </c>
      <c r="W25">
        <v>5.8549736110921504</v>
      </c>
      <c r="X25">
        <v>5.0348294343812503</v>
      </c>
      <c r="Y25">
        <v>5.36578592049002</v>
      </c>
      <c r="Z25">
        <v>4.3207190566981204</v>
      </c>
      <c r="AA25">
        <v>5.7645309792860697</v>
      </c>
      <c r="AB25">
        <v>5.6702937154612103</v>
      </c>
      <c r="AC25">
        <v>5.5951619844209501</v>
      </c>
      <c r="AD25">
        <v>5.7003596984609102</v>
      </c>
      <c r="AE25">
        <v>5.4562651805172901</v>
      </c>
    </row>
    <row r="26" spans="1:31" x14ac:dyDescent="0.45">
      <c r="A26">
        <v>2</v>
      </c>
      <c r="B26">
        <v>10</v>
      </c>
      <c r="C26">
        <v>2</v>
      </c>
      <c r="D26">
        <v>1</v>
      </c>
      <c r="E26" t="s">
        <v>30</v>
      </c>
      <c r="F26">
        <f t="shared" si="0"/>
        <v>5.0493271757812224</v>
      </c>
      <c r="G26">
        <f t="shared" si="1"/>
        <v>4.9018775651857727</v>
      </c>
      <c r="H26">
        <v>4.7578645463331304</v>
      </c>
      <c r="I26">
        <v>5.0260140511836102</v>
      </c>
      <c r="J26">
        <v>4.9290332708678699</v>
      </c>
      <c r="K26">
        <v>5.09698990991778</v>
      </c>
      <c r="L26">
        <v>5.5001311601429501</v>
      </c>
      <c r="M26">
        <v>4.8244375705288203</v>
      </c>
      <c r="N26">
        <v>5.3281758905075396</v>
      </c>
      <c r="O26">
        <v>4.9744471850304803</v>
      </c>
      <c r="P26">
        <v>5.0618173321046704</v>
      </c>
      <c r="Q26">
        <v>5.1518652597506502</v>
      </c>
      <c r="R26">
        <v>5.1358333932020201</v>
      </c>
      <c r="S26">
        <v>5.1027175793495099</v>
      </c>
      <c r="T26">
        <v>5.1789911438571403</v>
      </c>
      <c r="U26">
        <v>5.5528344777358898</v>
      </c>
      <c r="V26">
        <v>5.0051688654731903</v>
      </c>
      <c r="W26">
        <v>5.5812958299367699</v>
      </c>
      <c r="X26">
        <v>4.5490003323520698</v>
      </c>
      <c r="Y26">
        <v>5.4627339940171398</v>
      </c>
      <c r="Z26">
        <v>3.71786454755199</v>
      </c>
      <c r="AA26">
        <v>5.0435424966829903</v>
      </c>
      <c r="AB26">
        <v>4.9697620054255998</v>
      </c>
      <c r="AC26">
        <v>5.1098320560988197</v>
      </c>
      <c r="AD26">
        <v>4.48437370253568</v>
      </c>
      <c r="AE26">
        <v>5.0236837652428799</v>
      </c>
    </row>
    <row r="27" spans="1:31" x14ac:dyDescent="0.45">
      <c r="A27">
        <v>2</v>
      </c>
      <c r="B27">
        <v>11</v>
      </c>
      <c r="C27">
        <v>2</v>
      </c>
      <c r="D27">
        <v>1</v>
      </c>
      <c r="E27" t="s">
        <v>30</v>
      </c>
      <c r="F27">
        <f t="shared" si="0"/>
        <v>5.0457798406296366</v>
      </c>
      <c r="G27">
        <f t="shared" si="1"/>
        <v>5.2425807121578671</v>
      </c>
      <c r="H27">
        <v>5.2730637236100302</v>
      </c>
      <c r="I27">
        <v>4.9327602142508802</v>
      </c>
      <c r="J27">
        <v>4.8303781657324301</v>
      </c>
      <c r="K27">
        <v>4.9436649660212701</v>
      </c>
      <c r="L27">
        <v>4.8728575189907</v>
      </c>
      <c r="M27">
        <v>4.9370853199333604</v>
      </c>
      <c r="N27">
        <v>5.29779367941219</v>
      </c>
      <c r="O27">
        <v>5.3700181630491102</v>
      </c>
      <c r="P27">
        <v>5.6604410362909601</v>
      </c>
      <c r="Q27">
        <v>4.6593480680533697</v>
      </c>
      <c r="R27">
        <v>4.7748656989608502</v>
      </c>
      <c r="S27">
        <v>5.0979092258034102</v>
      </c>
      <c r="T27">
        <v>5.2515293854287002</v>
      </c>
      <c r="U27">
        <v>5.6513657743830104</v>
      </c>
      <c r="V27">
        <v>5.3428246060955802</v>
      </c>
      <c r="W27">
        <v>5.4232795682580504</v>
      </c>
      <c r="X27">
        <v>4.2509416085311296</v>
      </c>
      <c r="Y27">
        <v>5.3707792541572204</v>
      </c>
      <c r="Z27">
        <v>3.9289109950008299</v>
      </c>
      <c r="AA27">
        <v>4.9789101891160197</v>
      </c>
      <c r="AB27">
        <v>5.3273650682403799</v>
      </c>
      <c r="AC27">
        <v>5.4015758794779796</v>
      </c>
      <c r="AD27">
        <v>5.2624717117970903</v>
      </c>
      <c r="AE27">
        <v>5.0800060791562798</v>
      </c>
    </row>
    <row r="28" spans="1:31" x14ac:dyDescent="0.45">
      <c r="A28">
        <v>2</v>
      </c>
      <c r="B28">
        <v>12</v>
      </c>
      <c r="C28">
        <v>2</v>
      </c>
      <c r="D28">
        <v>1</v>
      </c>
      <c r="E28" t="s">
        <v>30</v>
      </c>
      <c r="F28">
        <f t="shared" si="0"/>
        <v>4.9656431826226415</v>
      </c>
      <c r="G28">
        <f t="shared" si="1"/>
        <v>5.1275210852917654</v>
      </c>
      <c r="H28">
        <v>4.8329276458850501</v>
      </c>
      <c r="I28">
        <v>4.8829793668520702</v>
      </c>
      <c r="J28">
        <v>4.2309151713578297</v>
      </c>
      <c r="K28">
        <v>4.9683911753779002</v>
      </c>
      <c r="L28">
        <v>5.2464657386475801</v>
      </c>
      <c r="M28">
        <v>5.3027794079503101</v>
      </c>
      <c r="N28">
        <v>5.4545953243526704</v>
      </c>
      <c r="O28">
        <v>5.5560104749786703</v>
      </c>
      <c r="P28">
        <v>5.4931510722116696</v>
      </c>
      <c r="Q28">
        <v>4.67690229074854</v>
      </c>
      <c r="R28">
        <v>4.5982094500029902</v>
      </c>
      <c r="S28">
        <v>5.0306554312088396</v>
      </c>
      <c r="T28">
        <v>5.15473205098787</v>
      </c>
      <c r="U28">
        <v>5.3079810348218999</v>
      </c>
      <c r="V28">
        <v>4.3657059894260897</v>
      </c>
      <c r="W28">
        <v>5.4760067171745801</v>
      </c>
      <c r="X28">
        <v>4.5290629164237703</v>
      </c>
      <c r="Y28">
        <v>5.1842650613445196</v>
      </c>
      <c r="Z28">
        <v>4.0554841500773504</v>
      </c>
      <c r="AA28">
        <v>4.8292843790771203</v>
      </c>
      <c r="AB28">
        <v>5.3653097930395104</v>
      </c>
      <c r="AC28">
        <v>5.4696444780731301</v>
      </c>
      <c r="AD28">
        <v>4.8458456909773</v>
      </c>
      <c r="AE28">
        <v>4.99379586134771</v>
      </c>
    </row>
    <row r="29" spans="1:31" x14ac:dyDescent="0.45">
      <c r="A29">
        <v>2</v>
      </c>
      <c r="B29">
        <v>13</v>
      </c>
      <c r="C29">
        <v>2</v>
      </c>
      <c r="D29">
        <v>1</v>
      </c>
      <c r="E29" t="s">
        <v>30</v>
      </c>
      <c r="F29">
        <f t="shared" si="0"/>
        <v>5.0915487571109193</v>
      </c>
      <c r="G29">
        <f t="shared" si="1"/>
        <v>5.228443029924545</v>
      </c>
      <c r="H29">
        <v>4.6169950904557799</v>
      </c>
      <c r="I29">
        <v>4.8477627245804999</v>
      </c>
      <c r="J29">
        <v>4.8555718407344504</v>
      </c>
      <c r="K29">
        <v>5.1841793791112396</v>
      </c>
      <c r="L29">
        <v>5.41875948424559</v>
      </c>
      <c r="M29">
        <v>4.7453037765339401</v>
      </c>
      <c r="N29">
        <v>5.4738404638235902</v>
      </c>
      <c r="O29">
        <v>5.6300833975303197</v>
      </c>
      <c r="P29">
        <v>5.6141375734714103</v>
      </c>
      <c r="Q29">
        <v>5.0591240027635802</v>
      </c>
      <c r="R29">
        <v>5.3347854442987899</v>
      </c>
      <c r="S29">
        <v>4.9829761665277701</v>
      </c>
      <c r="T29">
        <v>5.2210520830607097</v>
      </c>
      <c r="U29">
        <v>5.2595970768932903</v>
      </c>
      <c r="V29">
        <v>4.8840018909846696</v>
      </c>
      <c r="W29">
        <v>5.4690990147188003</v>
      </c>
      <c r="X29">
        <v>4.9039308556150898</v>
      </c>
      <c r="Y29">
        <v>5.28239215093192</v>
      </c>
      <c r="Z29">
        <v>3.9558339688260298</v>
      </c>
      <c r="AA29">
        <v>5.30284121634703</v>
      </c>
      <c r="AB29">
        <v>5.3461117574729098</v>
      </c>
      <c r="AC29">
        <v>5.1935523842377203</v>
      </c>
      <c r="AD29">
        <v>5.07126676164052</v>
      </c>
      <c r="AE29">
        <v>5.1153564567306802</v>
      </c>
    </row>
    <row r="30" spans="1:31" x14ac:dyDescent="0.45">
      <c r="A30">
        <v>3</v>
      </c>
      <c r="B30">
        <v>0</v>
      </c>
      <c r="C30">
        <v>3</v>
      </c>
      <c r="D30">
        <v>0</v>
      </c>
      <c r="E30" t="s">
        <v>29</v>
      </c>
      <c r="F30">
        <f t="shared" si="0"/>
        <v>4.7588190398226704</v>
      </c>
      <c r="G30">
        <f t="shared" si="1"/>
        <v>4.4250061084275449</v>
      </c>
      <c r="H30">
        <v>3.75794022795038</v>
      </c>
      <c r="I30">
        <v>5.12220449647055</v>
      </c>
      <c r="J30">
        <v>4.3669018754781401</v>
      </c>
      <c r="K30">
        <v>4.1146947427721203</v>
      </c>
      <c r="L30">
        <v>5.1573065228923802</v>
      </c>
      <c r="M30">
        <v>5.1215986928178596</v>
      </c>
      <c r="N30">
        <v>5.0319440027720104</v>
      </c>
      <c r="O30">
        <v>5.1638242476374696</v>
      </c>
      <c r="P30">
        <v>5.4702842074259301</v>
      </c>
      <c r="Q30">
        <v>4.3888932497923197</v>
      </c>
      <c r="R30">
        <v>5.4279466475251796</v>
      </c>
      <c r="S30">
        <v>4.5471467566376704</v>
      </c>
      <c r="T30">
        <v>4.58369157640736</v>
      </c>
      <c r="U30">
        <v>5.0582531345573196</v>
      </c>
      <c r="V30">
        <v>5.1806292127360098</v>
      </c>
      <c r="W30">
        <v>5.2154626258321199</v>
      </c>
      <c r="X30">
        <v>3.4470562665642599</v>
      </c>
      <c r="Y30">
        <v>5.3773063982798304</v>
      </c>
      <c r="Z30">
        <v>3.8844768720818199</v>
      </c>
      <c r="AA30">
        <v>4.12841272506581</v>
      </c>
      <c r="AB30">
        <v>4.1984347374346402</v>
      </c>
      <c r="AC30">
        <v>4.5953573674606503</v>
      </c>
      <c r="AD30">
        <v>4.7778196037490801</v>
      </c>
      <c r="AE30">
        <v>4.7007646169713402</v>
      </c>
    </row>
    <row r="31" spans="1:31" x14ac:dyDescent="0.45">
      <c r="A31">
        <v>3</v>
      </c>
      <c r="B31">
        <v>1</v>
      </c>
      <c r="C31">
        <v>3</v>
      </c>
      <c r="D31">
        <v>0</v>
      </c>
      <c r="E31" t="s">
        <v>29</v>
      </c>
      <c r="F31">
        <f t="shared" si="0"/>
        <v>5.0842152348976501</v>
      </c>
      <c r="G31">
        <f t="shared" si="1"/>
        <v>5.3715614922093895</v>
      </c>
      <c r="H31">
        <v>4.5513933637033004</v>
      </c>
      <c r="I31">
        <v>5.25361117530682</v>
      </c>
      <c r="J31">
        <v>4.2801171037164698</v>
      </c>
      <c r="K31">
        <v>5.5323694254146396</v>
      </c>
      <c r="L31">
        <v>5.2364589697415997</v>
      </c>
      <c r="M31">
        <v>4.6529573703793004</v>
      </c>
      <c r="N31">
        <v>5.6405356587733602</v>
      </c>
      <c r="O31">
        <v>5.6685458042157704</v>
      </c>
      <c r="P31">
        <v>5.79291668427906</v>
      </c>
      <c r="Q31">
        <v>5.02997346652643</v>
      </c>
      <c r="R31">
        <v>5.21964318996499</v>
      </c>
      <c r="S31">
        <v>5.2057803479152298</v>
      </c>
      <c r="T31">
        <v>5.61835165542489</v>
      </c>
      <c r="U31">
        <v>5.5240003790777701</v>
      </c>
      <c r="V31">
        <v>4.7789247792487597</v>
      </c>
      <c r="W31">
        <v>5.7670829871970097</v>
      </c>
      <c r="X31">
        <v>3.5129866767347502</v>
      </c>
      <c r="Y31">
        <v>5.3440154186257702</v>
      </c>
      <c r="Z31">
        <v>3.99042500680941</v>
      </c>
      <c r="AA31">
        <v>4.8221823301984204</v>
      </c>
      <c r="AB31">
        <v>5.7490361997841601</v>
      </c>
      <c r="AC31">
        <v>5.5724374028782897</v>
      </c>
      <c r="AD31">
        <v>5.3425900359766896</v>
      </c>
      <c r="AE31">
        <v>5.1341884970388199</v>
      </c>
    </row>
    <row r="32" spans="1:31" x14ac:dyDescent="0.45">
      <c r="A32">
        <v>3</v>
      </c>
      <c r="B32">
        <v>2</v>
      </c>
      <c r="C32">
        <v>3</v>
      </c>
      <c r="D32">
        <v>0</v>
      </c>
      <c r="E32" t="s">
        <v>29</v>
      </c>
      <c r="F32">
        <f t="shared" si="0"/>
        <v>5.0162068179275048</v>
      </c>
      <c r="G32">
        <f t="shared" si="1"/>
        <v>5.2706244578245203</v>
      </c>
      <c r="H32">
        <v>4.5500517398886897</v>
      </c>
      <c r="I32">
        <v>5.3961251447229799</v>
      </c>
      <c r="J32">
        <v>5.2911748257797004</v>
      </c>
      <c r="K32">
        <v>5.32320297268208</v>
      </c>
      <c r="L32">
        <v>5.0807980240762998</v>
      </c>
      <c r="M32">
        <v>4.84328121733272</v>
      </c>
      <c r="N32">
        <v>5.3971146612859</v>
      </c>
      <c r="O32">
        <v>5.0521844784505996</v>
      </c>
      <c r="P32">
        <v>4.6782371657007902</v>
      </c>
      <c r="Q32">
        <v>5.0286812687497804</v>
      </c>
      <c r="R32">
        <v>5.0255239271962404</v>
      </c>
      <c r="S32">
        <v>5.1475692351875804</v>
      </c>
      <c r="T32">
        <v>5.1718963712766097</v>
      </c>
      <c r="U32">
        <v>5.2176763252684699</v>
      </c>
      <c r="V32">
        <v>5.0764139499349303</v>
      </c>
      <c r="W32">
        <v>5.7814586906676197</v>
      </c>
      <c r="X32">
        <v>4.38930631012511</v>
      </c>
      <c r="Y32">
        <v>5.0509680386064097</v>
      </c>
      <c r="Z32">
        <v>3.8062651936900802</v>
      </c>
      <c r="AA32">
        <v>5.30242703330204</v>
      </c>
      <c r="AB32">
        <v>5.3365047623997901</v>
      </c>
      <c r="AC32">
        <v>5.2531747134227897</v>
      </c>
      <c r="AD32">
        <v>5.1903913221734603</v>
      </c>
      <c r="AE32">
        <v>5.0604533639965501</v>
      </c>
    </row>
    <row r="33" spans="1:31" x14ac:dyDescent="0.45">
      <c r="A33">
        <v>3</v>
      </c>
      <c r="B33">
        <v>3</v>
      </c>
      <c r="C33">
        <v>3</v>
      </c>
      <c r="D33">
        <v>0</v>
      </c>
      <c r="E33" t="s">
        <v>29</v>
      </c>
      <c r="F33">
        <f t="shared" si="0"/>
        <v>4.8369899198946111</v>
      </c>
      <c r="G33">
        <f t="shared" si="1"/>
        <v>5.0089864529669823</v>
      </c>
      <c r="H33">
        <v>4.5432247483276997</v>
      </c>
      <c r="I33">
        <v>4.6670292585812998</v>
      </c>
      <c r="J33">
        <v>4.5561645916762101</v>
      </c>
      <c r="K33">
        <v>4.9279908800621497</v>
      </c>
      <c r="L33">
        <v>5.5101225569759702</v>
      </c>
      <c r="M33">
        <v>4.5803972589684596</v>
      </c>
      <c r="N33">
        <v>5.56929938773769</v>
      </c>
      <c r="O33">
        <v>5.6175176742046604</v>
      </c>
      <c r="P33">
        <v>5.4289850182964203</v>
      </c>
      <c r="Q33">
        <v>4.1930839515052503</v>
      </c>
      <c r="R33">
        <v>4.3413534745302798</v>
      </c>
      <c r="S33">
        <v>4.21099046675719</v>
      </c>
      <c r="T33">
        <v>4.8757324611450601</v>
      </c>
      <c r="U33">
        <v>5.3502499282020199</v>
      </c>
      <c r="V33">
        <v>5.0048278787461902</v>
      </c>
      <c r="W33">
        <v>5.59129964358607</v>
      </c>
      <c r="X33">
        <v>3.8695137478494601</v>
      </c>
      <c r="Y33">
        <v>5.38671086119599</v>
      </c>
      <c r="Z33">
        <v>3.6783146896495298</v>
      </c>
      <c r="AA33">
        <v>4.4951134839393303</v>
      </c>
      <c r="AB33">
        <v>5.5821746484212396</v>
      </c>
      <c r="AC33">
        <v>5.10617201286348</v>
      </c>
      <c r="AD33">
        <v>4.8524856666438803</v>
      </c>
      <c r="AE33">
        <v>4.8669023604289396</v>
      </c>
    </row>
    <row r="34" spans="1:31" x14ac:dyDescent="0.45">
      <c r="A34">
        <v>3</v>
      </c>
      <c r="B34">
        <v>4</v>
      </c>
      <c r="C34">
        <v>3</v>
      </c>
      <c r="D34">
        <v>0</v>
      </c>
      <c r="E34" t="s">
        <v>29</v>
      </c>
      <c r="F34">
        <f t="shared" si="0"/>
        <v>5.2163952110974652</v>
      </c>
      <c r="G34">
        <f t="shared" si="1"/>
        <v>5.5040552954782775</v>
      </c>
      <c r="H34">
        <v>4.92716168337257</v>
      </c>
      <c r="I34">
        <v>5.0828292983668302</v>
      </c>
      <c r="J34">
        <v>4.7568499153195702</v>
      </c>
      <c r="K34">
        <v>5.1307852313191704</v>
      </c>
      <c r="L34">
        <v>5.5832281115844502</v>
      </c>
      <c r="M34">
        <v>5.1364141434445498</v>
      </c>
      <c r="N34">
        <v>5.6239270013986502</v>
      </c>
      <c r="O34">
        <v>5.7519233318203202</v>
      </c>
      <c r="P34">
        <v>5.6319162004331096</v>
      </c>
      <c r="Q34">
        <v>5.0065671120950199</v>
      </c>
      <c r="R34">
        <v>5.0817731540859503</v>
      </c>
      <c r="S34">
        <v>5.4704187826990198</v>
      </c>
      <c r="T34">
        <v>5.5818035961710804</v>
      </c>
      <c r="U34">
        <v>5.4502216951781701</v>
      </c>
      <c r="V34">
        <v>5.19723552233022</v>
      </c>
      <c r="W34">
        <v>5.8527401848437997</v>
      </c>
      <c r="X34">
        <v>4.3766937177529304</v>
      </c>
      <c r="Y34">
        <v>5.5392700399758796</v>
      </c>
      <c r="Z34">
        <v>3.9297502886605402</v>
      </c>
      <c r="AA34">
        <v>5.3651557531403</v>
      </c>
      <c r="AB34">
        <v>5.7332785599766298</v>
      </c>
      <c r="AC34">
        <v>5.5826066998876804</v>
      </c>
      <c r="AD34">
        <v>5.3351801689084999</v>
      </c>
      <c r="AE34">
        <v>5.2664230518593396</v>
      </c>
    </row>
    <row r="35" spans="1:31" x14ac:dyDescent="0.45">
      <c r="A35">
        <v>3</v>
      </c>
      <c r="B35">
        <v>5</v>
      </c>
      <c r="C35">
        <v>3</v>
      </c>
      <c r="D35">
        <v>0</v>
      </c>
      <c r="E35" t="s">
        <v>29</v>
      </c>
      <c r="F35">
        <f t="shared" si="0"/>
        <v>4.9460878250076403</v>
      </c>
      <c r="G35">
        <f t="shared" si="1"/>
        <v>4.7723635941216198</v>
      </c>
      <c r="H35">
        <v>4.47660221962773</v>
      </c>
      <c r="I35">
        <v>5.2034392298682297</v>
      </c>
      <c r="J35">
        <v>4.2669545152843202</v>
      </c>
      <c r="K35">
        <v>5.0866850101563799</v>
      </c>
      <c r="L35">
        <v>4.8139594922043401</v>
      </c>
      <c r="M35">
        <v>4.8670792004888401</v>
      </c>
      <c r="N35">
        <v>5.5348274482882296</v>
      </c>
      <c r="O35">
        <v>5.4165616834758401</v>
      </c>
      <c r="P35">
        <v>5.6397996508467001</v>
      </c>
      <c r="Q35">
        <v>4.4548613975256597</v>
      </c>
      <c r="R35">
        <v>5.4681397700733596</v>
      </c>
      <c r="S35">
        <v>4.5923407624568702</v>
      </c>
      <c r="T35">
        <v>5.3319733941309098</v>
      </c>
      <c r="U35">
        <v>5.3878905047465402</v>
      </c>
      <c r="V35">
        <v>5.0395955578315901</v>
      </c>
      <c r="W35">
        <v>5.4717303847237604</v>
      </c>
      <c r="X35">
        <v>3.6523702300360998</v>
      </c>
      <c r="Y35">
        <v>5.25972448611041</v>
      </c>
      <c r="Z35">
        <v>4.0111337372693701</v>
      </c>
      <c r="AA35">
        <v>4.3791271109679597</v>
      </c>
      <c r="AB35">
        <v>4.9997862807098103</v>
      </c>
      <c r="AC35">
        <v>5.1018748277849504</v>
      </c>
      <c r="AD35">
        <v>4.6086661570237597</v>
      </c>
      <c r="AE35">
        <v>4.9158749152883301</v>
      </c>
    </row>
    <row r="36" spans="1:31" x14ac:dyDescent="0.45">
      <c r="A36">
        <v>3</v>
      </c>
      <c r="B36">
        <v>6</v>
      </c>
      <c r="C36">
        <v>3</v>
      </c>
      <c r="D36">
        <v>0</v>
      </c>
      <c r="E36" t="s">
        <v>29</v>
      </c>
      <c r="F36">
        <f t="shared" si="0"/>
        <v>5.0802074863037063</v>
      </c>
      <c r="G36">
        <f t="shared" si="1"/>
        <v>5.3978611718174125</v>
      </c>
      <c r="H36">
        <v>4.5129349343452203</v>
      </c>
      <c r="I36">
        <v>5.2344677134758202</v>
      </c>
      <c r="J36">
        <v>4.9280021277714798</v>
      </c>
      <c r="K36">
        <v>5.1714893235183403</v>
      </c>
      <c r="L36">
        <v>5.4967697431538403</v>
      </c>
      <c r="M36">
        <v>5.2382220096806904</v>
      </c>
      <c r="N36">
        <v>5.6684154074175499</v>
      </c>
      <c r="O36">
        <v>5.6611587742574603</v>
      </c>
      <c r="P36">
        <v>5.7546712938295297</v>
      </c>
      <c r="Q36">
        <v>4.3867107938525098</v>
      </c>
      <c r="R36">
        <v>4.95363650024753</v>
      </c>
      <c r="S36">
        <v>4.47491838184252</v>
      </c>
      <c r="T36">
        <v>5.6701046095427898</v>
      </c>
      <c r="U36">
        <v>5.1494449615415299</v>
      </c>
      <c r="V36">
        <v>5.0626530461613104</v>
      </c>
      <c r="W36">
        <v>5.8195922962460802</v>
      </c>
      <c r="X36">
        <v>4.3686594456477703</v>
      </c>
      <c r="Y36">
        <v>5.0608708532218296</v>
      </c>
      <c r="Z36">
        <v>3.9112200240166199</v>
      </c>
      <c r="AA36">
        <v>5.3561254427896303</v>
      </c>
      <c r="AB36">
        <v>5.6296079930596399</v>
      </c>
      <c r="AC36">
        <v>5.3042525716640396</v>
      </c>
      <c r="AD36">
        <v>5.3014586797563403</v>
      </c>
      <c r="AE36">
        <v>5.13545160552348</v>
      </c>
    </row>
    <row r="37" spans="1:31" x14ac:dyDescent="0.45">
      <c r="A37">
        <v>3</v>
      </c>
      <c r="B37">
        <v>7</v>
      </c>
      <c r="C37">
        <v>3</v>
      </c>
      <c r="D37">
        <v>1</v>
      </c>
      <c r="E37" t="s">
        <v>30</v>
      </c>
      <c r="F37">
        <f t="shared" si="0"/>
        <v>5.2418763380739248</v>
      </c>
      <c r="G37">
        <f t="shared" si="1"/>
        <v>5.2443645964608949</v>
      </c>
      <c r="H37">
        <v>4.6769841808133803</v>
      </c>
      <c r="I37">
        <v>5.2081330742913199</v>
      </c>
      <c r="J37">
        <v>5.5828708754788696</v>
      </c>
      <c r="K37">
        <v>5.2763636709819801</v>
      </c>
      <c r="L37">
        <v>5.5882187410322999</v>
      </c>
      <c r="M37">
        <v>4.8643234671672797</v>
      </c>
      <c r="N37">
        <v>5.7112267560358196</v>
      </c>
      <c r="O37">
        <v>5.7680101117366904</v>
      </c>
      <c r="P37">
        <v>5.8876003705935904</v>
      </c>
      <c r="Q37">
        <v>4.7460091517769696</v>
      </c>
      <c r="R37">
        <v>5.2628713627751704</v>
      </c>
      <c r="S37">
        <v>4.9905900790994702</v>
      </c>
      <c r="T37">
        <v>5.2815179227771001</v>
      </c>
      <c r="U37">
        <v>5.5800958012666904</v>
      </c>
      <c r="V37">
        <v>5.2259780338221002</v>
      </c>
      <c r="W37">
        <v>5.7526678205225599</v>
      </c>
      <c r="X37">
        <v>4.5616062055872497</v>
      </c>
      <c r="Y37">
        <v>5.3819302884085998</v>
      </c>
      <c r="Z37">
        <v>4.2486525092374103</v>
      </c>
      <c r="AA37">
        <v>5.1312459894672404</v>
      </c>
      <c r="AB37">
        <v>5.5494929603322003</v>
      </c>
      <c r="AC37">
        <v>5.4758225824158702</v>
      </c>
      <c r="AD37">
        <v>4.8208968536282697</v>
      </c>
      <c r="AE37">
        <v>5.2423090786629603</v>
      </c>
    </row>
    <row r="38" spans="1:31" x14ac:dyDescent="0.45">
      <c r="A38">
        <v>3</v>
      </c>
      <c r="B38">
        <v>8</v>
      </c>
      <c r="C38">
        <v>3</v>
      </c>
      <c r="D38">
        <v>1</v>
      </c>
      <c r="E38" t="s">
        <v>30</v>
      </c>
      <c r="F38">
        <f t="shared" si="0"/>
        <v>5.1218610922896559</v>
      </c>
      <c r="G38">
        <f t="shared" si="1"/>
        <v>5.4508127854955397</v>
      </c>
      <c r="H38">
        <v>5.11004833064879</v>
      </c>
      <c r="I38">
        <v>4.6233439261611</v>
      </c>
      <c r="J38">
        <v>4.79857327945449</v>
      </c>
      <c r="K38">
        <v>5.4789971079816597</v>
      </c>
      <c r="L38">
        <v>5.1272471841579899</v>
      </c>
      <c r="M38">
        <v>4.9169728897947396</v>
      </c>
      <c r="N38">
        <v>5.6178338817638203</v>
      </c>
      <c r="O38">
        <v>5.4430787566676697</v>
      </c>
      <c r="P38">
        <v>5.7435720862498298</v>
      </c>
      <c r="Q38">
        <v>5.27708724822664</v>
      </c>
      <c r="R38">
        <v>5.0670705882952403</v>
      </c>
      <c r="S38">
        <v>4.9914092173209497</v>
      </c>
      <c r="T38">
        <v>5.2150731359929701</v>
      </c>
      <c r="U38">
        <v>5.3127468903916801</v>
      </c>
      <c r="V38">
        <v>5.2310808846570298</v>
      </c>
      <c r="W38">
        <v>5.80581178274696</v>
      </c>
      <c r="X38">
        <v>4.3424313476774001</v>
      </c>
      <c r="Y38">
        <v>5.0791923326378701</v>
      </c>
      <c r="Z38">
        <v>4.1337898826766404</v>
      </c>
      <c r="AA38">
        <v>5.4955699299280703</v>
      </c>
      <c r="AB38">
        <v>5.41678301103126</v>
      </c>
      <c r="AC38">
        <v>5.5474744755063297</v>
      </c>
      <c r="AD38">
        <v>5.3434237255164998</v>
      </c>
      <c r="AE38">
        <v>5.1790700824124203</v>
      </c>
    </row>
    <row r="39" spans="1:31" x14ac:dyDescent="0.45">
      <c r="A39">
        <v>3</v>
      </c>
      <c r="B39">
        <v>9</v>
      </c>
      <c r="C39">
        <v>3</v>
      </c>
      <c r="D39">
        <v>1</v>
      </c>
      <c r="E39" t="s">
        <v>30</v>
      </c>
      <c r="F39">
        <f t="shared" si="0"/>
        <v>5.2430872747381985</v>
      </c>
      <c r="G39">
        <f t="shared" si="1"/>
        <v>5.5198463336776475</v>
      </c>
      <c r="H39">
        <v>4.97134794482663</v>
      </c>
      <c r="I39">
        <v>5.0284519741275204</v>
      </c>
      <c r="J39">
        <v>4.8598332941862399</v>
      </c>
      <c r="K39">
        <v>5.5604628504962399</v>
      </c>
      <c r="L39">
        <v>5.4847176912966704</v>
      </c>
      <c r="M39">
        <v>5.0776279773549202</v>
      </c>
      <c r="N39">
        <v>5.6580896069037898</v>
      </c>
      <c r="O39">
        <v>5.79028243416258</v>
      </c>
      <c r="P39">
        <v>5.96140723915246</v>
      </c>
      <c r="Q39">
        <v>5.0931255369977304</v>
      </c>
      <c r="R39">
        <v>5.1184285939846204</v>
      </c>
      <c r="S39">
        <v>4.72971816033147</v>
      </c>
      <c r="T39">
        <v>5.6223730889189696</v>
      </c>
      <c r="U39">
        <v>5.4365779808297097</v>
      </c>
      <c r="V39">
        <v>5.2785533219562097</v>
      </c>
      <c r="W39">
        <v>5.7164338416844904</v>
      </c>
      <c r="X39">
        <v>5.1131735160593799</v>
      </c>
      <c r="Y39">
        <v>5.2811929013347596</v>
      </c>
      <c r="Z39">
        <v>3.8368602654213801</v>
      </c>
      <c r="AA39">
        <v>5.2787158783470698</v>
      </c>
      <c r="AB39">
        <v>5.7289888018486401</v>
      </c>
      <c r="AC39">
        <v>5.5526116312839902</v>
      </c>
      <c r="AD39">
        <v>5.5190690232308901</v>
      </c>
      <c r="AE39">
        <v>5.2912192849885402</v>
      </c>
    </row>
    <row r="40" spans="1:31" x14ac:dyDescent="0.45">
      <c r="A40">
        <v>3</v>
      </c>
      <c r="B40">
        <v>10</v>
      </c>
      <c r="C40">
        <v>3</v>
      </c>
      <c r="D40">
        <v>1</v>
      </c>
      <c r="E40" t="s">
        <v>30</v>
      </c>
      <c r="F40">
        <f t="shared" si="0"/>
        <v>5.004423784631129</v>
      </c>
      <c r="G40">
        <f t="shared" si="1"/>
        <v>4.6506328393658549</v>
      </c>
      <c r="H40">
        <v>4.78923617406529</v>
      </c>
      <c r="I40">
        <v>5.0897983666844304</v>
      </c>
      <c r="J40">
        <v>4.5678255073655496</v>
      </c>
      <c r="K40">
        <v>5.0023604941469504</v>
      </c>
      <c r="L40">
        <v>5.2547901824389598</v>
      </c>
      <c r="M40">
        <v>4.6613925278934998</v>
      </c>
      <c r="N40">
        <v>5.3268882697654503</v>
      </c>
      <c r="O40">
        <v>5.2490320594572397</v>
      </c>
      <c r="P40">
        <v>5.8192310233675402</v>
      </c>
      <c r="Q40">
        <v>4.5654794272811898</v>
      </c>
      <c r="R40">
        <v>5.1937265711370699</v>
      </c>
      <c r="S40">
        <v>5.1591313234950302</v>
      </c>
      <c r="T40">
        <v>4.9298880891806496</v>
      </c>
      <c r="U40">
        <v>5.2284536048983403</v>
      </c>
      <c r="V40">
        <v>5.1260331581682204</v>
      </c>
      <c r="W40">
        <v>5.7268657468174604</v>
      </c>
      <c r="X40">
        <v>4.3857726798344503</v>
      </c>
      <c r="Y40">
        <v>5.0511050641206099</v>
      </c>
      <c r="Z40">
        <v>3.9570416378735098</v>
      </c>
      <c r="AA40">
        <v>4.3942670259807102</v>
      </c>
      <c r="AB40">
        <v>4.7015111210960896</v>
      </c>
      <c r="AC40">
        <v>4.9287020660118701</v>
      </c>
      <c r="AD40">
        <v>4.5780511443747498</v>
      </c>
      <c r="AE40">
        <v>4.9428949245849898</v>
      </c>
    </row>
    <row r="41" spans="1:31" x14ac:dyDescent="0.45">
      <c r="A41">
        <v>3</v>
      </c>
      <c r="B41">
        <v>11</v>
      </c>
      <c r="C41">
        <v>3</v>
      </c>
      <c r="D41">
        <v>1</v>
      </c>
      <c r="E41" t="s">
        <v>30</v>
      </c>
      <c r="F41">
        <f t="shared" si="0"/>
        <v>5.231824949715322</v>
      </c>
      <c r="G41">
        <f t="shared" si="1"/>
        <v>5.3857227391478375</v>
      </c>
      <c r="H41">
        <v>5.2119311255774798</v>
      </c>
      <c r="I41">
        <v>5.2584962410109499</v>
      </c>
      <c r="J41">
        <v>5.5045744084068904</v>
      </c>
      <c r="K41">
        <v>4.9623830407250997</v>
      </c>
      <c r="L41">
        <v>4.9382657218177997</v>
      </c>
      <c r="M41">
        <v>4.9765397501880804</v>
      </c>
      <c r="N41">
        <v>5.64619752933939</v>
      </c>
      <c r="O41">
        <v>5.6954384100658002</v>
      </c>
      <c r="P41">
        <v>5.8637506389299396</v>
      </c>
      <c r="Q41">
        <v>5.0504499090831398</v>
      </c>
      <c r="R41">
        <v>5.1989926819084502</v>
      </c>
      <c r="S41">
        <v>5.1859388594526896</v>
      </c>
      <c r="T41">
        <v>5.6612135464184501</v>
      </c>
      <c r="U41">
        <v>5.3992843973218703</v>
      </c>
      <c r="V41">
        <v>5.1361482434116796</v>
      </c>
      <c r="W41">
        <v>5.7700350359529002</v>
      </c>
      <c r="X41">
        <v>4.6248152028170297</v>
      </c>
      <c r="Y41">
        <v>5.3612932894449097</v>
      </c>
      <c r="Z41">
        <v>3.9589260127185701</v>
      </c>
      <c r="AA41">
        <v>5.1595755966560297</v>
      </c>
      <c r="AB41">
        <v>5.7921752348170203</v>
      </c>
      <c r="AC41">
        <v>5.2571163924493796</v>
      </c>
      <c r="AD41">
        <v>5.3340237326689204</v>
      </c>
      <c r="AE41">
        <v>5.2585897826601098</v>
      </c>
    </row>
    <row r="42" spans="1:31" x14ac:dyDescent="0.45">
      <c r="A42">
        <v>3</v>
      </c>
      <c r="B42">
        <v>12</v>
      </c>
      <c r="C42">
        <v>3</v>
      </c>
      <c r="D42">
        <v>1</v>
      </c>
      <c r="E42" t="s">
        <v>30</v>
      </c>
      <c r="F42">
        <f t="shared" si="0"/>
        <v>4.8806151924179657</v>
      </c>
      <c r="G42">
        <f t="shared" si="1"/>
        <v>4.8238145082069916</v>
      </c>
      <c r="H42">
        <v>4.6313046057945</v>
      </c>
      <c r="I42">
        <v>4.4092776209231896</v>
      </c>
      <c r="J42">
        <v>4.4209466781628004</v>
      </c>
      <c r="K42">
        <v>5.1071348844579996</v>
      </c>
      <c r="L42">
        <v>5.1269631278565297</v>
      </c>
      <c r="M42">
        <v>5.1652144962023003</v>
      </c>
      <c r="N42">
        <v>5.4320163357779503</v>
      </c>
      <c r="O42">
        <v>5.4512062918087203</v>
      </c>
      <c r="P42">
        <v>5.1196575415426002</v>
      </c>
      <c r="Q42">
        <v>4.7023669711061098</v>
      </c>
      <c r="R42">
        <v>4.8582133016422704</v>
      </c>
      <c r="S42">
        <v>4.2757933197353202</v>
      </c>
      <c r="T42">
        <v>5.41346385396941</v>
      </c>
      <c r="U42">
        <v>5.49022330452273</v>
      </c>
      <c r="V42">
        <v>5.2436687136247002</v>
      </c>
      <c r="W42">
        <v>5.6676677270006097</v>
      </c>
      <c r="X42">
        <v>3.4418505248506501</v>
      </c>
      <c r="Y42">
        <v>4.9013539733437801</v>
      </c>
      <c r="Z42">
        <v>3.8733653836191899</v>
      </c>
      <c r="AA42">
        <v>4.5526515881396801</v>
      </c>
      <c r="AB42">
        <v>4.9076000685213996</v>
      </c>
      <c r="AC42">
        <v>5.2279647058014698</v>
      </c>
      <c r="AD42">
        <v>4.6070416703654198</v>
      </c>
      <c r="AE42">
        <v>4.8707368125551902</v>
      </c>
    </row>
    <row r="43" spans="1:31" x14ac:dyDescent="0.45">
      <c r="A43">
        <v>3</v>
      </c>
      <c r="B43">
        <v>13</v>
      </c>
      <c r="C43">
        <v>3</v>
      </c>
      <c r="D43">
        <v>1</v>
      </c>
      <c r="E43" t="s">
        <v>30</v>
      </c>
      <c r="F43">
        <f t="shared" si="0"/>
        <v>5.1295142762835306</v>
      </c>
      <c r="G43">
        <f t="shared" si="1"/>
        <v>4.940329591865142</v>
      </c>
      <c r="H43">
        <v>4.2177244981015498</v>
      </c>
      <c r="I43">
        <v>5.2837764020632898</v>
      </c>
      <c r="J43">
        <v>5.2644607481176804</v>
      </c>
      <c r="K43">
        <v>5.03016934643487</v>
      </c>
      <c r="L43">
        <v>5.1311139622766104</v>
      </c>
      <c r="M43">
        <v>5.24811777847051</v>
      </c>
      <c r="N43">
        <v>5.7829688373025103</v>
      </c>
      <c r="O43">
        <v>5.3699380597087902</v>
      </c>
      <c r="P43">
        <v>5.31658078675936</v>
      </c>
      <c r="Q43">
        <v>4.9978875450368596</v>
      </c>
      <c r="R43">
        <v>5.1104401977108704</v>
      </c>
      <c r="S43">
        <v>5.2958366592774899</v>
      </c>
      <c r="T43">
        <v>5.3571328097610804</v>
      </c>
      <c r="U43">
        <v>5.42582228437319</v>
      </c>
      <c r="V43">
        <v>5.08775556224154</v>
      </c>
      <c r="W43">
        <v>5.8596228361412699</v>
      </c>
      <c r="X43">
        <v>4.54821254455406</v>
      </c>
      <c r="Y43">
        <v>4.9458728189950101</v>
      </c>
      <c r="Z43">
        <v>4.1873375720605299</v>
      </c>
      <c r="AA43">
        <v>4.2383378133593803</v>
      </c>
      <c r="AB43">
        <v>5.1448775233274802</v>
      </c>
      <c r="AC43">
        <v>5.0741673202803002</v>
      </c>
      <c r="AD43">
        <v>5.3039357104934099</v>
      </c>
      <c r="AE43">
        <v>5.0966125920368501</v>
      </c>
    </row>
    <row r="44" spans="1:31" x14ac:dyDescent="0.45">
      <c r="A44">
        <v>4</v>
      </c>
      <c r="B44">
        <v>0</v>
      </c>
      <c r="C44">
        <v>4</v>
      </c>
      <c r="D44">
        <v>0</v>
      </c>
      <c r="E44" t="s">
        <v>29</v>
      </c>
      <c r="F44">
        <f t="shared" si="0"/>
        <v>5.1253939889145155</v>
      </c>
      <c r="G44">
        <f t="shared" si="1"/>
        <v>5.1313808231763378</v>
      </c>
      <c r="H44">
        <v>4.5997124393498598</v>
      </c>
      <c r="I44">
        <v>4.9648276429518097</v>
      </c>
      <c r="J44">
        <v>5.1600673541514004</v>
      </c>
      <c r="K44">
        <v>5.2677273614836997</v>
      </c>
      <c r="L44">
        <v>5.6595865956122999</v>
      </c>
      <c r="M44">
        <v>5.2107171759191298</v>
      </c>
      <c r="N44">
        <v>5.3456530702623803</v>
      </c>
      <c r="O44">
        <v>5.6384896882625197</v>
      </c>
      <c r="P44">
        <v>5.1144707578054698</v>
      </c>
      <c r="Q44">
        <v>5.1660138197272696</v>
      </c>
      <c r="R44">
        <v>5.0997756261244902</v>
      </c>
      <c r="S44">
        <v>5.1813852529741</v>
      </c>
      <c r="T44">
        <v>5.6553195606300903</v>
      </c>
      <c r="U44">
        <v>5.4981900906605299</v>
      </c>
      <c r="V44">
        <v>5.1681808072718001</v>
      </c>
      <c r="W44">
        <v>5.6483519727807003</v>
      </c>
      <c r="X44">
        <v>4.1100487480209802</v>
      </c>
      <c r="Y44">
        <v>5.2459433755576796</v>
      </c>
      <c r="Z44">
        <v>3.6480244498295802</v>
      </c>
      <c r="AA44">
        <v>5.0612781690273998</v>
      </c>
      <c r="AB44">
        <v>5.3705438301152899</v>
      </c>
      <c r="AC44">
        <v>4.9854105234838304</v>
      </c>
      <c r="AD44">
        <v>5.1082907700788303</v>
      </c>
      <c r="AE44">
        <v>5.12643517748179</v>
      </c>
    </row>
    <row r="45" spans="1:31" x14ac:dyDescent="0.45">
      <c r="A45">
        <v>4</v>
      </c>
      <c r="B45">
        <v>1</v>
      </c>
      <c r="C45">
        <v>4</v>
      </c>
      <c r="D45">
        <v>0</v>
      </c>
      <c r="E45" t="s">
        <v>29</v>
      </c>
      <c r="F45">
        <f t="shared" si="0"/>
        <v>5.3167124329965345</v>
      </c>
      <c r="G45">
        <f t="shared" si="1"/>
        <v>5.5767348925960878</v>
      </c>
      <c r="H45">
        <v>4.5672227473136502</v>
      </c>
      <c r="I45">
        <v>5.2444284944861703</v>
      </c>
      <c r="J45">
        <v>5.6596764612742101</v>
      </c>
      <c r="K45">
        <v>5.6761235792928</v>
      </c>
      <c r="L45">
        <v>5.4254035602003796</v>
      </c>
      <c r="M45">
        <v>5.0187565853462504</v>
      </c>
      <c r="N45">
        <v>5.8084694498212697</v>
      </c>
      <c r="O45">
        <v>5.7671549536542601</v>
      </c>
      <c r="P45">
        <v>5.7740486546407199</v>
      </c>
      <c r="Q45">
        <v>5.2045645061531198</v>
      </c>
      <c r="R45">
        <v>5.3134686011682497</v>
      </c>
      <c r="S45">
        <v>5.0721485013579599</v>
      </c>
      <c r="T45">
        <v>5.5137151205378299</v>
      </c>
      <c r="U45">
        <v>5.7396179367603404</v>
      </c>
      <c r="V45">
        <v>4.9975962873427404</v>
      </c>
      <c r="W45">
        <v>5.8109597377144597</v>
      </c>
      <c r="X45">
        <v>4.9481962328256603</v>
      </c>
      <c r="Y45">
        <v>5.4028313031196502</v>
      </c>
      <c r="Z45">
        <v>4.0731535139244297</v>
      </c>
      <c r="AA45">
        <v>5.62625075475255</v>
      </c>
      <c r="AB45">
        <v>5.7890606554163497</v>
      </c>
      <c r="AC45">
        <v>5.4979240490369703</v>
      </c>
      <c r="AD45">
        <v>5.3937041111784803</v>
      </c>
      <c r="AE45">
        <v>5.3619337303181904</v>
      </c>
    </row>
    <row r="46" spans="1:31" x14ac:dyDescent="0.45">
      <c r="A46">
        <v>4</v>
      </c>
      <c r="B46">
        <v>2</v>
      </c>
      <c r="C46">
        <v>4</v>
      </c>
      <c r="D46">
        <v>0</v>
      </c>
      <c r="E46" t="s">
        <v>29</v>
      </c>
      <c r="F46">
        <f t="shared" si="0"/>
        <v>5.3262331868716073</v>
      </c>
      <c r="G46">
        <f t="shared" si="1"/>
        <v>5.688871714235245</v>
      </c>
      <c r="H46">
        <v>4.5470738919728397</v>
      </c>
      <c r="I46">
        <v>5.3835303678967401</v>
      </c>
      <c r="J46">
        <v>5.4228149171631603</v>
      </c>
      <c r="K46">
        <v>5.6513283022506799</v>
      </c>
      <c r="L46">
        <v>5.6962183172706897</v>
      </c>
      <c r="M46">
        <v>5.04766212600288</v>
      </c>
      <c r="N46">
        <v>5.7288901357270801</v>
      </c>
      <c r="O46">
        <v>5.6446591957572698</v>
      </c>
      <c r="P46">
        <v>5.7375833094165101</v>
      </c>
      <c r="Q46">
        <v>5.3182460390807602</v>
      </c>
      <c r="R46">
        <v>5.2533822862075201</v>
      </c>
      <c r="S46">
        <v>5.0420082377260398</v>
      </c>
      <c r="T46">
        <v>5.7954027000792196</v>
      </c>
      <c r="U46">
        <v>5.6355056108225003</v>
      </c>
      <c r="V46">
        <v>5.3791208138959803</v>
      </c>
      <c r="W46">
        <v>5.8681661706902704</v>
      </c>
      <c r="X46">
        <v>4.5603196397100998</v>
      </c>
      <c r="Y46">
        <v>5.4364092323399698</v>
      </c>
      <c r="Z46">
        <v>4.0501092565503303</v>
      </c>
      <c r="AA46">
        <v>5.6191490106531301</v>
      </c>
      <c r="AB46">
        <v>5.7386821466164504</v>
      </c>
      <c r="AC46">
        <v>5.79401524841695</v>
      </c>
      <c r="AD46">
        <v>5.6036404512544502</v>
      </c>
      <c r="AE46">
        <v>5.3893007568478897</v>
      </c>
    </row>
    <row r="47" spans="1:31" x14ac:dyDescent="0.45">
      <c r="A47">
        <v>4</v>
      </c>
      <c r="B47">
        <v>3</v>
      </c>
      <c r="C47">
        <v>4</v>
      </c>
      <c r="D47">
        <v>0</v>
      </c>
      <c r="E47" t="s">
        <v>29</v>
      </c>
      <c r="F47">
        <f t="shared" si="0"/>
        <v>5.1088265817834273</v>
      </c>
      <c r="G47">
        <f t="shared" si="1"/>
        <v>5.4955579683574847</v>
      </c>
      <c r="H47">
        <v>4.9281052442110598</v>
      </c>
      <c r="I47">
        <v>5.3407829408571397</v>
      </c>
      <c r="J47">
        <v>4.49994911704687</v>
      </c>
      <c r="K47">
        <v>5.5673371322906702</v>
      </c>
      <c r="L47">
        <v>5.1495651441063099</v>
      </c>
      <c r="M47">
        <v>4.82420640638784</v>
      </c>
      <c r="N47">
        <v>5.6251520700996398</v>
      </c>
      <c r="O47">
        <v>5.5900759117031198</v>
      </c>
      <c r="P47">
        <v>5.16380316644742</v>
      </c>
      <c r="Q47">
        <v>5.0005983321902798</v>
      </c>
      <c r="R47">
        <v>4.9988004918176001</v>
      </c>
      <c r="S47">
        <v>4.98573795374711</v>
      </c>
      <c r="T47">
        <v>5.6054882117820499</v>
      </c>
      <c r="U47">
        <v>5.1551657571680698</v>
      </c>
      <c r="V47">
        <v>5.2452384831644601</v>
      </c>
      <c r="W47">
        <v>5.7746465278194199</v>
      </c>
      <c r="X47">
        <v>4.4710326358294896</v>
      </c>
      <c r="Y47">
        <v>5.2429116113479397</v>
      </c>
      <c r="Z47">
        <v>3.8991079158686501</v>
      </c>
      <c r="AA47">
        <v>5.2882259344551201</v>
      </c>
      <c r="AB47">
        <v>5.7489055138210299</v>
      </c>
      <c r="AC47">
        <v>5.4723868339380397</v>
      </c>
      <c r="AD47">
        <v>5.4727135912157499</v>
      </c>
      <c r="AE47">
        <v>5.1760842142310901</v>
      </c>
    </row>
    <row r="48" spans="1:31" x14ac:dyDescent="0.45">
      <c r="A48">
        <v>4</v>
      </c>
      <c r="B48">
        <v>4</v>
      </c>
      <c r="C48">
        <v>4</v>
      </c>
      <c r="D48">
        <v>0</v>
      </c>
      <c r="E48" t="s">
        <v>29</v>
      </c>
      <c r="F48">
        <f t="shared" si="0"/>
        <v>5.2386390840274712</v>
      </c>
      <c r="G48">
        <f t="shared" si="1"/>
        <v>5.5755126973890574</v>
      </c>
      <c r="H48">
        <v>5.0602133312213402</v>
      </c>
      <c r="I48">
        <v>5.1345860178883402</v>
      </c>
      <c r="J48">
        <v>4.4903704350898703</v>
      </c>
      <c r="K48">
        <v>5.6451394962478503</v>
      </c>
      <c r="L48">
        <v>5.45645682748862</v>
      </c>
      <c r="M48">
        <v>4.9180251501410401</v>
      </c>
      <c r="N48">
        <v>5.6903538739897002</v>
      </c>
      <c r="O48">
        <v>5.4505462499836899</v>
      </c>
      <c r="P48">
        <v>5.82177084874938</v>
      </c>
      <c r="Q48">
        <v>5.4169263609264897</v>
      </c>
      <c r="R48">
        <v>5.3190599626624397</v>
      </c>
      <c r="S48">
        <v>5.13532624469154</v>
      </c>
      <c r="T48">
        <v>5.57566651583452</v>
      </c>
      <c r="U48">
        <v>5.5401261425471402</v>
      </c>
      <c r="V48">
        <v>5.0514845311588603</v>
      </c>
      <c r="W48">
        <v>5.8130337785148498</v>
      </c>
      <c r="X48">
        <v>4.5541076826398204</v>
      </c>
      <c r="Y48">
        <v>5.4217279075224898</v>
      </c>
      <c r="Z48">
        <v>4.0392212392239797</v>
      </c>
      <c r="AA48">
        <v>5.5369077753660596</v>
      </c>
      <c r="AB48">
        <v>5.7618031383155301</v>
      </c>
      <c r="AC48">
        <v>5.7388455856103704</v>
      </c>
      <c r="AD48">
        <v>5.2644942902642704</v>
      </c>
      <c r="AE48">
        <v>5.2972257993946998</v>
      </c>
    </row>
    <row r="49" spans="1:31" x14ac:dyDescent="0.45">
      <c r="A49">
        <v>4</v>
      </c>
      <c r="B49">
        <v>5</v>
      </c>
      <c r="C49">
        <v>4</v>
      </c>
      <c r="D49">
        <v>0</v>
      </c>
      <c r="E49" t="s">
        <v>29</v>
      </c>
      <c r="F49">
        <f t="shared" si="0"/>
        <v>5.3379131680572298</v>
      </c>
      <c r="G49">
        <f t="shared" si="1"/>
        <v>5.6638112207617102</v>
      </c>
      <c r="H49">
        <v>5.2427197844312001</v>
      </c>
      <c r="I49">
        <v>5.0869117841505602</v>
      </c>
      <c r="J49">
        <v>5.0488901947406202</v>
      </c>
      <c r="K49">
        <v>5.6886073322939996</v>
      </c>
      <c r="L49">
        <v>5.6363557288938599</v>
      </c>
      <c r="M49">
        <v>5.3871255035405898</v>
      </c>
      <c r="N49">
        <v>5.7299927504503598</v>
      </c>
      <c r="O49">
        <v>5.7634519598991503</v>
      </c>
      <c r="P49">
        <v>5.9178453831869797</v>
      </c>
      <c r="Q49">
        <v>5.3477153181479897</v>
      </c>
      <c r="R49">
        <v>5.2300232240115898</v>
      </c>
      <c r="S49">
        <v>4.9023784158581298</v>
      </c>
      <c r="T49">
        <v>5.7493189108592802</v>
      </c>
      <c r="U49">
        <v>5.5496241674639997</v>
      </c>
      <c r="V49">
        <v>5.2915885137398302</v>
      </c>
      <c r="W49">
        <v>5.82296896386634</v>
      </c>
      <c r="X49">
        <v>4.5613235432710697</v>
      </c>
      <c r="Y49">
        <v>5.4704837970398001</v>
      </c>
      <c r="Z49">
        <v>3.99302491724201</v>
      </c>
      <c r="AA49">
        <v>5.4707942490763397</v>
      </c>
      <c r="AB49">
        <v>5.6903814019767802</v>
      </c>
      <c r="AC49">
        <v>5.7517253598877502</v>
      </c>
      <c r="AD49">
        <v>5.7423438721059696</v>
      </c>
      <c r="AE49">
        <v>5.3945910902667</v>
      </c>
    </row>
    <row r="50" spans="1:31" x14ac:dyDescent="0.45">
      <c r="A50">
        <v>4</v>
      </c>
      <c r="B50">
        <v>6</v>
      </c>
      <c r="C50">
        <v>4</v>
      </c>
      <c r="D50">
        <v>0</v>
      </c>
      <c r="E50" t="s">
        <v>29</v>
      </c>
      <c r="F50">
        <f t="shared" si="0"/>
        <v>5.1989838431176638</v>
      </c>
      <c r="G50">
        <f t="shared" si="1"/>
        <v>5.3527193546830532</v>
      </c>
      <c r="H50">
        <v>4.7514194424170499</v>
      </c>
      <c r="I50">
        <v>4.8192229389639003</v>
      </c>
      <c r="J50">
        <v>5.6422618873108696</v>
      </c>
      <c r="K50">
        <v>5.6238116051138398</v>
      </c>
      <c r="L50">
        <v>5.8543069755837696</v>
      </c>
      <c r="M50">
        <v>5.0363726088185201</v>
      </c>
      <c r="N50">
        <v>5.6343082081169502</v>
      </c>
      <c r="O50">
        <v>5.73683632949977</v>
      </c>
      <c r="P50">
        <v>5.6717994225919304</v>
      </c>
      <c r="Q50">
        <v>4.8254430585752699</v>
      </c>
      <c r="R50">
        <v>5.0861296279433699</v>
      </c>
      <c r="S50">
        <v>4.8461926425233903</v>
      </c>
      <c r="T50">
        <v>5.4225932686454996</v>
      </c>
      <c r="U50">
        <v>5.4904306216060696</v>
      </c>
      <c r="V50">
        <v>5.1000765016369796</v>
      </c>
      <c r="W50">
        <v>5.7491808474623296</v>
      </c>
      <c r="X50">
        <v>4.2203124799392997</v>
      </c>
      <c r="Y50">
        <v>5.2818952082596402</v>
      </c>
      <c r="Z50">
        <v>3.9880993442271802</v>
      </c>
      <c r="AA50">
        <v>5.3257349454643901</v>
      </c>
      <c r="AB50">
        <v>5.3797498918786699</v>
      </c>
      <c r="AC50">
        <v>5.4825163573672304</v>
      </c>
      <c r="AD50">
        <v>5.2228762240219204</v>
      </c>
      <c r="AE50">
        <v>5.2257204538246897</v>
      </c>
    </row>
    <row r="51" spans="1:31" x14ac:dyDescent="0.45">
      <c r="A51">
        <v>4</v>
      </c>
      <c r="B51">
        <v>7</v>
      </c>
      <c r="C51">
        <v>4</v>
      </c>
      <c r="D51">
        <v>1</v>
      </c>
      <c r="E51" t="s">
        <v>30</v>
      </c>
      <c r="F51">
        <f t="shared" si="0"/>
        <v>5.2701794417325214</v>
      </c>
      <c r="G51">
        <f t="shared" si="1"/>
        <v>5.6450787342129942</v>
      </c>
      <c r="H51">
        <v>5.2977556924808198</v>
      </c>
      <c r="I51">
        <v>5.2569054769689698</v>
      </c>
      <c r="J51">
        <v>5.5235294499792102</v>
      </c>
      <c r="K51">
        <v>5.3160254473951296</v>
      </c>
      <c r="L51">
        <v>5.7289541751839401</v>
      </c>
      <c r="M51">
        <v>5.1071542912551999</v>
      </c>
      <c r="N51">
        <v>5.5920853085631004</v>
      </c>
      <c r="O51">
        <v>5.6115532584915497</v>
      </c>
      <c r="P51">
        <v>5.8275005774836304</v>
      </c>
      <c r="Q51">
        <v>5.2757052955930197</v>
      </c>
      <c r="R51">
        <v>5.1113895027893701</v>
      </c>
      <c r="S51">
        <v>4.6066127701206199</v>
      </c>
      <c r="T51">
        <v>5.5136516494068504</v>
      </c>
      <c r="U51">
        <v>5.30491214466233</v>
      </c>
      <c r="V51">
        <v>5.1977545552305502</v>
      </c>
      <c r="W51">
        <v>5.8064088770845403</v>
      </c>
      <c r="X51">
        <v>4.5564200639807497</v>
      </c>
      <c r="Y51">
        <v>5.4788689733329701</v>
      </c>
      <c r="Z51">
        <v>4.0202218829153598</v>
      </c>
      <c r="AA51">
        <v>5.64260339338293</v>
      </c>
      <c r="AB51">
        <v>5.88188520140727</v>
      </c>
      <c r="AC51">
        <v>5.7157079388986398</v>
      </c>
      <c r="AD51">
        <v>5.3401184031631397</v>
      </c>
      <c r="AE51">
        <v>5.33537931868565</v>
      </c>
    </row>
    <row r="52" spans="1:31" x14ac:dyDescent="0.45">
      <c r="A52">
        <v>4</v>
      </c>
      <c r="B52">
        <v>8</v>
      </c>
      <c r="C52">
        <v>4</v>
      </c>
      <c r="D52">
        <v>1</v>
      </c>
      <c r="E52" t="s">
        <v>30</v>
      </c>
      <c r="F52">
        <f t="shared" si="0"/>
        <v>5.2324182208387588</v>
      </c>
      <c r="G52">
        <f t="shared" si="1"/>
        <v>5.5999306614170576</v>
      </c>
      <c r="H52">
        <v>5.1887437514532202</v>
      </c>
      <c r="I52">
        <v>4.89755039635775</v>
      </c>
      <c r="J52">
        <v>4.7258095851109498</v>
      </c>
      <c r="K52">
        <v>5.4502291709056898</v>
      </c>
      <c r="L52">
        <v>5.3052579788989798</v>
      </c>
      <c r="M52">
        <v>4.9865987505189304</v>
      </c>
      <c r="N52">
        <v>5.6720051865641903</v>
      </c>
      <c r="O52">
        <v>5.5020654933654702</v>
      </c>
      <c r="P52">
        <v>5.8363455285191002</v>
      </c>
      <c r="Q52">
        <v>5.1910006601789096</v>
      </c>
      <c r="R52">
        <v>5.5532493508148004</v>
      </c>
      <c r="S52">
        <v>5.3376182132855696</v>
      </c>
      <c r="T52">
        <v>5.6047615537180198</v>
      </c>
      <c r="U52">
        <v>5.4008455947932603</v>
      </c>
      <c r="V52">
        <v>4.75230053734784</v>
      </c>
      <c r="W52">
        <v>5.8557555523111597</v>
      </c>
      <c r="X52">
        <v>4.7452025190761402</v>
      </c>
      <c r="Y52">
        <v>5.4585961606620303</v>
      </c>
      <c r="Z52">
        <v>3.9520102120544101</v>
      </c>
      <c r="AA52">
        <v>5.4768676159765501</v>
      </c>
      <c r="AB52">
        <v>5.7081522344787103</v>
      </c>
      <c r="AC52">
        <v>5.6548219947581497</v>
      </c>
      <c r="AD52">
        <v>5.5598808004548204</v>
      </c>
      <c r="AE52">
        <v>5.29633342789585</v>
      </c>
    </row>
    <row r="53" spans="1:31" x14ac:dyDescent="0.45">
      <c r="A53">
        <v>4</v>
      </c>
      <c r="B53">
        <v>9</v>
      </c>
      <c r="C53">
        <v>4</v>
      </c>
      <c r="D53">
        <v>1</v>
      </c>
      <c r="E53" t="s">
        <v>30</v>
      </c>
      <c r="F53">
        <f t="shared" si="0"/>
        <v>5.271085087824086</v>
      </c>
      <c r="G53">
        <f t="shared" si="1"/>
        <v>5.4766873133125697</v>
      </c>
      <c r="H53">
        <v>5.2336608637113802</v>
      </c>
      <c r="I53">
        <v>4.80267783248014</v>
      </c>
      <c r="J53">
        <v>4.6807883367251302</v>
      </c>
      <c r="K53">
        <v>5.6271156234047002</v>
      </c>
      <c r="L53">
        <v>5.5654963277845697</v>
      </c>
      <c r="M53">
        <v>5.3600481959456898</v>
      </c>
      <c r="N53">
        <v>5.56395458314039</v>
      </c>
      <c r="O53">
        <v>5.7340529048617004</v>
      </c>
      <c r="P53">
        <v>5.8291858810282999</v>
      </c>
      <c r="Q53">
        <v>5.3216940389854299</v>
      </c>
      <c r="R53">
        <v>5.2875486335989503</v>
      </c>
      <c r="S53">
        <v>4.75792331623183</v>
      </c>
      <c r="T53">
        <v>5.5650182365736702</v>
      </c>
      <c r="U53">
        <v>5.5214516346622897</v>
      </c>
      <c r="V53">
        <v>5.3928443961471304</v>
      </c>
      <c r="W53">
        <v>5.6997003340977397</v>
      </c>
      <c r="X53">
        <v>4.7524734949962397</v>
      </c>
      <c r="Y53">
        <v>5.3959740209076399</v>
      </c>
      <c r="Z53">
        <v>4.0590080133747204</v>
      </c>
      <c r="AA53">
        <v>5.6347144039501202</v>
      </c>
      <c r="AB53">
        <v>5.4083436189213696</v>
      </c>
      <c r="AC53">
        <v>5.6497443784700803</v>
      </c>
      <c r="AD53">
        <v>5.2139468519087098</v>
      </c>
      <c r="AE53">
        <v>5.3068419966046898</v>
      </c>
    </row>
    <row r="54" spans="1:31" x14ac:dyDescent="0.45">
      <c r="A54">
        <v>4</v>
      </c>
      <c r="B54">
        <v>10</v>
      </c>
      <c r="C54">
        <v>4</v>
      </c>
      <c r="D54">
        <v>1</v>
      </c>
      <c r="E54" t="s">
        <v>30</v>
      </c>
      <c r="F54">
        <f t="shared" si="0"/>
        <v>5.2684493441757825</v>
      </c>
      <c r="G54">
        <f t="shared" si="1"/>
        <v>5.4968164518217399</v>
      </c>
      <c r="H54">
        <v>5.0771853931676398</v>
      </c>
      <c r="I54">
        <v>5.0843294071462504</v>
      </c>
      <c r="J54">
        <v>4.6475962222146503</v>
      </c>
      <c r="K54">
        <v>5.6249742811005401</v>
      </c>
      <c r="L54">
        <v>5.3299770345986399</v>
      </c>
      <c r="M54">
        <v>5.0020917629356596</v>
      </c>
      <c r="N54">
        <v>5.7811453384376597</v>
      </c>
      <c r="O54">
        <v>5.65844989073946</v>
      </c>
      <c r="P54">
        <v>5.8668126861834304</v>
      </c>
      <c r="Q54">
        <v>5.3266972142050601</v>
      </c>
      <c r="R54">
        <v>5.1021294754548201</v>
      </c>
      <c r="S54">
        <v>4.9215129164638398</v>
      </c>
      <c r="T54">
        <v>5.6070942050014096</v>
      </c>
      <c r="U54">
        <v>5.4996476003448498</v>
      </c>
      <c r="V54">
        <v>5.2442919529486396</v>
      </c>
      <c r="W54">
        <v>5.8495255577105096</v>
      </c>
      <c r="X54">
        <v>4.8902653093843496</v>
      </c>
      <c r="Y54">
        <v>5.4004986213544504</v>
      </c>
      <c r="Z54">
        <v>4.1863126699480198</v>
      </c>
      <c r="AA54">
        <v>5.4265759844591601</v>
      </c>
      <c r="AB54">
        <v>5.7596414112944601</v>
      </c>
      <c r="AC54">
        <v>5.64222395550087</v>
      </c>
      <c r="AD54">
        <v>5.1588244560324696</v>
      </c>
      <c r="AE54">
        <v>5.3081653628968199</v>
      </c>
    </row>
    <row r="55" spans="1:31" x14ac:dyDescent="0.45">
      <c r="A55">
        <v>4</v>
      </c>
      <c r="B55">
        <v>11</v>
      </c>
      <c r="C55">
        <v>4</v>
      </c>
      <c r="D55">
        <v>1</v>
      </c>
      <c r="E55" t="s">
        <v>30</v>
      </c>
      <c r="F55">
        <f t="shared" si="0"/>
        <v>5.3288054815375974</v>
      </c>
      <c r="G55">
        <f t="shared" si="1"/>
        <v>5.6117802990085206</v>
      </c>
      <c r="H55">
        <v>5.0594033413702402</v>
      </c>
      <c r="I55">
        <v>5.4523865871547397</v>
      </c>
      <c r="J55">
        <v>4.9546953398748697</v>
      </c>
      <c r="K55">
        <v>5.6681900410228803</v>
      </c>
      <c r="L55">
        <v>5.5786405281783598</v>
      </c>
      <c r="M55">
        <v>5.2921630482727702</v>
      </c>
      <c r="N55">
        <v>5.73103148900368</v>
      </c>
      <c r="O55">
        <v>5.6792199060778898</v>
      </c>
      <c r="P55">
        <v>5.5331517386696802</v>
      </c>
      <c r="Q55">
        <v>5.1463680858566301</v>
      </c>
      <c r="R55">
        <v>5.3089650000485697</v>
      </c>
      <c r="S55">
        <v>5.2214105262758004</v>
      </c>
      <c r="T55">
        <v>5.6107474097305401</v>
      </c>
      <c r="U55">
        <v>5.60680839044098</v>
      </c>
      <c r="V55">
        <v>5.09788189439527</v>
      </c>
      <c r="W55">
        <v>5.7253742637240999</v>
      </c>
      <c r="X55">
        <v>4.9626793008065802</v>
      </c>
      <c r="Y55">
        <v>5.37939077229447</v>
      </c>
      <c r="Z55">
        <v>4.2387964860162999</v>
      </c>
      <c r="AA55">
        <v>5.5575489191237102</v>
      </c>
      <c r="AB55">
        <v>5.8379007032780104</v>
      </c>
      <c r="AC55">
        <v>5.7021301823888804</v>
      </c>
      <c r="AD55">
        <v>5.3495413912434797</v>
      </c>
      <c r="AE55">
        <v>5.3780184932716697</v>
      </c>
    </row>
    <row r="56" spans="1:31" x14ac:dyDescent="0.45">
      <c r="A56">
        <v>4</v>
      </c>
      <c r="B56">
        <v>12</v>
      </c>
      <c r="C56">
        <v>4</v>
      </c>
      <c r="D56">
        <v>1</v>
      </c>
      <c r="E56" t="s">
        <v>30</v>
      </c>
      <c r="F56">
        <f t="shared" si="0"/>
        <v>4.8774653556184226</v>
      </c>
      <c r="G56">
        <f t="shared" si="1"/>
        <v>5.408617967499775</v>
      </c>
      <c r="H56">
        <v>4.2718860042572304</v>
      </c>
      <c r="I56">
        <v>5.0419335004822701</v>
      </c>
      <c r="J56">
        <v>3.5520592703159601</v>
      </c>
      <c r="K56">
        <v>5.2527879391446097</v>
      </c>
      <c r="L56">
        <v>4.94101721432832</v>
      </c>
      <c r="M56">
        <v>4.3519577308558697</v>
      </c>
      <c r="N56">
        <v>5.6492135205754899</v>
      </c>
      <c r="O56">
        <v>5.4927544708252798</v>
      </c>
      <c r="P56">
        <v>5.3024143456079802</v>
      </c>
      <c r="Q56">
        <v>4.9249169825141799</v>
      </c>
      <c r="R56">
        <v>5.0678043663674597</v>
      </c>
      <c r="S56">
        <v>4.3970379570449598</v>
      </c>
      <c r="T56">
        <v>5.2071579505509504</v>
      </c>
      <c r="U56">
        <v>5.5526467258483097</v>
      </c>
      <c r="V56">
        <v>4.8521121674856396</v>
      </c>
      <c r="W56">
        <v>5.45916946298785</v>
      </c>
      <c r="X56">
        <v>4.1637212917819202</v>
      </c>
      <c r="Y56">
        <v>5.1553661675989897</v>
      </c>
      <c r="Z56">
        <v>4.03588468817677</v>
      </c>
      <c r="AA56">
        <v>5.3418423828502704</v>
      </c>
      <c r="AB56">
        <v>5.4090199436076096</v>
      </c>
      <c r="AC56">
        <v>5.5395376052290697</v>
      </c>
      <c r="AD56">
        <v>5.3440719383121502</v>
      </c>
      <c r="AE56">
        <v>4.9698397229021403</v>
      </c>
    </row>
    <row r="57" spans="1:31" x14ac:dyDescent="0.45">
      <c r="A57">
        <v>4</v>
      </c>
      <c r="B57">
        <v>13</v>
      </c>
      <c r="C57">
        <v>4</v>
      </c>
      <c r="D57">
        <v>1</v>
      </c>
      <c r="E57" t="s">
        <v>30</v>
      </c>
      <c r="F57">
        <f t="shared" si="0"/>
        <v>5.3467148962954498</v>
      </c>
      <c r="G57">
        <f t="shared" si="1"/>
        <v>5.74025201118965</v>
      </c>
      <c r="H57">
        <v>5.1887955583126404</v>
      </c>
      <c r="I57">
        <v>4.9575744568122797</v>
      </c>
      <c r="J57">
        <v>5.5710797343952603</v>
      </c>
      <c r="K57">
        <v>5.56207591537407</v>
      </c>
      <c r="L57">
        <v>5.3364537885810597</v>
      </c>
      <c r="M57">
        <v>5.1921915846212796</v>
      </c>
      <c r="N57">
        <v>5.68821267939627</v>
      </c>
      <c r="O57">
        <v>5.7285159765517299</v>
      </c>
      <c r="P57">
        <v>5.8380032466322502</v>
      </c>
      <c r="Q57">
        <v>5.3220086988481503</v>
      </c>
      <c r="R57">
        <v>5.0922766813570197</v>
      </c>
      <c r="S57">
        <v>5.7672429280934301</v>
      </c>
      <c r="T57">
        <v>5.6309266447125799</v>
      </c>
      <c r="U57">
        <v>5.3358016636123002</v>
      </c>
      <c r="V57">
        <v>5.1338498130203902</v>
      </c>
      <c r="W57">
        <v>5.7407064418926996</v>
      </c>
      <c r="X57">
        <v>5.0378847072693498</v>
      </c>
      <c r="Y57">
        <v>5.3389045991542599</v>
      </c>
      <c r="Z57">
        <v>4.1250779109765201</v>
      </c>
      <c r="AA57">
        <v>5.6923682477649802</v>
      </c>
      <c r="AB57">
        <v>5.72567859850695</v>
      </c>
      <c r="AC57">
        <v>5.86691001535229</v>
      </c>
      <c r="AD57">
        <v>5.6760511831343798</v>
      </c>
      <c r="AE57">
        <v>5.4151561336683596</v>
      </c>
    </row>
    <row r="58" spans="1:31" x14ac:dyDescent="0.45">
      <c r="A58">
        <v>5</v>
      </c>
      <c r="B58">
        <v>0</v>
      </c>
      <c r="C58">
        <v>1</v>
      </c>
      <c r="D58">
        <v>0</v>
      </c>
      <c r="E58" t="s">
        <v>31</v>
      </c>
      <c r="F58">
        <f t="shared" si="0"/>
        <v>5.145461968672377</v>
      </c>
      <c r="G58">
        <f t="shared" si="1"/>
        <v>5.5071124242031129</v>
      </c>
      <c r="H58">
        <v>4.6305205957947297</v>
      </c>
      <c r="I58">
        <v>5.20790335950627</v>
      </c>
      <c r="J58">
        <v>3.96531255160976</v>
      </c>
      <c r="K58">
        <v>5.4865504517530397</v>
      </c>
      <c r="L58">
        <v>5.44367470482982</v>
      </c>
      <c r="M58">
        <v>4.5156236917521104</v>
      </c>
      <c r="N58">
        <v>5.7130792756766597</v>
      </c>
      <c r="O58">
        <v>5.6298000107432298</v>
      </c>
      <c r="P58">
        <v>5.8869129177397204</v>
      </c>
      <c r="Q58">
        <v>5.2514007352772802</v>
      </c>
      <c r="R58">
        <v>5.2931589785611903</v>
      </c>
      <c r="S58">
        <v>4.5334273944549599</v>
      </c>
      <c r="T58">
        <v>5.5706041769368699</v>
      </c>
      <c r="U58">
        <v>5.5932873882669396</v>
      </c>
      <c r="V58">
        <v>4.8990727678829602</v>
      </c>
      <c r="W58">
        <v>5.8457429244090102</v>
      </c>
      <c r="X58">
        <v>4.8871749930940096</v>
      </c>
      <c r="Y58">
        <v>5.3757811153453101</v>
      </c>
      <c r="Z58">
        <v>4.0347493711412996</v>
      </c>
      <c r="AA58">
        <v>5.2438884768495999</v>
      </c>
      <c r="AB58">
        <v>5.6019889304193198</v>
      </c>
      <c r="AC58">
        <v>5.6064620613421301</v>
      </c>
      <c r="AD58">
        <v>5.5761102282013999</v>
      </c>
      <c r="AE58">
        <v>5.2083577000690298</v>
      </c>
    </row>
    <row r="59" spans="1:31" x14ac:dyDescent="0.45">
      <c r="A59">
        <v>5</v>
      </c>
      <c r="B59">
        <v>1</v>
      </c>
      <c r="C59">
        <v>1</v>
      </c>
      <c r="D59">
        <v>0</v>
      </c>
      <c r="E59" t="s">
        <v>31</v>
      </c>
      <c r="F59">
        <f t="shared" si="0"/>
        <v>5.0577681860763795</v>
      </c>
      <c r="G59">
        <f t="shared" si="1"/>
        <v>5.1435075780863899</v>
      </c>
      <c r="H59">
        <v>4.7990509788598699</v>
      </c>
      <c r="I59">
        <v>5.01659632045767</v>
      </c>
      <c r="J59">
        <v>4.5400889910506903</v>
      </c>
      <c r="K59">
        <v>4.9852523885311104</v>
      </c>
      <c r="L59">
        <v>5.7574703687974296</v>
      </c>
      <c r="M59">
        <v>5.1405454788069402</v>
      </c>
      <c r="N59">
        <v>5.4631825918054497</v>
      </c>
      <c r="O59">
        <v>5.5614287691342303</v>
      </c>
      <c r="P59">
        <v>5.8221002707646097</v>
      </c>
      <c r="Q59">
        <v>4.5943624277644304</v>
      </c>
      <c r="R59">
        <v>5.1194169699264096</v>
      </c>
      <c r="S59">
        <v>4.8040984646434897</v>
      </c>
      <c r="T59">
        <v>5.1601529214540403</v>
      </c>
      <c r="U59">
        <v>5.2764271686200797</v>
      </c>
      <c r="V59">
        <v>4.9215853274949204</v>
      </c>
      <c r="W59">
        <v>5.6299896391226296</v>
      </c>
      <c r="X59">
        <v>4.4340287897856001</v>
      </c>
      <c r="Y59">
        <v>5.1939134196777204</v>
      </c>
      <c r="Z59">
        <v>3.8779042487538802</v>
      </c>
      <c r="AA59">
        <v>5.0126092630845402</v>
      </c>
      <c r="AB59">
        <v>5.4114198753212301</v>
      </c>
      <c r="AC59">
        <v>5.00037389798202</v>
      </c>
      <c r="AD59">
        <v>5.1496272759577701</v>
      </c>
      <c r="AE59">
        <v>5.0726793846868201</v>
      </c>
    </row>
    <row r="60" spans="1:31" x14ac:dyDescent="0.45">
      <c r="A60">
        <v>5</v>
      </c>
      <c r="B60">
        <v>2</v>
      </c>
      <c r="C60">
        <v>1</v>
      </c>
      <c r="D60">
        <v>0</v>
      </c>
      <c r="E60" t="s">
        <v>31</v>
      </c>
      <c r="F60">
        <f t="shared" si="0"/>
        <v>5.1335056646419526</v>
      </c>
      <c r="G60">
        <f t="shared" si="1"/>
        <v>5.6545045448415729</v>
      </c>
      <c r="H60">
        <v>5.0903750303080502</v>
      </c>
      <c r="I60">
        <v>5.0644847118130496</v>
      </c>
      <c r="J60">
        <v>4.5977872409703702</v>
      </c>
      <c r="K60">
        <v>5.2150833605767604</v>
      </c>
      <c r="L60">
        <v>5.58157756275516</v>
      </c>
      <c r="M60">
        <v>4.53793864982456</v>
      </c>
      <c r="N60">
        <v>5.6930909894598702</v>
      </c>
      <c r="O60">
        <v>5.6353069785845902</v>
      </c>
      <c r="P60">
        <v>5.91020599423421</v>
      </c>
      <c r="Q60">
        <v>5.2058203918293504</v>
      </c>
      <c r="R60">
        <v>5.2492165325704496</v>
      </c>
      <c r="S60">
        <v>4.7341097437013602</v>
      </c>
      <c r="T60">
        <v>5.5468015530956398</v>
      </c>
      <c r="U60">
        <v>5.2658592590197602</v>
      </c>
      <c r="V60">
        <v>4.8907987329685501</v>
      </c>
      <c r="W60">
        <v>5.8185474124742402</v>
      </c>
      <c r="X60">
        <v>4.4195049934081299</v>
      </c>
      <c r="Y60">
        <v>5.0795982638605501</v>
      </c>
      <c r="Z60">
        <v>4.0005002267424601</v>
      </c>
      <c r="AA60">
        <v>5.55261311436794</v>
      </c>
      <c r="AB60">
        <v>5.7925644912764902</v>
      </c>
      <c r="AC60">
        <v>5.8627526239822298</v>
      </c>
      <c r="AD60">
        <v>5.4100879497396299</v>
      </c>
      <c r="AE60">
        <v>5.2241141655462302</v>
      </c>
    </row>
    <row r="61" spans="1:31" x14ac:dyDescent="0.45">
      <c r="A61">
        <v>5</v>
      </c>
      <c r="B61">
        <v>3</v>
      </c>
      <c r="C61">
        <v>1</v>
      </c>
      <c r="D61">
        <v>0</v>
      </c>
      <c r="E61" t="s">
        <v>31</v>
      </c>
      <c r="F61">
        <f t="shared" si="0"/>
        <v>5.3531388857336522</v>
      </c>
      <c r="G61">
        <f t="shared" si="1"/>
        <v>5.6628466986643478</v>
      </c>
      <c r="H61">
        <v>5.0655575673855697</v>
      </c>
      <c r="I61">
        <v>5.2148579862633202</v>
      </c>
      <c r="J61">
        <v>5.3708086163493798</v>
      </c>
      <c r="K61">
        <v>5.5631320837733202</v>
      </c>
      <c r="L61">
        <v>5.2955351958293004</v>
      </c>
      <c r="M61">
        <v>4.9094617643354796</v>
      </c>
      <c r="N61">
        <v>5.6352842673327004</v>
      </c>
      <c r="O61">
        <v>5.6889030709654502</v>
      </c>
      <c r="P61">
        <v>5.7383956996855101</v>
      </c>
      <c r="Q61">
        <v>5.3218963387217197</v>
      </c>
      <c r="R61">
        <v>5.2975681873416596</v>
      </c>
      <c r="S61">
        <v>5.6171432021367398</v>
      </c>
      <c r="T61">
        <v>5.69089175707626</v>
      </c>
      <c r="U61">
        <v>5.5403305553182101</v>
      </c>
      <c r="V61">
        <v>5.0307504648713204</v>
      </c>
      <c r="W61">
        <v>5.7888550356291999</v>
      </c>
      <c r="X61">
        <v>5.3116957876133899</v>
      </c>
      <c r="Y61">
        <v>5.49189906488186</v>
      </c>
      <c r="Z61">
        <v>4.1366721834289999</v>
      </c>
      <c r="AA61">
        <v>5.73772692706748</v>
      </c>
      <c r="AB61">
        <v>5.7574353928891702</v>
      </c>
      <c r="AC61">
        <v>5.5979768085359698</v>
      </c>
      <c r="AD61">
        <v>5.5582476661647702</v>
      </c>
      <c r="AE61">
        <v>5.4070011140694296</v>
      </c>
    </row>
    <row r="62" spans="1:31" x14ac:dyDescent="0.45">
      <c r="A62">
        <v>5</v>
      </c>
      <c r="B62">
        <v>4</v>
      </c>
      <c r="C62">
        <v>1</v>
      </c>
      <c r="D62">
        <v>0</v>
      </c>
      <c r="E62" t="s">
        <v>31</v>
      </c>
      <c r="F62">
        <f t="shared" si="0"/>
        <v>5.1688900849453914</v>
      </c>
      <c r="G62">
        <f t="shared" si="1"/>
        <v>5.6246048741093846</v>
      </c>
      <c r="H62">
        <v>4.77600419016016</v>
      </c>
      <c r="I62">
        <v>4.8351351653560597</v>
      </c>
      <c r="J62">
        <v>4.7522218245068499</v>
      </c>
      <c r="K62">
        <v>5.5021485738014002</v>
      </c>
      <c r="L62">
        <v>5.4559127519875101</v>
      </c>
      <c r="M62">
        <v>4.6368244983297</v>
      </c>
      <c r="N62">
        <v>5.6871042195523804</v>
      </c>
      <c r="O62">
        <v>5.3501548407857697</v>
      </c>
      <c r="P62">
        <v>5.7886830779607097</v>
      </c>
      <c r="Q62">
        <v>5.1327591751473296</v>
      </c>
      <c r="R62">
        <v>4.9592681217259802</v>
      </c>
      <c r="S62">
        <v>4.8515733224728104</v>
      </c>
      <c r="T62">
        <v>5.4773961508360598</v>
      </c>
      <c r="U62">
        <v>5.5227771801991796</v>
      </c>
      <c r="V62">
        <v>5.2581818067784001</v>
      </c>
      <c r="W62">
        <v>5.7337915466429896</v>
      </c>
      <c r="X62">
        <v>4.92363306494192</v>
      </c>
      <c r="Y62">
        <v>5.4381367595528198</v>
      </c>
      <c r="Z62">
        <v>4.1272053432243903</v>
      </c>
      <c r="AA62">
        <v>5.3264979134741299</v>
      </c>
      <c r="AB62">
        <v>5.8106978545557899</v>
      </c>
      <c r="AC62">
        <v>5.8272584181002003</v>
      </c>
      <c r="AD62">
        <v>5.53396531030742</v>
      </c>
      <c r="AE62">
        <v>5.24814483088696</v>
      </c>
    </row>
    <row r="63" spans="1:31" x14ac:dyDescent="0.45">
      <c r="A63">
        <v>5</v>
      </c>
      <c r="B63">
        <v>5</v>
      </c>
      <c r="C63">
        <v>1</v>
      </c>
      <c r="D63">
        <v>0</v>
      </c>
      <c r="E63" t="s">
        <v>31</v>
      </c>
      <c r="F63">
        <f t="shared" si="0"/>
        <v>5.3367781091374669</v>
      </c>
      <c r="G63">
        <f t="shared" si="1"/>
        <v>5.6409891715033602</v>
      </c>
      <c r="H63">
        <v>5.0820619710215196</v>
      </c>
      <c r="I63">
        <v>4.9838990768676403</v>
      </c>
      <c r="J63">
        <v>5.0084526965459899</v>
      </c>
      <c r="K63">
        <v>5.6673994753921502</v>
      </c>
      <c r="L63">
        <v>5.8485196729502</v>
      </c>
      <c r="M63">
        <v>5.0341924119340398</v>
      </c>
      <c r="N63">
        <v>5.7685293987759003</v>
      </c>
      <c r="O63">
        <v>5.6916272412422204</v>
      </c>
      <c r="P63">
        <v>5.8273974500029402</v>
      </c>
      <c r="Q63">
        <v>5.3399207391223502</v>
      </c>
      <c r="R63">
        <v>5.0052425854614402</v>
      </c>
      <c r="S63">
        <v>5.2206993364460903</v>
      </c>
      <c r="T63">
        <v>5.6782449078291499</v>
      </c>
      <c r="U63">
        <v>5.5991265056148602</v>
      </c>
      <c r="V63">
        <v>5.2660274444229502</v>
      </c>
      <c r="W63">
        <v>5.9431303587316098</v>
      </c>
      <c r="X63">
        <v>4.9003914139123204</v>
      </c>
      <c r="Y63">
        <v>5.4408108731394398</v>
      </c>
      <c r="Z63">
        <v>4.0931105141990702</v>
      </c>
      <c r="AA63">
        <v>5.4715570772307602</v>
      </c>
      <c r="AB63">
        <v>5.7517849380987798</v>
      </c>
      <c r="AC63">
        <v>5.8260475953390403</v>
      </c>
      <c r="AD63">
        <v>5.5145670753448597</v>
      </c>
      <c r="AE63">
        <v>5.3896843808532697</v>
      </c>
    </row>
    <row r="64" spans="1:31" x14ac:dyDescent="0.45">
      <c r="A64">
        <v>5</v>
      </c>
      <c r="B64">
        <v>6</v>
      </c>
      <c r="C64">
        <v>1</v>
      </c>
      <c r="D64">
        <v>0</v>
      </c>
      <c r="E64" t="s">
        <v>31</v>
      </c>
      <c r="F64">
        <f t="shared" si="0"/>
        <v>5.2701466452086301</v>
      </c>
      <c r="G64">
        <f t="shared" si="1"/>
        <v>5.5458884732211775</v>
      </c>
      <c r="H64">
        <v>4.7557919852635502</v>
      </c>
      <c r="I64">
        <v>4.8561552951027904</v>
      </c>
      <c r="J64">
        <v>5.5202251246447398</v>
      </c>
      <c r="K64">
        <v>5.6158353740165099</v>
      </c>
      <c r="L64">
        <v>5.2277109680186502</v>
      </c>
      <c r="M64">
        <v>5.1507819011293803</v>
      </c>
      <c r="N64">
        <v>5.8075017013252701</v>
      </c>
      <c r="O64">
        <v>5.6664505145375497</v>
      </c>
      <c r="P64">
        <v>5.8918771150557498</v>
      </c>
      <c r="Q64">
        <v>5.15049922606274</v>
      </c>
      <c r="R64">
        <v>5.4648084163583102</v>
      </c>
      <c r="S64">
        <v>4.6881465097716299</v>
      </c>
      <c r="T64">
        <v>5.6099579710303997</v>
      </c>
      <c r="U64">
        <v>5.5913132121109701</v>
      </c>
      <c r="V64">
        <v>4.9237875170552599</v>
      </c>
      <c r="W64">
        <v>5.6523010266078604</v>
      </c>
      <c r="X64">
        <v>4.9924581584909502</v>
      </c>
      <c r="Y64">
        <v>5.4049237924137996</v>
      </c>
      <c r="Z64">
        <v>4.1622604499678797</v>
      </c>
      <c r="AA64">
        <v>5.4408860614702403</v>
      </c>
      <c r="AB64">
        <v>5.70988183444247</v>
      </c>
      <c r="AC64">
        <v>5.5375059350125504</v>
      </c>
      <c r="AD64">
        <v>5.4952800619594502</v>
      </c>
      <c r="AE64">
        <v>5.3181017457325499</v>
      </c>
    </row>
    <row r="65" spans="1:31" x14ac:dyDescent="0.45">
      <c r="A65">
        <v>5</v>
      </c>
      <c r="B65">
        <v>7</v>
      </c>
      <c r="C65">
        <v>1</v>
      </c>
      <c r="D65">
        <v>1</v>
      </c>
      <c r="E65" t="s">
        <v>32</v>
      </c>
      <c r="F65">
        <f t="shared" si="0"/>
        <v>5.1044815904092022</v>
      </c>
      <c r="G65">
        <f t="shared" si="1"/>
        <v>5.276692861090158</v>
      </c>
      <c r="H65">
        <v>4.9519249377626799</v>
      </c>
      <c r="I65">
        <v>5.0083629641518401</v>
      </c>
      <c r="J65">
        <v>5.0831021422541802</v>
      </c>
      <c r="K65">
        <v>5.2697994998219304</v>
      </c>
      <c r="L65">
        <v>5.5626055424320802</v>
      </c>
      <c r="M65">
        <v>5.0163643276223198</v>
      </c>
      <c r="N65">
        <v>5.6599349653041999</v>
      </c>
      <c r="O65">
        <v>5.7429649770131999</v>
      </c>
      <c r="P65">
        <v>5.8334928024509196</v>
      </c>
      <c r="Q65">
        <v>4.94403568661291</v>
      </c>
      <c r="R65">
        <v>4.7335505639986497</v>
      </c>
      <c r="S65">
        <v>4.4193764420271098</v>
      </c>
      <c r="T65">
        <v>5.1703165841652297</v>
      </c>
      <c r="U65">
        <v>4.9980427711415398</v>
      </c>
      <c r="V65">
        <v>4.78207986478637</v>
      </c>
      <c r="W65">
        <v>5.6749204540450098</v>
      </c>
      <c r="X65">
        <v>4.8668233865119603</v>
      </c>
      <c r="Y65">
        <v>5.2282146192195897</v>
      </c>
      <c r="Z65">
        <v>4.0392376864531299</v>
      </c>
      <c r="AA65">
        <v>4.9958579609337699</v>
      </c>
      <c r="AB65">
        <v>5.35929580865636</v>
      </c>
      <c r="AC65">
        <v>5.2501857276356398</v>
      </c>
      <c r="AD65">
        <v>5.5014319471348596</v>
      </c>
      <c r="AE65">
        <v>5.1344313766145904</v>
      </c>
    </row>
    <row r="66" spans="1:31" x14ac:dyDescent="0.45">
      <c r="A66">
        <v>5</v>
      </c>
      <c r="B66">
        <v>8</v>
      </c>
      <c r="C66">
        <v>1</v>
      </c>
      <c r="D66">
        <v>1</v>
      </c>
      <c r="E66" t="s">
        <v>32</v>
      </c>
      <c r="F66">
        <f t="shared" si="0"/>
        <v>5.0517488873872951</v>
      </c>
      <c r="G66">
        <f t="shared" si="1"/>
        <v>4.7943364747901303</v>
      </c>
      <c r="H66">
        <v>4.7698749845487498</v>
      </c>
      <c r="I66">
        <v>4.9723468944307596</v>
      </c>
      <c r="J66">
        <v>5.0410811643302402</v>
      </c>
      <c r="K66">
        <v>5.2915695501243496</v>
      </c>
      <c r="L66">
        <v>5.0226027628917604</v>
      </c>
      <c r="M66">
        <v>4.9820475504097503</v>
      </c>
      <c r="N66">
        <v>5.2805089725543102</v>
      </c>
      <c r="O66">
        <v>5.6644785380724798</v>
      </c>
      <c r="P66">
        <v>5.0727909202833503</v>
      </c>
      <c r="Q66">
        <v>4.8434623529160401</v>
      </c>
      <c r="R66">
        <v>5.3049187473545096</v>
      </c>
      <c r="S66">
        <v>5.1103531298467404</v>
      </c>
      <c r="T66">
        <v>5.2528772634721603</v>
      </c>
      <c r="U66">
        <v>5.5390369569309899</v>
      </c>
      <c r="V66">
        <v>5.1239807224601197</v>
      </c>
      <c r="W66">
        <v>5.4456920237593502</v>
      </c>
      <c r="X66">
        <v>4.2992005005880998</v>
      </c>
      <c r="Y66">
        <v>5.20896204202303</v>
      </c>
      <c r="Z66">
        <v>3.7574437833618202</v>
      </c>
      <c r="AA66">
        <v>4.7568284860381098</v>
      </c>
      <c r="AB66">
        <v>4.8601123142057796</v>
      </c>
      <c r="AC66">
        <v>4.6106969207210504</v>
      </c>
      <c r="AD66">
        <v>4.9497081781955803</v>
      </c>
      <c r="AE66">
        <v>5.0069815112834402</v>
      </c>
    </row>
    <row r="67" spans="1:31" x14ac:dyDescent="0.45">
      <c r="A67">
        <v>5</v>
      </c>
      <c r="B67">
        <v>9</v>
      </c>
      <c r="C67">
        <v>1</v>
      </c>
      <c r="D67">
        <v>1</v>
      </c>
      <c r="E67" t="s">
        <v>32</v>
      </c>
      <c r="F67">
        <f t="shared" ref="F67:F130" si="2">AVERAGE(H67:Z67)</f>
        <v>5.140604094166549</v>
      </c>
      <c r="G67">
        <f t="shared" ref="G67:G130" si="3">AVERAGE(AA67:AD67)</f>
        <v>5.3171784891870768</v>
      </c>
      <c r="H67">
        <v>4.8297652100545596</v>
      </c>
      <c r="I67">
        <v>5.2339219931065601</v>
      </c>
      <c r="J67">
        <v>4.2342074415537896</v>
      </c>
      <c r="K67">
        <v>5.5664471560731403</v>
      </c>
      <c r="L67">
        <v>5.46984082993899</v>
      </c>
      <c r="M67">
        <v>5.1741074099228097</v>
      </c>
      <c r="N67">
        <v>5.6795410587570299</v>
      </c>
      <c r="O67">
        <v>5.7913548156320296</v>
      </c>
      <c r="P67">
        <v>5.4680158704455</v>
      </c>
      <c r="Q67">
        <v>5.10794645375349</v>
      </c>
      <c r="R67">
        <v>5.2013815618815604</v>
      </c>
      <c r="S67">
        <v>4.87479081002218</v>
      </c>
      <c r="T67">
        <v>5.6826098547333501</v>
      </c>
      <c r="U67">
        <v>5.5635492042707604</v>
      </c>
      <c r="V67">
        <v>5.1068605842338002</v>
      </c>
      <c r="W67">
        <v>5.5210121452241996</v>
      </c>
      <c r="X67">
        <v>4.1911633045886596</v>
      </c>
      <c r="Y67">
        <v>5.0943082798763504</v>
      </c>
      <c r="Z67">
        <v>3.88065380509568</v>
      </c>
      <c r="AA67">
        <v>5.5855475704556197</v>
      </c>
      <c r="AB67">
        <v>5.7903654012257197</v>
      </c>
      <c r="AC67">
        <v>4.6048128264122496</v>
      </c>
      <c r="AD67">
        <v>5.2879881586547199</v>
      </c>
      <c r="AE67">
        <v>5.1713126846049002</v>
      </c>
    </row>
    <row r="68" spans="1:31" x14ac:dyDescent="0.45">
      <c r="A68">
        <v>5</v>
      </c>
      <c r="B68">
        <v>10</v>
      </c>
      <c r="C68">
        <v>1</v>
      </c>
      <c r="D68">
        <v>1</v>
      </c>
      <c r="E68" t="s">
        <v>32</v>
      </c>
      <c r="F68">
        <f t="shared" si="2"/>
        <v>5.0157600126508743</v>
      </c>
      <c r="G68">
        <f t="shared" si="3"/>
        <v>5.1924710470279845</v>
      </c>
      <c r="H68">
        <v>4.6265053189602297</v>
      </c>
      <c r="I68">
        <v>4.7239270396199098</v>
      </c>
      <c r="J68">
        <v>4.5070674254931804</v>
      </c>
      <c r="K68">
        <v>5.1468168451554401</v>
      </c>
      <c r="L68">
        <v>5.0920132301239196</v>
      </c>
      <c r="M68">
        <v>5.32616104415525</v>
      </c>
      <c r="N68">
        <v>5.6976211318229604</v>
      </c>
      <c r="O68">
        <v>5.6620479790681797</v>
      </c>
      <c r="P68">
        <v>5.3020857826085397</v>
      </c>
      <c r="Q68">
        <v>4.6718319854786898</v>
      </c>
      <c r="R68">
        <v>5.1820082164560901</v>
      </c>
      <c r="S68">
        <v>5.02681412023093</v>
      </c>
      <c r="T68">
        <v>5.3636106747003804</v>
      </c>
      <c r="U68">
        <v>5.3527264819691602</v>
      </c>
      <c r="V68">
        <v>4.9160296884142403</v>
      </c>
      <c r="W68">
        <v>5.8652049539852102</v>
      </c>
      <c r="X68">
        <v>3.7103178331659898</v>
      </c>
      <c r="Y68">
        <v>5.03987825101889</v>
      </c>
      <c r="Z68">
        <v>4.0867722379394102</v>
      </c>
      <c r="AA68">
        <v>5.0834345207077698</v>
      </c>
      <c r="AB68">
        <v>5.4194142391036797</v>
      </c>
      <c r="AC68">
        <v>5.0588143084773503</v>
      </c>
      <c r="AD68">
        <v>5.2082211198231398</v>
      </c>
      <c r="AE68">
        <v>5.0464923664555901</v>
      </c>
    </row>
    <row r="69" spans="1:31" x14ac:dyDescent="0.45">
      <c r="A69">
        <v>5</v>
      </c>
      <c r="B69">
        <v>11</v>
      </c>
      <c r="C69">
        <v>1</v>
      </c>
      <c r="D69">
        <v>1</v>
      </c>
      <c r="E69" t="s">
        <v>32</v>
      </c>
      <c r="F69">
        <f t="shared" si="2"/>
        <v>5.0039770539683674</v>
      </c>
      <c r="G69">
        <f t="shared" si="3"/>
        <v>5.4397512481485473</v>
      </c>
      <c r="H69">
        <v>4.8290555565577797</v>
      </c>
      <c r="I69">
        <v>4.5551045474843201</v>
      </c>
      <c r="J69">
        <v>4.2724530381337003</v>
      </c>
      <c r="K69">
        <v>5.59289015908519</v>
      </c>
      <c r="L69">
        <v>5.2992182029684596</v>
      </c>
      <c r="M69">
        <v>4.5086231685699003</v>
      </c>
      <c r="N69">
        <v>5.6366749747646203</v>
      </c>
      <c r="O69">
        <v>5.5682858310168299</v>
      </c>
      <c r="P69">
        <v>5.6760176306776504</v>
      </c>
      <c r="Q69">
        <v>4.7050775211709102</v>
      </c>
      <c r="R69">
        <v>5.1656873085726502</v>
      </c>
      <c r="S69">
        <v>4.5697146850943096</v>
      </c>
      <c r="T69">
        <v>5.5447860559223701</v>
      </c>
      <c r="U69">
        <v>5.0918594371557697</v>
      </c>
      <c r="V69">
        <v>5.0293483035287201</v>
      </c>
      <c r="W69">
        <v>5.7901615368957797</v>
      </c>
      <c r="X69">
        <v>3.77688285584341</v>
      </c>
      <c r="Y69">
        <v>5.2884898943279399</v>
      </c>
      <c r="Z69">
        <v>4.1752333176286802</v>
      </c>
      <c r="AA69">
        <v>5.5265178991829096</v>
      </c>
      <c r="AB69">
        <v>5.7186488616099602</v>
      </c>
      <c r="AC69">
        <v>5.5749040460511701</v>
      </c>
      <c r="AD69">
        <v>4.9389341857501501</v>
      </c>
      <c r="AE69">
        <v>5.0797638703475299</v>
      </c>
    </row>
    <row r="70" spans="1:31" x14ac:dyDescent="0.45">
      <c r="A70">
        <v>5</v>
      </c>
      <c r="B70">
        <v>12</v>
      </c>
      <c r="C70">
        <v>1</v>
      </c>
      <c r="D70">
        <v>1</v>
      </c>
      <c r="E70" t="s">
        <v>32</v>
      </c>
      <c r="F70">
        <f t="shared" si="2"/>
        <v>5.1600136973878152</v>
      </c>
      <c r="G70">
        <f t="shared" si="3"/>
        <v>5.43331078339566</v>
      </c>
      <c r="H70">
        <v>4.7055133075702598</v>
      </c>
      <c r="I70">
        <v>4.8391322245141302</v>
      </c>
      <c r="J70">
        <v>5.5518799265084597</v>
      </c>
      <c r="K70">
        <v>5.3426007216610696</v>
      </c>
      <c r="L70">
        <v>5.3936698889870502</v>
      </c>
      <c r="M70">
        <v>4.8307824300159004</v>
      </c>
      <c r="N70">
        <v>5.6609910147393903</v>
      </c>
      <c r="O70">
        <v>5.6905190546618503</v>
      </c>
      <c r="P70">
        <v>5.6795467901471097</v>
      </c>
      <c r="Q70">
        <v>5.30737285406971</v>
      </c>
      <c r="R70">
        <v>5.4639527121613698</v>
      </c>
      <c r="S70">
        <v>4.9693325562697801</v>
      </c>
      <c r="T70">
        <v>5.2122824341919802</v>
      </c>
      <c r="U70">
        <v>5.5168337058525001</v>
      </c>
      <c r="V70">
        <v>5.2012618585356796</v>
      </c>
      <c r="W70">
        <v>5.8554861389858202</v>
      </c>
      <c r="X70">
        <v>3.7094041011299499</v>
      </c>
      <c r="Y70">
        <v>5.2157918155451002</v>
      </c>
      <c r="Z70">
        <v>3.8939067148213899</v>
      </c>
      <c r="AA70">
        <v>5.0897063892327603</v>
      </c>
      <c r="AB70">
        <v>5.7071670477038801</v>
      </c>
      <c r="AC70">
        <v>5.5537965593573304</v>
      </c>
      <c r="AD70">
        <v>5.38257313728867</v>
      </c>
      <c r="AE70">
        <v>5.2075436253891798</v>
      </c>
    </row>
    <row r="71" spans="1:31" x14ac:dyDescent="0.45">
      <c r="A71">
        <v>5</v>
      </c>
      <c r="B71">
        <v>13</v>
      </c>
      <c r="C71">
        <v>1</v>
      </c>
      <c r="D71">
        <v>1</v>
      </c>
      <c r="E71" t="s">
        <v>32</v>
      </c>
      <c r="F71">
        <f t="shared" si="2"/>
        <v>5.189623359308345</v>
      </c>
      <c r="G71">
        <f t="shared" si="3"/>
        <v>5.2856951617709953</v>
      </c>
      <c r="H71">
        <v>4.5050431528685797</v>
      </c>
      <c r="I71">
        <v>5.3968361209446396</v>
      </c>
      <c r="J71">
        <v>5.2096145539571301</v>
      </c>
      <c r="K71">
        <v>5.0774037844065099</v>
      </c>
      <c r="L71">
        <v>5.5570236466752601</v>
      </c>
      <c r="M71">
        <v>5.1903877550799198</v>
      </c>
      <c r="N71">
        <v>5.6341269100607398</v>
      </c>
      <c r="O71">
        <v>5.7282939351409201</v>
      </c>
      <c r="P71">
        <v>5.7699130422882297</v>
      </c>
      <c r="Q71">
        <v>5.1874511044470202</v>
      </c>
      <c r="R71">
        <v>5.1004391036430503</v>
      </c>
      <c r="S71">
        <v>4.8893756575140497</v>
      </c>
      <c r="T71">
        <v>5.3723853714597496</v>
      </c>
      <c r="U71">
        <v>5.4748961621310599</v>
      </c>
      <c r="V71">
        <v>4.99199497930696</v>
      </c>
      <c r="W71">
        <v>5.8341287790855398</v>
      </c>
      <c r="X71">
        <v>4.46168044843622</v>
      </c>
      <c r="Y71">
        <v>5.2247384273039996</v>
      </c>
      <c r="Z71">
        <v>3.99711089210895</v>
      </c>
      <c r="AA71">
        <v>5.1468775150695603</v>
      </c>
      <c r="AB71">
        <v>5.6254304407787297</v>
      </c>
      <c r="AC71">
        <v>5.2879331937341396</v>
      </c>
      <c r="AD71">
        <v>5.0825394975015499</v>
      </c>
      <c r="AE71">
        <v>5.2063314988670699</v>
      </c>
    </row>
    <row r="72" spans="1:31" x14ac:dyDescent="0.45">
      <c r="A72">
        <v>6</v>
      </c>
      <c r="B72">
        <v>0</v>
      </c>
      <c r="C72">
        <v>2</v>
      </c>
      <c r="D72">
        <v>0</v>
      </c>
      <c r="E72" t="s">
        <v>31</v>
      </c>
      <c r="F72">
        <f t="shared" si="2"/>
        <v>5.0230022794551212</v>
      </c>
      <c r="G72">
        <f t="shared" si="3"/>
        <v>5.6529244001260519</v>
      </c>
      <c r="H72">
        <v>4.3485808331823996</v>
      </c>
      <c r="I72">
        <v>5.10422551490438</v>
      </c>
      <c r="J72">
        <v>4.0524375486941198</v>
      </c>
      <c r="K72">
        <v>5.5097358919353203</v>
      </c>
      <c r="L72">
        <v>5.5017667777084096</v>
      </c>
      <c r="M72">
        <v>4.7480609454262002</v>
      </c>
      <c r="N72">
        <v>5.6655741680932801</v>
      </c>
      <c r="O72">
        <v>5.5109460647303496</v>
      </c>
      <c r="P72">
        <v>5.6730606393098899</v>
      </c>
      <c r="Q72">
        <v>4.9471853080164099</v>
      </c>
      <c r="R72">
        <v>4.8705101746765598</v>
      </c>
      <c r="S72">
        <v>4.5291512559782001</v>
      </c>
      <c r="T72">
        <v>5.5352908417472699</v>
      </c>
      <c r="U72">
        <v>5.4349361172548898</v>
      </c>
      <c r="V72">
        <v>4.7451199793759002</v>
      </c>
      <c r="W72">
        <v>5.81120104298396</v>
      </c>
      <c r="X72">
        <v>4.42233837588405</v>
      </c>
      <c r="Y72">
        <v>5.2216139484619699</v>
      </c>
      <c r="Z72">
        <v>3.8053078812837402</v>
      </c>
      <c r="AA72">
        <v>5.4653636489856696</v>
      </c>
      <c r="AB72">
        <v>5.7411750415877103</v>
      </c>
      <c r="AC72">
        <v>5.7990960539549503</v>
      </c>
      <c r="AD72">
        <v>5.6060628559758801</v>
      </c>
      <c r="AE72">
        <v>5.1325539526152797</v>
      </c>
    </row>
    <row r="73" spans="1:31" x14ac:dyDescent="0.45">
      <c r="A73">
        <v>6</v>
      </c>
      <c r="B73">
        <v>1</v>
      </c>
      <c r="C73">
        <v>2</v>
      </c>
      <c r="D73">
        <v>0</v>
      </c>
      <c r="E73" t="s">
        <v>31</v>
      </c>
      <c r="F73">
        <f t="shared" si="2"/>
        <v>5.2355242232824324</v>
      </c>
      <c r="G73">
        <f t="shared" si="3"/>
        <v>5.3772008654442853</v>
      </c>
      <c r="H73">
        <v>5.0119886253200097</v>
      </c>
      <c r="I73">
        <v>5.1969590769076897</v>
      </c>
      <c r="J73">
        <v>5.6885159511347796</v>
      </c>
      <c r="K73">
        <v>5.63007254881615</v>
      </c>
      <c r="L73">
        <v>5.6002446929873901</v>
      </c>
      <c r="M73">
        <v>5.2062029670846899</v>
      </c>
      <c r="N73">
        <v>5.3838407897732701</v>
      </c>
      <c r="O73">
        <v>5.6561879242726203</v>
      </c>
      <c r="P73">
        <v>5.58850362138128</v>
      </c>
      <c r="Q73">
        <v>5.1327005867827502</v>
      </c>
      <c r="R73">
        <v>4.8653765471038302</v>
      </c>
      <c r="S73">
        <v>5.2331784896439997</v>
      </c>
      <c r="T73">
        <v>5.5337670372182899</v>
      </c>
      <c r="U73">
        <v>5.1059475444809701</v>
      </c>
      <c r="V73">
        <v>5.3851839196554403</v>
      </c>
      <c r="W73">
        <v>5.7908367385990802</v>
      </c>
      <c r="X73">
        <v>4.3465822624542501</v>
      </c>
      <c r="Y73">
        <v>5.3134199952244998</v>
      </c>
      <c r="Z73">
        <v>3.8054509235252301</v>
      </c>
      <c r="AA73">
        <v>5.2155442459789603</v>
      </c>
      <c r="AB73">
        <v>5.7204029527181603</v>
      </c>
      <c r="AC73">
        <v>5.3638828258959297</v>
      </c>
      <c r="AD73">
        <v>5.2089734371840901</v>
      </c>
      <c r="AE73">
        <v>5.26016363931058</v>
      </c>
    </row>
    <row r="74" spans="1:31" x14ac:dyDescent="0.45">
      <c r="A74">
        <v>6</v>
      </c>
      <c r="B74">
        <v>2</v>
      </c>
      <c r="C74">
        <v>2</v>
      </c>
      <c r="D74">
        <v>0</v>
      </c>
      <c r="E74" t="s">
        <v>31</v>
      </c>
      <c r="F74">
        <f t="shared" si="2"/>
        <v>5.1266202970263945</v>
      </c>
      <c r="G74">
        <f t="shared" si="3"/>
        <v>5.6490798861206821</v>
      </c>
      <c r="H74">
        <v>4.7967082375864996</v>
      </c>
      <c r="I74">
        <v>5.0022047633755502</v>
      </c>
      <c r="J74">
        <v>3.8825329720312198</v>
      </c>
      <c r="K74">
        <v>5.5918804425998898</v>
      </c>
      <c r="L74">
        <v>5.3302018521391901</v>
      </c>
      <c r="M74">
        <v>4.9662630120884597</v>
      </c>
      <c r="N74">
        <v>5.7128610435785401</v>
      </c>
      <c r="O74">
        <v>5.6840580244213097</v>
      </c>
      <c r="P74">
        <v>5.6044831976769496</v>
      </c>
      <c r="Q74">
        <v>5.3551160676497798</v>
      </c>
      <c r="R74">
        <v>5.1857690081816603</v>
      </c>
      <c r="S74">
        <v>4.8923876634605197</v>
      </c>
      <c r="T74">
        <v>5.6068861725703201</v>
      </c>
      <c r="U74">
        <v>5.3084605899466597</v>
      </c>
      <c r="V74">
        <v>4.9400641180514198</v>
      </c>
      <c r="W74">
        <v>5.8846862361277896</v>
      </c>
      <c r="X74">
        <v>4.4195798396994199</v>
      </c>
      <c r="Y74">
        <v>5.3087312535146101</v>
      </c>
      <c r="Z74">
        <v>3.9329111488017099</v>
      </c>
      <c r="AA74">
        <v>5.6587783991111298</v>
      </c>
      <c r="AB74">
        <v>5.6646519216497104</v>
      </c>
      <c r="AC74">
        <v>5.7870040659136199</v>
      </c>
      <c r="AD74">
        <v>5.4858851578082701</v>
      </c>
      <c r="AE74">
        <v>5.2174828342601796</v>
      </c>
    </row>
    <row r="75" spans="1:31" x14ac:dyDescent="0.45">
      <c r="A75">
        <v>6</v>
      </c>
      <c r="B75">
        <v>3</v>
      </c>
      <c r="C75">
        <v>2</v>
      </c>
      <c r="D75">
        <v>0</v>
      </c>
      <c r="E75" t="s">
        <v>31</v>
      </c>
      <c r="F75">
        <f t="shared" si="2"/>
        <v>4.7931858422594749</v>
      </c>
      <c r="G75">
        <f t="shared" si="3"/>
        <v>4.4013079066051253</v>
      </c>
      <c r="H75">
        <v>4.7787277970087096</v>
      </c>
      <c r="I75">
        <v>5.2648546109912298</v>
      </c>
      <c r="J75">
        <v>4.1141423366173804</v>
      </c>
      <c r="K75">
        <v>4.5707797637166099</v>
      </c>
      <c r="L75">
        <v>4.4047185207279496</v>
      </c>
      <c r="M75">
        <v>4.7481206362941597</v>
      </c>
      <c r="N75">
        <v>4.7996704849785603</v>
      </c>
      <c r="O75">
        <v>5.4531643296960901</v>
      </c>
      <c r="P75">
        <v>5.3371519537997596</v>
      </c>
      <c r="Q75">
        <v>4.9910285197646003</v>
      </c>
      <c r="R75">
        <v>5.2004234082418499</v>
      </c>
      <c r="S75">
        <v>4.9545841965417798</v>
      </c>
      <c r="T75">
        <v>5.0057183478771998</v>
      </c>
      <c r="U75">
        <v>4.9284715763402502</v>
      </c>
      <c r="V75">
        <v>4.8816996270770598</v>
      </c>
      <c r="W75">
        <v>4.9497774982907501</v>
      </c>
      <c r="X75">
        <v>3.9211157141108801</v>
      </c>
      <c r="Y75">
        <v>4.6625939070966096</v>
      </c>
      <c r="Z75">
        <v>4.1037877737586204</v>
      </c>
      <c r="AA75">
        <v>4.3984958588914704</v>
      </c>
      <c r="AB75">
        <v>4.3276180303586704</v>
      </c>
      <c r="AC75">
        <v>4.9300659331456202</v>
      </c>
      <c r="AD75">
        <v>3.94905180402474</v>
      </c>
      <c r="AE75">
        <v>4.7250331577978502</v>
      </c>
    </row>
    <row r="76" spans="1:31" x14ac:dyDescent="0.45">
      <c r="A76">
        <v>6</v>
      </c>
      <c r="B76">
        <v>4</v>
      </c>
      <c r="C76">
        <v>2</v>
      </c>
      <c r="D76">
        <v>0</v>
      </c>
      <c r="E76" t="s">
        <v>31</v>
      </c>
      <c r="F76">
        <f t="shared" si="2"/>
        <v>4.7729232645344375</v>
      </c>
      <c r="G76">
        <f t="shared" si="3"/>
        <v>4.9571601317339455</v>
      </c>
      <c r="H76">
        <v>4.7337342116110097</v>
      </c>
      <c r="I76">
        <v>4.5388278996617597</v>
      </c>
      <c r="J76">
        <v>4.3592041664940604</v>
      </c>
      <c r="K76">
        <v>4.7699573058024498</v>
      </c>
      <c r="L76">
        <v>4.4461650703510101</v>
      </c>
      <c r="M76">
        <v>4.4994450854524901</v>
      </c>
      <c r="N76">
        <v>5.1187443353114599</v>
      </c>
      <c r="O76">
        <v>5.3811682563867604</v>
      </c>
      <c r="P76">
        <v>5.3270604449695798</v>
      </c>
      <c r="Q76">
        <v>4.4435401332721298</v>
      </c>
      <c r="R76">
        <v>5.04495720099046</v>
      </c>
      <c r="S76">
        <v>5.09927044692067</v>
      </c>
      <c r="T76">
        <v>5.2706220298922002</v>
      </c>
      <c r="U76">
        <v>5.1581010763428203</v>
      </c>
      <c r="V76">
        <v>4.9404775402645704</v>
      </c>
      <c r="W76">
        <v>5.2342414124027599</v>
      </c>
      <c r="X76">
        <v>3.75235598049268</v>
      </c>
      <c r="Y76">
        <v>4.4769144774495704</v>
      </c>
      <c r="Z76">
        <v>4.0907549520858604</v>
      </c>
      <c r="AA76">
        <v>4.5270119177710804</v>
      </c>
      <c r="AB76">
        <v>4.94810854674878</v>
      </c>
      <c r="AC76">
        <v>5.0112450799053398</v>
      </c>
      <c r="AD76">
        <v>5.3422749825105802</v>
      </c>
      <c r="AE76">
        <v>4.8049644588299998</v>
      </c>
    </row>
    <row r="77" spans="1:31" x14ac:dyDescent="0.45">
      <c r="A77">
        <v>6</v>
      </c>
      <c r="B77">
        <v>5</v>
      </c>
      <c r="C77">
        <v>2</v>
      </c>
      <c r="D77">
        <v>0</v>
      </c>
      <c r="E77" t="s">
        <v>31</v>
      </c>
      <c r="F77">
        <f t="shared" si="2"/>
        <v>4.8694726471802943</v>
      </c>
      <c r="G77">
        <f t="shared" si="3"/>
        <v>4.8342575477353327</v>
      </c>
      <c r="H77">
        <v>4.41938781202209</v>
      </c>
      <c r="I77">
        <v>5.4901145180380304</v>
      </c>
      <c r="J77">
        <v>4.1645441271784804</v>
      </c>
      <c r="K77">
        <v>5.2805231056951296</v>
      </c>
      <c r="L77">
        <v>4.6297013336712798</v>
      </c>
      <c r="M77">
        <v>4.9280051066795396</v>
      </c>
      <c r="N77">
        <v>5.3667535662744204</v>
      </c>
      <c r="O77">
        <v>5.3265472495916999</v>
      </c>
      <c r="P77">
        <v>4.6992199277384499</v>
      </c>
      <c r="Q77">
        <v>4.4545919658762303</v>
      </c>
      <c r="R77">
        <v>5.1396377583258497</v>
      </c>
      <c r="S77">
        <v>4.9961722275885903</v>
      </c>
      <c r="T77">
        <v>5.2574562144104098</v>
      </c>
      <c r="U77">
        <v>5.3098085663711396</v>
      </c>
      <c r="V77">
        <v>4.9225546558376196</v>
      </c>
      <c r="W77">
        <v>5.3691071383611497</v>
      </c>
      <c r="X77">
        <v>4.038065723081</v>
      </c>
      <c r="Y77">
        <v>4.7581766147596403</v>
      </c>
      <c r="Z77">
        <v>3.9696126849248499</v>
      </c>
      <c r="AA77">
        <v>4.9219891719570796</v>
      </c>
      <c r="AB77">
        <v>4.8262675375514501</v>
      </c>
      <c r="AC77">
        <v>5.1038647079491302</v>
      </c>
      <c r="AD77">
        <v>4.4849087734836699</v>
      </c>
      <c r="AE77">
        <v>4.8633482820594303</v>
      </c>
    </row>
    <row r="78" spans="1:31" x14ac:dyDescent="0.45">
      <c r="A78">
        <v>6</v>
      </c>
      <c r="B78">
        <v>6</v>
      </c>
      <c r="C78">
        <v>2</v>
      </c>
      <c r="D78">
        <v>0</v>
      </c>
      <c r="E78" t="s">
        <v>31</v>
      </c>
      <c r="F78">
        <f t="shared" si="2"/>
        <v>5.0878351701019566</v>
      </c>
      <c r="G78">
        <f t="shared" si="3"/>
        <v>5.304647738730103</v>
      </c>
      <c r="H78">
        <v>4.8153324701283697</v>
      </c>
      <c r="I78">
        <v>4.9955702678193097</v>
      </c>
      <c r="J78">
        <v>5.4665736129629403</v>
      </c>
      <c r="K78">
        <v>5.3319553162834303</v>
      </c>
      <c r="L78">
        <v>5.2946701700984597</v>
      </c>
      <c r="M78">
        <v>4.8833068800277202</v>
      </c>
      <c r="N78">
        <v>5.7030558476062998</v>
      </c>
      <c r="O78">
        <v>5.6564014166585004</v>
      </c>
      <c r="P78">
        <v>5.93095798775704</v>
      </c>
      <c r="Q78">
        <v>5.0688093607492704</v>
      </c>
      <c r="R78">
        <v>5.0292186939303196</v>
      </c>
      <c r="S78">
        <v>4.1689850815657303</v>
      </c>
      <c r="T78">
        <v>5.5925453040887598</v>
      </c>
      <c r="U78">
        <v>5.3717289512089099</v>
      </c>
      <c r="V78">
        <v>5.0493668562214999</v>
      </c>
      <c r="W78">
        <v>5.7381672891781204</v>
      </c>
      <c r="X78">
        <v>3.3928453112586401</v>
      </c>
      <c r="Y78">
        <v>5.3318039675046203</v>
      </c>
      <c r="Z78">
        <v>3.8475734468892302</v>
      </c>
      <c r="AA78">
        <v>5.2435160746821001</v>
      </c>
      <c r="AB78">
        <v>5.2767700530661701</v>
      </c>
      <c r="AC78">
        <v>5.5233627080287304</v>
      </c>
      <c r="AD78">
        <v>5.1749421191434104</v>
      </c>
      <c r="AE78">
        <v>5.1255417037764204</v>
      </c>
    </row>
    <row r="79" spans="1:31" x14ac:dyDescent="0.45">
      <c r="A79">
        <v>6</v>
      </c>
      <c r="B79">
        <v>7</v>
      </c>
      <c r="C79">
        <v>2</v>
      </c>
      <c r="D79">
        <v>1</v>
      </c>
      <c r="E79" t="s">
        <v>32</v>
      </c>
      <c r="F79">
        <f t="shared" si="2"/>
        <v>5.2007077832821356</v>
      </c>
      <c r="G79">
        <f t="shared" si="3"/>
        <v>5.5817165266766846</v>
      </c>
      <c r="H79">
        <v>4.9994576656576202</v>
      </c>
      <c r="I79">
        <v>5.1443833235034697</v>
      </c>
      <c r="J79">
        <v>4.6545587152733896</v>
      </c>
      <c r="K79">
        <v>5.6085809330532896</v>
      </c>
      <c r="L79">
        <v>5.4951582417151998</v>
      </c>
      <c r="M79">
        <v>5.0014947912072998</v>
      </c>
      <c r="N79">
        <v>5.5817472353469499</v>
      </c>
      <c r="O79">
        <v>5.5561276549017498</v>
      </c>
      <c r="P79">
        <v>5.8467822265444704</v>
      </c>
      <c r="Q79">
        <v>4.9739128899819303</v>
      </c>
      <c r="R79">
        <v>5.2942485524404299</v>
      </c>
      <c r="S79">
        <v>4.8026538908952396</v>
      </c>
      <c r="T79">
        <v>5.5100919885146498</v>
      </c>
      <c r="U79">
        <v>5.5507698163043599</v>
      </c>
      <c r="V79">
        <v>5.1659335801378203</v>
      </c>
      <c r="W79">
        <v>5.7045816802428098</v>
      </c>
      <c r="X79">
        <v>4.4635496477350802</v>
      </c>
      <c r="Y79">
        <v>5.42755408071198</v>
      </c>
      <c r="Z79">
        <v>4.0318609681928503</v>
      </c>
      <c r="AA79">
        <v>5.2536410121207799</v>
      </c>
      <c r="AB79">
        <v>5.8679513205953002</v>
      </c>
      <c r="AC79">
        <v>5.6174349329711397</v>
      </c>
      <c r="AD79">
        <v>5.5878388410195203</v>
      </c>
      <c r="AE79">
        <v>5.2669701734377101</v>
      </c>
    </row>
    <row r="80" spans="1:31" x14ac:dyDescent="0.45">
      <c r="A80">
        <v>6</v>
      </c>
      <c r="B80">
        <v>8</v>
      </c>
      <c r="C80">
        <v>2</v>
      </c>
      <c r="D80">
        <v>1</v>
      </c>
      <c r="E80" t="s">
        <v>32</v>
      </c>
      <c r="F80">
        <f t="shared" si="2"/>
        <v>5.2983632628755419</v>
      </c>
      <c r="G80">
        <f t="shared" si="3"/>
        <v>5.299056669179862</v>
      </c>
      <c r="H80">
        <v>4.6782844577380898</v>
      </c>
      <c r="I80">
        <v>5.0110827841585204</v>
      </c>
      <c r="J80">
        <v>4.7843831512136497</v>
      </c>
      <c r="K80">
        <v>5.5943982709898803</v>
      </c>
      <c r="L80">
        <v>5.6856172654913397</v>
      </c>
      <c r="M80">
        <v>5.3906574442105004</v>
      </c>
      <c r="N80">
        <v>5.5696829977396201</v>
      </c>
      <c r="O80">
        <v>5.7204294043045598</v>
      </c>
      <c r="P80">
        <v>5.7818307161173603</v>
      </c>
      <c r="Q80">
        <v>5.3191792911876403</v>
      </c>
      <c r="R80">
        <v>5.3451519296310401</v>
      </c>
      <c r="S80">
        <v>5.2479437287234303</v>
      </c>
      <c r="T80">
        <v>5.4779804285884399</v>
      </c>
      <c r="U80">
        <v>5.2350611663803299</v>
      </c>
      <c r="V80">
        <v>5.4276974177256303</v>
      </c>
      <c r="W80">
        <v>5.5696061691127898</v>
      </c>
      <c r="X80">
        <v>5.1125509260402904</v>
      </c>
      <c r="Y80">
        <v>5.39753909971129</v>
      </c>
      <c r="Z80">
        <v>4.3198253455708899</v>
      </c>
      <c r="AA80">
        <v>4.9769808143262599</v>
      </c>
      <c r="AB80">
        <v>5.85340979458209</v>
      </c>
      <c r="AC80">
        <v>5.2798719263505696</v>
      </c>
      <c r="AD80">
        <v>5.0859641414605301</v>
      </c>
      <c r="AE80">
        <v>5.2984838552762898</v>
      </c>
    </row>
    <row r="81" spans="1:31" x14ac:dyDescent="0.45">
      <c r="A81">
        <v>6</v>
      </c>
      <c r="B81">
        <v>9</v>
      </c>
      <c r="C81">
        <v>2</v>
      </c>
      <c r="D81">
        <v>1</v>
      </c>
      <c r="E81" t="s">
        <v>32</v>
      </c>
      <c r="F81">
        <f t="shared" si="2"/>
        <v>5.3479355040441758</v>
      </c>
      <c r="G81">
        <f t="shared" si="3"/>
        <v>5.5332164483191875</v>
      </c>
      <c r="H81">
        <v>5.2098642747399904</v>
      </c>
      <c r="I81">
        <v>5.2117770786064703</v>
      </c>
      <c r="J81">
        <v>5.49369382525252</v>
      </c>
      <c r="K81">
        <v>5.69003878604493</v>
      </c>
      <c r="L81">
        <v>5.6758954067573697</v>
      </c>
      <c r="M81">
        <v>5.5049771347272403</v>
      </c>
      <c r="N81">
        <v>5.63789952378702</v>
      </c>
      <c r="O81">
        <v>5.7897530182267403</v>
      </c>
      <c r="P81">
        <v>5.4660409075116902</v>
      </c>
      <c r="Q81">
        <v>5.3478396247766904</v>
      </c>
      <c r="R81">
        <v>5.3160648998823001</v>
      </c>
      <c r="S81">
        <v>5.2512819538355799</v>
      </c>
      <c r="T81">
        <v>5.4802413826005196</v>
      </c>
      <c r="U81">
        <v>5.4501555095498704</v>
      </c>
      <c r="V81">
        <v>5.3046707067745897</v>
      </c>
      <c r="W81">
        <v>5.6990789638360102</v>
      </c>
      <c r="X81">
        <v>4.6682602255660699</v>
      </c>
      <c r="Y81">
        <v>5.3951537472843496</v>
      </c>
      <c r="Z81">
        <v>4.0180876070793596</v>
      </c>
      <c r="AA81">
        <v>5.2629884811890699</v>
      </c>
      <c r="AB81">
        <v>5.6152852489900402</v>
      </c>
      <c r="AC81">
        <v>5.7665885625068096</v>
      </c>
      <c r="AD81">
        <v>5.4880035005908301</v>
      </c>
      <c r="AE81">
        <v>5.3801582769615699</v>
      </c>
    </row>
    <row r="82" spans="1:31" x14ac:dyDescent="0.45">
      <c r="A82">
        <v>6</v>
      </c>
      <c r="B82">
        <v>10</v>
      </c>
      <c r="C82">
        <v>2</v>
      </c>
      <c r="D82">
        <v>1</v>
      </c>
      <c r="E82" t="s">
        <v>32</v>
      </c>
      <c r="F82">
        <f t="shared" si="2"/>
        <v>5.3329322329042936</v>
      </c>
      <c r="G82">
        <f t="shared" si="3"/>
        <v>5.690346591264575</v>
      </c>
      <c r="H82">
        <v>4.7724746651487502</v>
      </c>
      <c r="I82">
        <v>4.9677632648587497</v>
      </c>
      <c r="J82">
        <v>4.8420842406637696</v>
      </c>
      <c r="K82">
        <v>5.5751258041831901</v>
      </c>
      <c r="L82">
        <v>5.5545400293667999</v>
      </c>
      <c r="M82">
        <v>5.41026643112132</v>
      </c>
      <c r="N82">
        <v>5.69462988728821</v>
      </c>
      <c r="O82">
        <v>5.6693399071205404</v>
      </c>
      <c r="P82">
        <v>5.7810429413468603</v>
      </c>
      <c r="Q82">
        <v>5.3824646066783997</v>
      </c>
      <c r="R82">
        <v>5.4698316562084797</v>
      </c>
      <c r="S82">
        <v>5.2150037746695697</v>
      </c>
      <c r="T82">
        <v>5.6744448632330098</v>
      </c>
      <c r="U82">
        <v>5.6846804226077499</v>
      </c>
      <c r="V82">
        <v>5.4615330432597498</v>
      </c>
      <c r="W82">
        <v>5.8532671246537999</v>
      </c>
      <c r="X82">
        <v>4.9320414316851</v>
      </c>
      <c r="Y82">
        <v>5.4514925384441701</v>
      </c>
      <c r="Z82">
        <v>3.9336857926433799</v>
      </c>
      <c r="AA82">
        <v>5.7544749288834902</v>
      </c>
      <c r="AB82">
        <v>5.6359515810187899</v>
      </c>
      <c r="AC82">
        <v>5.74257598859697</v>
      </c>
      <c r="AD82">
        <v>5.6283838665590498</v>
      </c>
      <c r="AE82">
        <v>5.3950912517495597</v>
      </c>
    </row>
    <row r="83" spans="1:31" x14ac:dyDescent="0.45">
      <c r="A83">
        <v>6</v>
      </c>
      <c r="B83">
        <v>11</v>
      </c>
      <c r="C83">
        <v>2</v>
      </c>
      <c r="D83">
        <v>1</v>
      </c>
      <c r="E83" t="s">
        <v>32</v>
      </c>
      <c r="F83">
        <f t="shared" si="2"/>
        <v>5.1210306189741734</v>
      </c>
      <c r="G83">
        <f t="shared" si="3"/>
        <v>5.6660420084834326</v>
      </c>
      <c r="H83">
        <v>4.7622802748413404</v>
      </c>
      <c r="I83">
        <v>5.2698235582305504</v>
      </c>
      <c r="J83">
        <v>4.9331366211275904</v>
      </c>
      <c r="K83">
        <v>5.4792329204170196</v>
      </c>
      <c r="L83">
        <v>5.4616522573752402</v>
      </c>
      <c r="M83">
        <v>4.6397940633498198</v>
      </c>
      <c r="N83">
        <v>5.7009512091297001</v>
      </c>
      <c r="O83">
        <v>5.6751347119493802</v>
      </c>
      <c r="P83">
        <v>5.8166691541244298</v>
      </c>
      <c r="Q83">
        <v>4.8688494349689702</v>
      </c>
      <c r="R83">
        <v>4.9644588537888001</v>
      </c>
      <c r="S83">
        <v>4.8339901969394896</v>
      </c>
      <c r="T83">
        <v>5.5869835470440199</v>
      </c>
      <c r="U83">
        <v>5.4845001348912499</v>
      </c>
      <c r="V83">
        <v>4.6993054577548898</v>
      </c>
      <c r="W83">
        <v>5.7584520773690402</v>
      </c>
      <c r="X83">
        <v>4.2938963613377998</v>
      </c>
      <c r="Y83">
        <v>5.29815012309406</v>
      </c>
      <c r="Z83">
        <v>3.7723208027759099</v>
      </c>
      <c r="AA83">
        <v>5.5569279296857701</v>
      </c>
      <c r="AB83">
        <v>5.7979444619913503</v>
      </c>
      <c r="AC83">
        <v>5.7768488433153804</v>
      </c>
      <c r="AD83">
        <v>5.5324467989412298</v>
      </c>
      <c r="AE83">
        <v>5.2158152084540497</v>
      </c>
    </row>
    <row r="84" spans="1:31" x14ac:dyDescent="0.45">
      <c r="A84">
        <v>6</v>
      </c>
      <c r="B84">
        <v>12</v>
      </c>
      <c r="C84">
        <v>2</v>
      </c>
      <c r="D84">
        <v>1</v>
      </c>
      <c r="E84" t="s">
        <v>32</v>
      </c>
      <c r="F84">
        <f t="shared" si="2"/>
        <v>5.4137913625825318</v>
      </c>
      <c r="G84">
        <f t="shared" si="3"/>
        <v>5.6801550295904724</v>
      </c>
      <c r="H84">
        <v>5.2101753878779897</v>
      </c>
      <c r="I84">
        <v>5.1989777206055603</v>
      </c>
      <c r="J84">
        <v>5.6617985316721198</v>
      </c>
      <c r="K84">
        <v>5.7068419853794596</v>
      </c>
      <c r="L84">
        <v>5.7211283372592403</v>
      </c>
      <c r="M84">
        <v>5.3767672259378001</v>
      </c>
      <c r="N84">
        <v>5.6625784435459501</v>
      </c>
      <c r="O84">
        <v>5.7222897894406701</v>
      </c>
      <c r="P84">
        <v>5.7048542829577196</v>
      </c>
      <c r="Q84">
        <v>5.4516613578470698</v>
      </c>
      <c r="R84">
        <v>5.3252346964516004</v>
      </c>
      <c r="S84">
        <v>5.4327363503703703</v>
      </c>
      <c r="T84">
        <v>5.7129735508260699</v>
      </c>
      <c r="U84">
        <v>5.5616752271716701</v>
      </c>
      <c r="V84">
        <v>5.4232847992798199</v>
      </c>
      <c r="W84">
        <v>5.85927684081026</v>
      </c>
      <c r="X84">
        <v>4.2795696999656299</v>
      </c>
      <c r="Y84">
        <v>5.4523714063780702</v>
      </c>
      <c r="Z84">
        <v>4.3978402552910101</v>
      </c>
      <c r="AA84">
        <v>5.5642705398002397</v>
      </c>
      <c r="AB84">
        <v>5.8747074909037398</v>
      </c>
      <c r="AC84">
        <v>5.7776825296381098</v>
      </c>
      <c r="AD84">
        <v>5.5039595580198002</v>
      </c>
      <c r="AE84">
        <v>5.4601154785839103</v>
      </c>
    </row>
    <row r="85" spans="1:31" x14ac:dyDescent="0.45">
      <c r="A85">
        <v>6</v>
      </c>
      <c r="B85">
        <v>13</v>
      </c>
      <c r="C85">
        <v>2</v>
      </c>
      <c r="D85">
        <v>1</v>
      </c>
      <c r="E85" t="s">
        <v>32</v>
      </c>
      <c r="F85">
        <f t="shared" si="2"/>
        <v>5.0313149164207944</v>
      </c>
      <c r="G85">
        <f t="shared" si="3"/>
        <v>4.8817000357519751</v>
      </c>
      <c r="H85">
        <v>4.7185157545786298</v>
      </c>
      <c r="I85">
        <v>4.4948016070026</v>
      </c>
      <c r="J85">
        <v>5.0830633524863504</v>
      </c>
      <c r="K85">
        <v>5.6010246345333599</v>
      </c>
      <c r="L85">
        <v>5.2587851538958796</v>
      </c>
      <c r="M85">
        <v>5.0991407307457797</v>
      </c>
      <c r="N85">
        <v>5.7300448378158304</v>
      </c>
      <c r="O85">
        <v>5.5119114333735197</v>
      </c>
      <c r="P85">
        <v>5.4707134465193796</v>
      </c>
      <c r="Q85">
        <v>4.6569000584535996</v>
      </c>
      <c r="R85">
        <v>5.0584713055159103</v>
      </c>
      <c r="S85">
        <v>5.0196040995446598</v>
      </c>
      <c r="T85">
        <v>5.5305244218479102</v>
      </c>
      <c r="U85">
        <v>5.6724123518467602</v>
      </c>
      <c r="V85">
        <v>4.9706426514578403</v>
      </c>
      <c r="W85">
        <v>5.7081313213411002</v>
      </c>
      <c r="X85">
        <v>3.33430094417252</v>
      </c>
      <c r="Y85">
        <v>4.7554793873676502</v>
      </c>
      <c r="Z85">
        <v>3.9205159194958199</v>
      </c>
      <c r="AA85">
        <v>4.6664808296229801</v>
      </c>
      <c r="AB85">
        <v>5.1340888371394104</v>
      </c>
      <c r="AC85">
        <v>4.7691190618367898</v>
      </c>
      <c r="AD85">
        <v>4.9571114144087201</v>
      </c>
      <c r="AE85">
        <v>5.0052949371740398</v>
      </c>
    </row>
    <row r="86" spans="1:31" x14ac:dyDescent="0.45">
      <c r="A86">
        <v>7</v>
      </c>
      <c r="B86">
        <v>0</v>
      </c>
      <c r="C86">
        <v>3</v>
      </c>
      <c r="D86">
        <v>0</v>
      </c>
      <c r="E86" t="s">
        <v>31</v>
      </c>
      <c r="F86">
        <f t="shared" si="2"/>
        <v>5.1353524688010905</v>
      </c>
      <c r="G86">
        <f t="shared" si="3"/>
        <v>5.5186832457951169</v>
      </c>
      <c r="H86">
        <v>5.02638202904423</v>
      </c>
      <c r="I86">
        <v>5.31310334484896</v>
      </c>
      <c r="J86">
        <v>4.2611698127836997</v>
      </c>
      <c r="K86">
        <v>5.2279542763936204</v>
      </c>
      <c r="L86">
        <v>5.6615028809384098</v>
      </c>
      <c r="M86">
        <v>4.9001301370735799</v>
      </c>
      <c r="N86">
        <v>5.6133291185981298</v>
      </c>
      <c r="O86">
        <v>5.7738093382212403</v>
      </c>
      <c r="P86">
        <v>5.8060885271095701</v>
      </c>
      <c r="Q86">
        <v>5.1071051812518</v>
      </c>
      <c r="R86">
        <v>5.1213480566444396</v>
      </c>
      <c r="S86">
        <v>4.0631157586470703</v>
      </c>
      <c r="T86">
        <v>5.6537116021831499</v>
      </c>
      <c r="U86">
        <v>5.5381243110547702</v>
      </c>
      <c r="V86">
        <v>4.9558740541489099</v>
      </c>
      <c r="W86">
        <v>5.7473462788114196</v>
      </c>
      <c r="X86">
        <v>4.6014531811618404</v>
      </c>
      <c r="Y86">
        <v>5.26794846357331</v>
      </c>
      <c r="Z86">
        <v>3.9322005547325798</v>
      </c>
      <c r="AA86">
        <v>5.3216733421290696</v>
      </c>
      <c r="AB86">
        <v>5.6322849692116996</v>
      </c>
      <c r="AC86">
        <v>5.65241238339991</v>
      </c>
      <c r="AD86">
        <v>5.4683622884397902</v>
      </c>
      <c r="AE86">
        <v>5.2020186908870096</v>
      </c>
    </row>
    <row r="87" spans="1:31" x14ac:dyDescent="0.45">
      <c r="A87">
        <v>7</v>
      </c>
      <c r="B87">
        <v>1</v>
      </c>
      <c r="C87">
        <v>3</v>
      </c>
      <c r="D87">
        <v>0</v>
      </c>
      <c r="E87" t="s">
        <v>31</v>
      </c>
      <c r="F87">
        <f t="shared" si="2"/>
        <v>5.1784270357794036</v>
      </c>
      <c r="G87">
        <f t="shared" si="3"/>
        <v>5.2691244687727146</v>
      </c>
      <c r="H87">
        <v>4.8296696087294704</v>
      </c>
      <c r="I87">
        <v>5.1399198077285204</v>
      </c>
      <c r="J87">
        <v>5.2776618617953996</v>
      </c>
      <c r="K87">
        <v>5.4186897686951898</v>
      </c>
      <c r="L87">
        <v>5.2525130757213203</v>
      </c>
      <c r="M87">
        <v>5.12919303582835</v>
      </c>
      <c r="N87">
        <v>5.3354822890331199</v>
      </c>
      <c r="O87">
        <v>5.5684557348444601</v>
      </c>
      <c r="P87">
        <v>5.7385452633458804</v>
      </c>
      <c r="Q87">
        <v>5.1340670479335602</v>
      </c>
      <c r="R87">
        <v>5.2904538306313498</v>
      </c>
      <c r="S87">
        <v>4.6466912227286503</v>
      </c>
      <c r="T87">
        <v>5.58179163149864</v>
      </c>
      <c r="U87">
        <v>5.53815511484824</v>
      </c>
      <c r="V87">
        <v>5.29051743629946</v>
      </c>
      <c r="W87">
        <v>5.8510113281503102</v>
      </c>
      <c r="X87">
        <v>4.6180728948714798</v>
      </c>
      <c r="Y87">
        <v>5.0785111377516996</v>
      </c>
      <c r="Z87">
        <v>3.6707115893735498</v>
      </c>
      <c r="AA87">
        <v>5.2869399639620598</v>
      </c>
      <c r="AB87">
        <v>5.4802190328212497</v>
      </c>
      <c r="AC87">
        <v>5.0301387829648396</v>
      </c>
      <c r="AD87">
        <v>5.2792000953427101</v>
      </c>
      <c r="AE87">
        <v>5.1942005023869298</v>
      </c>
    </row>
    <row r="88" spans="1:31" x14ac:dyDescent="0.45">
      <c r="A88">
        <v>7</v>
      </c>
      <c r="B88">
        <v>2</v>
      </c>
      <c r="C88">
        <v>3</v>
      </c>
      <c r="D88">
        <v>0</v>
      </c>
      <c r="E88" t="s">
        <v>31</v>
      </c>
      <c r="F88">
        <f t="shared" si="2"/>
        <v>5.1505210020049956</v>
      </c>
      <c r="G88">
        <f t="shared" si="3"/>
        <v>5.5599842368148327</v>
      </c>
      <c r="H88">
        <v>4.7432411663454701</v>
      </c>
      <c r="I88">
        <v>4.9912523769641401</v>
      </c>
      <c r="J88">
        <v>5.0614377197355003</v>
      </c>
      <c r="K88">
        <v>5.4117588623927002</v>
      </c>
      <c r="L88">
        <v>5.3184139785687696</v>
      </c>
      <c r="M88">
        <v>4.7935070504368502</v>
      </c>
      <c r="N88">
        <v>5.6919897559703703</v>
      </c>
      <c r="O88">
        <v>5.2037085783119403</v>
      </c>
      <c r="P88">
        <v>5.5704395166931997</v>
      </c>
      <c r="Q88">
        <v>4.9677184405916002</v>
      </c>
      <c r="R88">
        <v>5.2096508343725798</v>
      </c>
      <c r="S88">
        <v>4.8268679598806399</v>
      </c>
      <c r="T88">
        <v>5.7384915304032296</v>
      </c>
      <c r="U88">
        <v>5.6344312896425697</v>
      </c>
      <c r="V88">
        <v>5.1174134692769702</v>
      </c>
      <c r="W88">
        <v>5.8484836384682897</v>
      </c>
      <c r="X88">
        <v>4.3851915597900399</v>
      </c>
      <c r="Y88">
        <v>5.3867841869364099</v>
      </c>
      <c r="Z88">
        <v>3.95911712331363</v>
      </c>
      <c r="AA88">
        <v>5.4216393077830398</v>
      </c>
      <c r="AB88">
        <v>5.6418489229728399</v>
      </c>
      <c r="AC88">
        <v>5.6922521422424204</v>
      </c>
      <c r="AD88">
        <v>5.4841965742610297</v>
      </c>
      <c r="AE88">
        <v>5.2217319993632296</v>
      </c>
    </row>
    <row r="89" spans="1:31" x14ac:dyDescent="0.45">
      <c r="A89">
        <v>7</v>
      </c>
      <c r="B89">
        <v>3</v>
      </c>
      <c r="C89">
        <v>3</v>
      </c>
      <c r="D89">
        <v>0</v>
      </c>
      <c r="E89" t="s">
        <v>31</v>
      </c>
      <c r="F89">
        <f t="shared" si="2"/>
        <v>5.3671163873811425</v>
      </c>
      <c r="G89">
        <f t="shared" si="3"/>
        <v>5.5658435045671846</v>
      </c>
      <c r="H89">
        <v>4.9239691668120802</v>
      </c>
      <c r="I89">
        <v>5.4603622036979598</v>
      </c>
      <c r="J89">
        <v>5.7305731931559603</v>
      </c>
      <c r="K89">
        <v>5.7868670239047102</v>
      </c>
      <c r="L89">
        <v>5.7672447346615696</v>
      </c>
      <c r="M89">
        <v>5.0765633604565998</v>
      </c>
      <c r="N89">
        <v>5.7300817707350502</v>
      </c>
      <c r="O89">
        <v>5.7004643912599597</v>
      </c>
      <c r="P89">
        <v>5.7651690642224702</v>
      </c>
      <c r="Q89">
        <v>5.3790947151428696</v>
      </c>
      <c r="R89">
        <v>5.0601542863299498</v>
      </c>
      <c r="S89">
        <v>5.4448600244268297</v>
      </c>
      <c r="T89">
        <v>5.6248268139270303</v>
      </c>
      <c r="U89">
        <v>5.5920200958372703</v>
      </c>
      <c r="V89">
        <v>5.1027096461607204</v>
      </c>
      <c r="W89">
        <v>5.7493562862793901</v>
      </c>
      <c r="X89">
        <v>4.7958186182376998</v>
      </c>
      <c r="Y89">
        <v>5.30386815882507</v>
      </c>
      <c r="Z89">
        <v>3.9812078061685301</v>
      </c>
      <c r="AA89">
        <v>5.5369571590274598</v>
      </c>
      <c r="AB89">
        <v>5.7384588884746597</v>
      </c>
      <c r="AC89">
        <v>5.3885519022312396</v>
      </c>
      <c r="AD89">
        <v>5.5994060685353801</v>
      </c>
      <c r="AE89">
        <v>5.4016776251526304</v>
      </c>
    </row>
    <row r="90" spans="1:31" x14ac:dyDescent="0.45">
      <c r="A90">
        <v>7</v>
      </c>
      <c r="B90">
        <v>4</v>
      </c>
      <c r="C90">
        <v>3</v>
      </c>
      <c r="D90">
        <v>0</v>
      </c>
      <c r="E90" t="s">
        <v>31</v>
      </c>
      <c r="F90">
        <f t="shared" si="2"/>
        <v>4.9908080531186299</v>
      </c>
      <c r="G90">
        <f t="shared" si="3"/>
        <v>5.230147434648182</v>
      </c>
      <c r="H90">
        <v>4.8276225341090599</v>
      </c>
      <c r="I90">
        <v>4.3591824169260702</v>
      </c>
      <c r="J90">
        <v>4.1462367571048597</v>
      </c>
      <c r="K90">
        <v>5.0878204466892196</v>
      </c>
      <c r="L90">
        <v>5.7441348799354097</v>
      </c>
      <c r="M90">
        <v>5.1856486441167604</v>
      </c>
      <c r="N90">
        <v>5.7277301194729002</v>
      </c>
      <c r="O90">
        <v>5.5402796270059103</v>
      </c>
      <c r="P90">
        <v>5.7224092784660998</v>
      </c>
      <c r="Q90">
        <v>4.9117717187240197</v>
      </c>
      <c r="R90">
        <v>4.8194959201580296</v>
      </c>
      <c r="S90">
        <v>4.3436459250453101</v>
      </c>
      <c r="T90">
        <v>5.1556092453234896</v>
      </c>
      <c r="U90">
        <v>5.2741143016170602</v>
      </c>
      <c r="V90">
        <v>5.1459774605158</v>
      </c>
      <c r="W90">
        <v>5.3989714749523001</v>
      </c>
      <c r="X90">
        <v>4.4856966519858101</v>
      </c>
      <c r="Y90">
        <v>5.0449024126759499</v>
      </c>
      <c r="Z90">
        <v>3.9041031944299198</v>
      </c>
      <c r="AA90">
        <v>5.2324873487149901</v>
      </c>
      <c r="AB90">
        <v>5.3141781742143204</v>
      </c>
      <c r="AC90">
        <v>5.3075651501263801</v>
      </c>
      <c r="AD90">
        <v>5.0663590655370401</v>
      </c>
      <c r="AE90">
        <v>5.0324322933846402</v>
      </c>
    </row>
    <row r="91" spans="1:31" x14ac:dyDescent="0.45">
      <c r="A91">
        <v>7</v>
      </c>
      <c r="B91">
        <v>5</v>
      </c>
      <c r="C91">
        <v>3</v>
      </c>
      <c r="D91">
        <v>0</v>
      </c>
      <c r="E91" t="s">
        <v>31</v>
      </c>
      <c r="F91">
        <f t="shared" si="2"/>
        <v>5.2986274532355795</v>
      </c>
      <c r="G91">
        <f t="shared" si="3"/>
        <v>5.5091011450988532</v>
      </c>
      <c r="H91">
        <v>5.0754075848974898</v>
      </c>
      <c r="I91">
        <v>5.1945822735320997</v>
      </c>
      <c r="J91">
        <v>4.9318421568439197</v>
      </c>
      <c r="K91">
        <v>5.2440074474071299</v>
      </c>
      <c r="L91">
        <v>5.3645992609678599</v>
      </c>
      <c r="M91">
        <v>5.0739171030249404</v>
      </c>
      <c r="N91">
        <v>5.7153362036967099</v>
      </c>
      <c r="O91">
        <v>5.7320172768291702</v>
      </c>
      <c r="P91">
        <v>5.8003510863260699</v>
      </c>
      <c r="Q91">
        <v>5.40875250728081</v>
      </c>
      <c r="R91">
        <v>5.2162527974145103</v>
      </c>
      <c r="S91">
        <v>5.0618801850744299</v>
      </c>
      <c r="T91">
        <v>5.6209610974006701</v>
      </c>
      <c r="U91">
        <v>5.6800980558559502</v>
      </c>
      <c r="V91">
        <v>5.1422931026227703</v>
      </c>
      <c r="W91">
        <v>5.8521814171695601</v>
      </c>
      <c r="X91">
        <v>4.95802990173725</v>
      </c>
      <c r="Y91">
        <v>5.5470035653706802</v>
      </c>
      <c r="Z91">
        <v>4.0544085880239997</v>
      </c>
      <c r="AA91">
        <v>5.2926744383395601</v>
      </c>
      <c r="AB91">
        <v>5.7157401267074803</v>
      </c>
      <c r="AC91">
        <v>5.8432363482744503</v>
      </c>
      <c r="AD91">
        <v>5.1847536670739203</v>
      </c>
      <c r="AE91">
        <v>5.3352315735596303</v>
      </c>
    </row>
    <row r="92" spans="1:31" x14ac:dyDescent="0.45">
      <c r="A92">
        <v>7</v>
      </c>
      <c r="B92">
        <v>6</v>
      </c>
      <c r="C92">
        <v>3</v>
      </c>
      <c r="D92">
        <v>0</v>
      </c>
      <c r="E92" t="s">
        <v>31</v>
      </c>
      <c r="F92">
        <f t="shared" si="2"/>
        <v>5.302123929998336</v>
      </c>
      <c r="G92">
        <f t="shared" si="3"/>
        <v>5.3408614872101445</v>
      </c>
      <c r="H92">
        <v>5.0905078389271301</v>
      </c>
      <c r="I92">
        <v>5.0598622594473497</v>
      </c>
      <c r="J92">
        <v>5.2540000442277401</v>
      </c>
      <c r="K92">
        <v>5.31046730146649</v>
      </c>
      <c r="L92">
        <v>5.5339555405770504</v>
      </c>
      <c r="M92">
        <v>5.2853083378186199</v>
      </c>
      <c r="N92">
        <v>5.6858552995098197</v>
      </c>
      <c r="O92">
        <v>5.5677812760080201</v>
      </c>
      <c r="P92">
        <v>5.8281551682369503</v>
      </c>
      <c r="Q92">
        <v>5.0939479466903199</v>
      </c>
      <c r="R92">
        <v>5.1553502607698602</v>
      </c>
      <c r="S92">
        <v>4.9626125947307704</v>
      </c>
      <c r="T92">
        <v>5.1495700957951902</v>
      </c>
      <c r="U92">
        <v>5.6502047454415703</v>
      </c>
      <c r="V92">
        <v>5.31472777359674</v>
      </c>
      <c r="W92">
        <v>5.8811199094194002</v>
      </c>
      <c r="X92">
        <v>5.1200367697922298</v>
      </c>
      <c r="Y92">
        <v>5.4745333904747504</v>
      </c>
      <c r="Z92">
        <v>4.3223581170383802</v>
      </c>
      <c r="AA92">
        <v>4.6486626205396799</v>
      </c>
      <c r="AB92">
        <v>5.6696114060870997</v>
      </c>
      <c r="AC92">
        <v>5.5103895406077603</v>
      </c>
      <c r="AD92">
        <v>5.53478238160604</v>
      </c>
      <c r="AE92">
        <v>5.30886089646995</v>
      </c>
    </row>
    <row r="93" spans="1:31" x14ac:dyDescent="0.45">
      <c r="A93">
        <v>7</v>
      </c>
      <c r="B93">
        <v>7</v>
      </c>
      <c r="C93">
        <v>3</v>
      </c>
      <c r="D93">
        <v>1</v>
      </c>
      <c r="E93" t="s">
        <v>32</v>
      </c>
      <c r="F93">
        <f t="shared" si="2"/>
        <v>5.2256209510430809</v>
      </c>
      <c r="G93">
        <f t="shared" si="3"/>
        <v>5.406170083242154</v>
      </c>
      <c r="H93">
        <v>5.0318882733382697</v>
      </c>
      <c r="I93">
        <v>4.9701470512960597</v>
      </c>
      <c r="J93">
        <v>4.4243258022377701</v>
      </c>
      <c r="K93">
        <v>5.5742009182532799</v>
      </c>
      <c r="L93">
        <v>5.5416187641863601</v>
      </c>
      <c r="M93">
        <v>5.1543502010510904</v>
      </c>
      <c r="N93">
        <v>5.7358180217472396</v>
      </c>
      <c r="O93">
        <v>5.7208894227321903</v>
      </c>
      <c r="P93">
        <v>5.7907870515650197</v>
      </c>
      <c r="Q93">
        <v>4.9785470092502901</v>
      </c>
      <c r="R93">
        <v>5.1580554499566098</v>
      </c>
      <c r="S93">
        <v>5.0040981170343102</v>
      </c>
      <c r="T93">
        <v>5.4893756090337504</v>
      </c>
      <c r="U93">
        <v>5.4423803923425096</v>
      </c>
      <c r="V93">
        <v>5.1937316354224201</v>
      </c>
      <c r="W93">
        <v>5.8287133029632399</v>
      </c>
      <c r="X93">
        <v>4.77486157034551</v>
      </c>
      <c r="Y93">
        <v>5.4947748220287602</v>
      </c>
      <c r="Z93">
        <v>3.9782346550338401</v>
      </c>
      <c r="AA93">
        <v>5.0121782524470397</v>
      </c>
      <c r="AB93">
        <v>5.2810631807342796</v>
      </c>
      <c r="AC93">
        <v>5.7122260413444303</v>
      </c>
      <c r="AD93">
        <v>5.6192128584428698</v>
      </c>
      <c r="AE93">
        <v>5.2570208001211798</v>
      </c>
    </row>
    <row r="94" spans="1:31" x14ac:dyDescent="0.45">
      <c r="A94">
        <v>7</v>
      </c>
      <c r="B94">
        <v>8</v>
      </c>
      <c r="C94">
        <v>3</v>
      </c>
      <c r="D94">
        <v>1</v>
      </c>
      <c r="E94" t="s">
        <v>32</v>
      </c>
      <c r="F94">
        <f t="shared" si="2"/>
        <v>5.2871983254880375</v>
      </c>
      <c r="G94">
        <f t="shared" si="3"/>
        <v>5.594712376633205</v>
      </c>
      <c r="H94">
        <v>5.4244138652712603</v>
      </c>
      <c r="I94">
        <v>4.8757986197917402</v>
      </c>
      <c r="J94">
        <v>5.5063829962875896</v>
      </c>
      <c r="K94">
        <v>5.6294692688788803</v>
      </c>
      <c r="L94">
        <v>5.2568981129828396</v>
      </c>
      <c r="M94">
        <v>5.2291675080586</v>
      </c>
      <c r="N94">
        <v>5.6993023273944896</v>
      </c>
      <c r="O94">
        <v>5.6234467670457597</v>
      </c>
      <c r="P94">
        <v>5.8971032763852103</v>
      </c>
      <c r="Q94">
        <v>4.81260643251857</v>
      </c>
      <c r="R94">
        <v>4.9449509453609499</v>
      </c>
      <c r="S94">
        <v>5.0741278503874296</v>
      </c>
      <c r="T94">
        <v>5.6693389593006804</v>
      </c>
      <c r="U94">
        <v>5.60876667393405</v>
      </c>
      <c r="V94">
        <v>5.2870424975793302</v>
      </c>
      <c r="W94">
        <v>5.7561287305580899</v>
      </c>
      <c r="X94">
        <v>4.7097737498472201</v>
      </c>
      <c r="Y94">
        <v>5.2702886110405602</v>
      </c>
      <c r="Z94">
        <v>4.18176099164946</v>
      </c>
      <c r="AA94">
        <v>5.4995979498457803</v>
      </c>
      <c r="AB94">
        <v>5.81304393448801</v>
      </c>
      <c r="AC94">
        <v>5.6554842011381501</v>
      </c>
      <c r="AD94">
        <v>5.4107234210608803</v>
      </c>
      <c r="AE94">
        <v>5.3406790300350204</v>
      </c>
    </row>
    <row r="95" spans="1:31" x14ac:dyDescent="0.45">
      <c r="A95">
        <v>7</v>
      </c>
      <c r="B95">
        <v>9</v>
      </c>
      <c r="C95">
        <v>3</v>
      </c>
      <c r="D95">
        <v>1</v>
      </c>
      <c r="E95" t="s">
        <v>32</v>
      </c>
      <c r="F95">
        <f t="shared" si="2"/>
        <v>5.2096948856761234</v>
      </c>
      <c r="G95">
        <f t="shared" si="3"/>
        <v>5.3257903158173301</v>
      </c>
      <c r="H95">
        <v>4.9507083903915898</v>
      </c>
      <c r="I95">
        <v>4.9694223470529897</v>
      </c>
      <c r="J95">
        <v>4.8394208430031496</v>
      </c>
      <c r="K95">
        <v>5.1999250103793901</v>
      </c>
      <c r="L95">
        <v>5.1492086723300297</v>
      </c>
      <c r="M95">
        <v>4.8514268893939896</v>
      </c>
      <c r="N95">
        <v>5.8088060930148897</v>
      </c>
      <c r="O95">
        <v>5.6996140076559598</v>
      </c>
      <c r="P95">
        <v>5.8716325424819402</v>
      </c>
      <c r="Q95">
        <v>4.9998596697751498</v>
      </c>
      <c r="R95">
        <v>5.4975530282629297</v>
      </c>
      <c r="S95">
        <v>5.1785496880448001</v>
      </c>
      <c r="T95">
        <v>5.5937478213516698</v>
      </c>
      <c r="U95">
        <v>5.2367751644611804</v>
      </c>
      <c r="V95">
        <v>5.0746805976707599</v>
      </c>
      <c r="W95">
        <v>5.7938146116117197</v>
      </c>
      <c r="X95">
        <v>4.5918270971436597</v>
      </c>
      <c r="Y95">
        <v>5.3785772163872396</v>
      </c>
      <c r="Z95">
        <v>4.2986531374333099</v>
      </c>
      <c r="AA95">
        <v>5.3996403355654303</v>
      </c>
      <c r="AB95">
        <v>5.6143135825416897</v>
      </c>
      <c r="AC95">
        <v>5.5605741897425496</v>
      </c>
      <c r="AD95">
        <v>4.7286331554196499</v>
      </c>
      <c r="AE95">
        <v>5.2298853952659003</v>
      </c>
    </row>
    <row r="96" spans="1:31" x14ac:dyDescent="0.45">
      <c r="A96">
        <v>7</v>
      </c>
      <c r="B96">
        <v>10</v>
      </c>
      <c r="C96">
        <v>3</v>
      </c>
      <c r="D96">
        <v>1</v>
      </c>
      <c r="E96" t="s">
        <v>32</v>
      </c>
      <c r="F96">
        <f t="shared" si="2"/>
        <v>5.2653066352166746</v>
      </c>
      <c r="G96">
        <f t="shared" si="3"/>
        <v>5.6214568465934631</v>
      </c>
      <c r="H96">
        <v>4.88532256464251</v>
      </c>
      <c r="I96">
        <v>5.1067640295114796</v>
      </c>
      <c r="J96">
        <v>5.2567950067590301</v>
      </c>
      <c r="K96">
        <v>5.6209731664181204</v>
      </c>
      <c r="L96">
        <v>5.3646955114624104</v>
      </c>
      <c r="M96">
        <v>4.7933531053460801</v>
      </c>
      <c r="N96">
        <v>5.7685561412229296</v>
      </c>
      <c r="O96">
        <v>5.5528183312920101</v>
      </c>
      <c r="P96">
        <v>5.45306295220254</v>
      </c>
      <c r="Q96">
        <v>5.3780868613973896</v>
      </c>
      <c r="R96">
        <v>5.17697909068304</v>
      </c>
      <c r="S96">
        <v>5.4154058447304401</v>
      </c>
      <c r="T96">
        <v>5.7792968660753603</v>
      </c>
      <c r="U96">
        <v>5.2618399010994796</v>
      </c>
      <c r="V96">
        <v>5.1221636338538996</v>
      </c>
      <c r="W96">
        <v>5.80463165736675</v>
      </c>
      <c r="X96">
        <v>4.7442063968516104</v>
      </c>
      <c r="Y96">
        <v>5.3388147770202501</v>
      </c>
      <c r="Z96">
        <v>4.21706023118149</v>
      </c>
      <c r="AA96">
        <v>5.5494395396045704</v>
      </c>
      <c r="AB96">
        <v>5.8624382364138397</v>
      </c>
      <c r="AC96">
        <v>5.5160914551203604</v>
      </c>
      <c r="AD96">
        <v>5.5578581552350803</v>
      </c>
      <c r="AE96">
        <v>5.3272458024126399</v>
      </c>
    </row>
    <row r="97" spans="1:31" x14ac:dyDescent="0.45">
      <c r="A97">
        <v>7</v>
      </c>
      <c r="B97">
        <v>11</v>
      </c>
      <c r="C97">
        <v>3</v>
      </c>
      <c r="D97">
        <v>1</v>
      </c>
      <c r="E97" t="s">
        <v>32</v>
      </c>
      <c r="F97">
        <f t="shared" si="2"/>
        <v>5.1012821495471945</v>
      </c>
      <c r="G97">
        <f t="shared" si="3"/>
        <v>5.34645655074765</v>
      </c>
      <c r="H97">
        <v>4.7931303373509397</v>
      </c>
      <c r="I97">
        <v>4.8381535958170003</v>
      </c>
      <c r="J97">
        <v>4.8481964271922404</v>
      </c>
      <c r="K97">
        <v>4.76334390318193</v>
      </c>
      <c r="L97">
        <v>5.6179170243340497</v>
      </c>
      <c r="M97">
        <v>5.1857860076144604</v>
      </c>
      <c r="N97">
        <v>5.5537657308837698</v>
      </c>
      <c r="O97">
        <v>5.5980425342684104</v>
      </c>
      <c r="P97">
        <v>5.7093206068754903</v>
      </c>
      <c r="Q97">
        <v>5.1870568554482404</v>
      </c>
      <c r="R97">
        <v>4.9995670586984602</v>
      </c>
      <c r="S97">
        <v>4.1635772673431699</v>
      </c>
      <c r="T97">
        <v>5.2741820440260003</v>
      </c>
      <c r="U97">
        <v>5.4911151337345698</v>
      </c>
      <c r="V97">
        <v>4.9103865500686199</v>
      </c>
      <c r="W97">
        <v>5.7302538407097403</v>
      </c>
      <c r="X97">
        <v>4.8869032216869401</v>
      </c>
      <c r="Y97">
        <v>5.1842716714569104</v>
      </c>
      <c r="Z97">
        <v>4.18939103070577</v>
      </c>
      <c r="AA97">
        <v>5.2773938269596004</v>
      </c>
      <c r="AB97">
        <v>5.4115004692895896</v>
      </c>
      <c r="AC97">
        <v>5.4206717914306797</v>
      </c>
      <c r="AD97">
        <v>5.2762601153107296</v>
      </c>
      <c r="AE97">
        <v>5.1439211758429302</v>
      </c>
    </row>
    <row r="98" spans="1:31" x14ac:dyDescent="0.45">
      <c r="A98">
        <v>7</v>
      </c>
      <c r="B98">
        <v>12</v>
      </c>
      <c r="C98">
        <v>3</v>
      </c>
      <c r="D98">
        <v>1</v>
      </c>
      <c r="E98" t="s">
        <v>32</v>
      </c>
      <c r="F98">
        <f t="shared" si="2"/>
        <v>5.3236068397062857</v>
      </c>
      <c r="G98">
        <f t="shared" si="3"/>
        <v>5.695187790393625</v>
      </c>
      <c r="H98">
        <v>5.2273026525654496</v>
      </c>
      <c r="I98">
        <v>5.1436249567929497</v>
      </c>
      <c r="J98">
        <v>5.4043189609578004</v>
      </c>
      <c r="K98">
        <v>5.5641496235082899</v>
      </c>
      <c r="L98">
        <v>5.6081287991800899</v>
      </c>
      <c r="M98">
        <v>5.1705979645926003</v>
      </c>
      <c r="N98">
        <v>5.7024290385010303</v>
      </c>
      <c r="O98">
        <v>5.7227211936606999</v>
      </c>
      <c r="P98">
        <v>5.7361681557542301</v>
      </c>
      <c r="Q98">
        <v>5.31976320370552</v>
      </c>
      <c r="R98">
        <v>5.2041709021380402</v>
      </c>
      <c r="S98">
        <v>4.9857757756471797</v>
      </c>
      <c r="T98">
        <v>5.6809204933984399</v>
      </c>
      <c r="U98">
        <v>5.5084974541107403</v>
      </c>
      <c r="V98">
        <v>5.1311305647150798</v>
      </c>
      <c r="W98">
        <v>5.9171001358307098</v>
      </c>
      <c r="X98">
        <v>4.7410324111745803</v>
      </c>
      <c r="Y98">
        <v>5.3264278886762098</v>
      </c>
      <c r="Z98">
        <v>4.0542697795098004</v>
      </c>
      <c r="AA98">
        <v>5.4644973368883001</v>
      </c>
      <c r="AB98">
        <v>5.9029347039283202</v>
      </c>
      <c r="AC98">
        <v>5.8260248873905303</v>
      </c>
      <c r="AD98">
        <v>5.5872942333673503</v>
      </c>
      <c r="AE98">
        <v>5.3882296137388703</v>
      </c>
    </row>
    <row r="99" spans="1:31" x14ac:dyDescent="0.45">
      <c r="A99">
        <v>7</v>
      </c>
      <c r="B99">
        <v>13</v>
      </c>
      <c r="C99">
        <v>3</v>
      </c>
      <c r="D99">
        <v>1</v>
      </c>
      <c r="E99" t="s">
        <v>32</v>
      </c>
      <c r="F99">
        <f t="shared" si="2"/>
        <v>5.3865153779566697</v>
      </c>
      <c r="G99">
        <f t="shared" si="3"/>
        <v>5.6180772320380852</v>
      </c>
      <c r="H99">
        <v>5.33717133282037</v>
      </c>
      <c r="I99">
        <v>5.2982373206616096</v>
      </c>
      <c r="J99">
        <v>5.6296211630792703</v>
      </c>
      <c r="K99">
        <v>5.7188847132052301</v>
      </c>
      <c r="L99">
        <v>5.4601968549325903</v>
      </c>
      <c r="M99">
        <v>5.2396751592010098</v>
      </c>
      <c r="N99">
        <v>5.69855676898929</v>
      </c>
      <c r="O99">
        <v>5.6874931668646402</v>
      </c>
      <c r="P99">
        <v>5.7629273244104597</v>
      </c>
      <c r="Q99">
        <v>5.2681739564983197</v>
      </c>
      <c r="R99">
        <v>5.4435449010396804</v>
      </c>
      <c r="S99">
        <v>5.0949780941340199</v>
      </c>
      <c r="T99">
        <v>5.5263810098134902</v>
      </c>
      <c r="U99">
        <v>5.3435238858840401</v>
      </c>
      <c r="V99">
        <v>5.3340684819928796</v>
      </c>
      <c r="W99">
        <v>5.7337509132131697</v>
      </c>
      <c r="X99">
        <v>5.2248165274791996</v>
      </c>
      <c r="Y99">
        <v>5.48395469114572</v>
      </c>
      <c r="Z99">
        <v>4.0578359158117197</v>
      </c>
      <c r="AA99">
        <v>5.6554457212535496</v>
      </c>
      <c r="AB99">
        <v>5.70486414328255</v>
      </c>
      <c r="AC99">
        <v>5.7364618354788801</v>
      </c>
      <c r="AD99">
        <v>5.3755372281373601</v>
      </c>
      <c r="AE99">
        <v>5.4267870047534403</v>
      </c>
    </row>
    <row r="100" spans="1:31" x14ac:dyDescent="0.45">
      <c r="A100">
        <v>8</v>
      </c>
      <c r="B100">
        <v>0</v>
      </c>
      <c r="C100">
        <v>4</v>
      </c>
      <c r="D100">
        <v>0</v>
      </c>
      <c r="E100" t="s">
        <v>31</v>
      </c>
      <c r="F100">
        <f t="shared" si="2"/>
        <v>4.7005005395955299</v>
      </c>
      <c r="G100">
        <f t="shared" si="3"/>
        <v>4.7447644755403902</v>
      </c>
      <c r="H100">
        <v>3.8989847437083598</v>
      </c>
      <c r="I100">
        <v>4.8697774049197102</v>
      </c>
      <c r="J100">
        <v>3.3096730700004802</v>
      </c>
      <c r="K100">
        <v>4.7578566792298096</v>
      </c>
      <c r="L100">
        <v>4.74999397076704</v>
      </c>
      <c r="M100">
        <v>3.8180652799452601</v>
      </c>
      <c r="N100">
        <v>5.6164844071257898</v>
      </c>
      <c r="O100">
        <v>5.6197340622571401</v>
      </c>
      <c r="P100">
        <v>5.3101914249291697</v>
      </c>
      <c r="Q100">
        <v>4.6600595253203201</v>
      </c>
      <c r="R100">
        <v>5.5884368695900299</v>
      </c>
      <c r="S100">
        <v>4.0009579777877304</v>
      </c>
      <c r="T100">
        <v>5.4145118883276604</v>
      </c>
      <c r="U100">
        <v>5.3699362679732596</v>
      </c>
      <c r="V100">
        <v>4.8690443918986102</v>
      </c>
      <c r="W100">
        <v>5.2635092247500896</v>
      </c>
      <c r="X100">
        <v>3.2963992021126498</v>
      </c>
      <c r="Y100">
        <v>5.1136534494826096</v>
      </c>
      <c r="Z100">
        <v>3.7822404121893398</v>
      </c>
      <c r="AA100">
        <v>4.45467585076518</v>
      </c>
      <c r="AB100">
        <v>4.5744006755230302</v>
      </c>
      <c r="AC100">
        <v>4.9147701386572402</v>
      </c>
      <c r="AD100">
        <v>5.0352112372161102</v>
      </c>
      <c r="AE100">
        <v>4.7081986154120301</v>
      </c>
    </row>
    <row r="101" spans="1:31" x14ac:dyDescent="0.45">
      <c r="A101">
        <v>8</v>
      </c>
      <c r="B101">
        <v>1</v>
      </c>
      <c r="C101">
        <v>4</v>
      </c>
      <c r="D101">
        <v>0</v>
      </c>
      <c r="E101" t="s">
        <v>31</v>
      </c>
      <c r="F101">
        <f t="shared" si="2"/>
        <v>5.2281067724646224</v>
      </c>
      <c r="G101">
        <f t="shared" si="3"/>
        <v>5.0106634614959269</v>
      </c>
      <c r="H101">
        <v>4.9498326466826299</v>
      </c>
      <c r="I101">
        <v>5.4667965811553199</v>
      </c>
      <c r="J101">
        <v>5.5577344743405304</v>
      </c>
      <c r="K101">
        <v>5.3417904737850197</v>
      </c>
      <c r="L101">
        <v>4.9742623452395103</v>
      </c>
      <c r="M101">
        <v>4.9944124258328602</v>
      </c>
      <c r="N101">
        <v>5.6598250149449099</v>
      </c>
      <c r="O101">
        <v>5.6393252773754403</v>
      </c>
      <c r="P101">
        <v>5.8878785137254503</v>
      </c>
      <c r="Q101">
        <v>5.2212080083075598</v>
      </c>
      <c r="R101">
        <v>5.4721733472025296</v>
      </c>
      <c r="S101">
        <v>5.2192328907649399</v>
      </c>
      <c r="T101">
        <v>5.4743631204816001</v>
      </c>
      <c r="U101">
        <v>5.1810803532863199</v>
      </c>
      <c r="V101">
        <v>5.1608552993631003</v>
      </c>
      <c r="W101">
        <v>5.8218941186476298</v>
      </c>
      <c r="X101">
        <v>4.3548637034873403</v>
      </c>
      <c r="Y101">
        <v>5.03467466498532</v>
      </c>
      <c r="Z101">
        <v>3.9218254172198201</v>
      </c>
      <c r="AA101">
        <v>5.0632884009926604</v>
      </c>
      <c r="AB101">
        <v>4.7960597716770703</v>
      </c>
      <c r="AC101">
        <v>5.2157695787795797</v>
      </c>
      <c r="AD101">
        <v>4.9675360945343998</v>
      </c>
      <c r="AE101">
        <v>5.19029054447007</v>
      </c>
    </row>
    <row r="102" spans="1:31" x14ac:dyDescent="0.45">
      <c r="A102">
        <v>8</v>
      </c>
      <c r="B102">
        <v>2</v>
      </c>
      <c r="C102">
        <v>4</v>
      </c>
      <c r="D102">
        <v>0</v>
      </c>
      <c r="E102" t="s">
        <v>31</v>
      </c>
      <c r="F102">
        <f t="shared" si="2"/>
        <v>4.6023334496983761</v>
      </c>
      <c r="G102">
        <f t="shared" si="3"/>
        <v>4.7017641151254628</v>
      </c>
      <c r="H102">
        <v>4.3150515008474697</v>
      </c>
      <c r="I102">
        <v>4.5661170397815303</v>
      </c>
      <c r="J102">
        <v>3.92608703950205</v>
      </c>
      <c r="K102">
        <v>4.3962514867508098</v>
      </c>
      <c r="L102">
        <v>4.3121736950043896</v>
      </c>
      <c r="M102">
        <v>4.8863635528445801</v>
      </c>
      <c r="N102">
        <v>4.9618831209340097</v>
      </c>
      <c r="O102">
        <v>5.3295830105052797</v>
      </c>
      <c r="P102">
        <v>5.1445518314408298</v>
      </c>
      <c r="Q102">
        <v>3.72962777121147</v>
      </c>
      <c r="R102">
        <v>5.1424607213567803</v>
      </c>
      <c r="S102">
        <v>4.3268120716425003</v>
      </c>
      <c r="T102">
        <v>4.5292022716967999</v>
      </c>
      <c r="U102">
        <v>4.9011598318017304</v>
      </c>
      <c r="V102">
        <v>4.9085196982359696</v>
      </c>
      <c r="W102">
        <v>5.2907589320662103</v>
      </c>
      <c r="X102">
        <v>3.8606105325320699</v>
      </c>
      <c r="Y102">
        <v>4.9746574501855596</v>
      </c>
      <c r="Z102">
        <v>3.9424639859291202</v>
      </c>
      <c r="AA102">
        <v>4.58076004347752</v>
      </c>
      <c r="AB102">
        <v>4.6302400757876097</v>
      </c>
      <c r="AC102">
        <v>5.1963789190527399</v>
      </c>
      <c r="AD102">
        <v>4.3996774221839798</v>
      </c>
      <c r="AE102">
        <v>4.6196257393378701</v>
      </c>
    </row>
    <row r="103" spans="1:31" x14ac:dyDescent="0.45">
      <c r="A103">
        <v>8</v>
      </c>
      <c r="B103">
        <v>3</v>
      </c>
      <c r="C103">
        <v>4</v>
      </c>
      <c r="D103">
        <v>0</v>
      </c>
      <c r="E103" t="s">
        <v>31</v>
      </c>
      <c r="F103">
        <f t="shared" si="2"/>
        <v>5.1149739599098911</v>
      </c>
      <c r="G103">
        <f t="shared" si="3"/>
        <v>5.279254135609122</v>
      </c>
      <c r="H103">
        <v>4.6296287790541202</v>
      </c>
      <c r="I103">
        <v>5.1598884699028504</v>
      </c>
      <c r="J103">
        <v>4.9775780007466599</v>
      </c>
      <c r="K103">
        <v>5.6491153244082097</v>
      </c>
      <c r="L103">
        <v>4.7966494475613404</v>
      </c>
      <c r="M103">
        <v>4.5178056261730299</v>
      </c>
      <c r="N103">
        <v>5.7150304664232703</v>
      </c>
      <c r="O103">
        <v>5.7501668138642703</v>
      </c>
      <c r="P103">
        <v>5.0654359657091703</v>
      </c>
      <c r="Q103">
        <v>4.9864577137078099</v>
      </c>
      <c r="R103">
        <v>5.2901881499584302</v>
      </c>
      <c r="S103">
        <v>5.5394824750965297</v>
      </c>
      <c r="T103">
        <v>5.60262163026196</v>
      </c>
      <c r="U103">
        <v>4.9849484764954397</v>
      </c>
      <c r="V103">
        <v>4.8671781134627699</v>
      </c>
      <c r="W103">
        <v>5.8066956892604296</v>
      </c>
      <c r="X103">
        <v>4.5450081266075504</v>
      </c>
      <c r="Y103">
        <v>5.2791748228971001</v>
      </c>
      <c r="Z103">
        <v>4.0214511466969904</v>
      </c>
      <c r="AA103">
        <v>5.2530645461977201</v>
      </c>
      <c r="AB103">
        <v>5.4152960027583896</v>
      </c>
      <c r="AC103">
        <v>5.2482343906100297</v>
      </c>
      <c r="AD103">
        <v>5.2004216028703496</v>
      </c>
      <c r="AE103">
        <v>5.1435444252488898</v>
      </c>
    </row>
    <row r="104" spans="1:31" x14ac:dyDescent="0.45">
      <c r="A104">
        <v>8</v>
      </c>
      <c r="B104">
        <v>4</v>
      </c>
      <c r="C104">
        <v>4</v>
      </c>
      <c r="D104">
        <v>0</v>
      </c>
      <c r="E104" t="s">
        <v>31</v>
      </c>
      <c r="F104">
        <f t="shared" si="2"/>
        <v>5.1996397901010045</v>
      </c>
      <c r="G104">
        <f t="shared" si="3"/>
        <v>5.6880225700296965</v>
      </c>
      <c r="H104">
        <v>5.0464905536192202</v>
      </c>
      <c r="I104">
        <v>5.4904759674655201</v>
      </c>
      <c r="J104">
        <v>4.6171152931523096</v>
      </c>
      <c r="K104">
        <v>5.4678822397176896</v>
      </c>
      <c r="L104">
        <v>5.6939129213413899</v>
      </c>
      <c r="M104">
        <v>4.5306582387741097</v>
      </c>
      <c r="N104">
        <v>5.6140286999756404</v>
      </c>
      <c r="O104">
        <v>5.7884664443469296</v>
      </c>
      <c r="P104">
        <v>5.9330499646788804</v>
      </c>
      <c r="Q104">
        <v>5.2217039794289102</v>
      </c>
      <c r="R104">
        <v>5.0793158654468797</v>
      </c>
      <c r="S104">
        <v>4.6841334167458504</v>
      </c>
      <c r="T104">
        <v>5.5188503880035196</v>
      </c>
      <c r="U104">
        <v>5.5909775193291704</v>
      </c>
      <c r="V104">
        <v>4.9459446578347999</v>
      </c>
      <c r="W104">
        <v>5.7345486891321196</v>
      </c>
      <c r="X104">
        <v>4.5258172327752799</v>
      </c>
      <c r="Y104">
        <v>5.3631839575711702</v>
      </c>
      <c r="Z104">
        <v>3.9465999825796798</v>
      </c>
      <c r="AA104">
        <v>5.6004922069088297</v>
      </c>
      <c r="AB104">
        <v>5.7788176964004103</v>
      </c>
      <c r="AC104">
        <v>5.8909538771066998</v>
      </c>
      <c r="AD104">
        <v>5.4818264997028496</v>
      </c>
      <c r="AE104">
        <v>5.2845759257407803</v>
      </c>
    </row>
    <row r="105" spans="1:31" x14ac:dyDescent="0.45">
      <c r="A105">
        <v>8</v>
      </c>
      <c r="B105">
        <v>5</v>
      </c>
      <c r="C105">
        <v>4</v>
      </c>
      <c r="D105">
        <v>0</v>
      </c>
      <c r="E105" t="s">
        <v>31</v>
      </c>
      <c r="F105">
        <f t="shared" si="2"/>
        <v>5.1021851118884936</v>
      </c>
      <c r="G105">
        <f t="shared" si="3"/>
        <v>5.2265885873524702</v>
      </c>
      <c r="H105">
        <v>4.7127700163814401</v>
      </c>
      <c r="I105">
        <v>5.2638391715003898</v>
      </c>
      <c r="J105">
        <v>5.0033951233793097</v>
      </c>
      <c r="K105">
        <v>5.2655566951693302</v>
      </c>
      <c r="L105">
        <v>5.0653092778800799</v>
      </c>
      <c r="M105">
        <v>4.8371352477835501</v>
      </c>
      <c r="N105">
        <v>5.33072603903081</v>
      </c>
      <c r="O105">
        <v>5.72868454326077</v>
      </c>
      <c r="P105">
        <v>5.2100814535486997</v>
      </c>
      <c r="Q105">
        <v>5.0313269020037801</v>
      </c>
      <c r="R105">
        <v>5.2014306196857696</v>
      </c>
      <c r="S105">
        <v>5.2794226619224798</v>
      </c>
      <c r="T105">
        <v>5.3611637299738097</v>
      </c>
      <c r="U105">
        <v>5.5036918840276403</v>
      </c>
      <c r="V105">
        <v>4.91698418104344</v>
      </c>
      <c r="W105">
        <v>5.4710483791004103</v>
      </c>
      <c r="X105">
        <v>4.3715441872680803</v>
      </c>
      <c r="Y105">
        <v>5.2192023505252498</v>
      </c>
      <c r="Z105">
        <v>4.1682046623963203</v>
      </c>
      <c r="AA105">
        <v>5.4928473078689999</v>
      </c>
      <c r="AB105">
        <v>5.3874423930579702</v>
      </c>
      <c r="AC105">
        <v>5.1693728786002699</v>
      </c>
      <c r="AD105">
        <v>4.85669176988264</v>
      </c>
      <c r="AE105">
        <v>5.1238204989257099</v>
      </c>
    </row>
    <row r="106" spans="1:31" x14ac:dyDescent="0.45">
      <c r="A106">
        <v>8</v>
      </c>
      <c r="B106">
        <v>6</v>
      </c>
      <c r="C106">
        <v>4</v>
      </c>
      <c r="D106">
        <v>0</v>
      </c>
      <c r="E106" t="s">
        <v>31</v>
      </c>
      <c r="F106">
        <f t="shared" si="2"/>
        <v>5.1522093929966992</v>
      </c>
      <c r="G106">
        <f t="shared" si="3"/>
        <v>5.0447875470599728</v>
      </c>
      <c r="H106">
        <v>4.7728298576824102</v>
      </c>
      <c r="I106">
        <v>5.0074038743408797</v>
      </c>
      <c r="J106">
        <v>4.9791360165762004</v>
      </c>
      <c r="K106">
        <v>5.2933841382436899</v>
      </c>
      <c r="L106">
        <v>5.6542195940946103</v>
      </c>
      <c r="M106">
        <v>5.3047015502782902</v>
      </c>
      <c r="N106">
        <v>5.72379014617115</v>
      </c>
      <c r="O106">
        <v>5.6687260529831596</v>
      </c>
      <c r="P106">
        <v>5.8014247280278504</v>
      </c>
      <c r="Q106">
        <v>4.5983513183292697</v>
      </c>
      <c r="R106">
        <v>5.44316936810712</v>
      </c>
      <c r="S106">
        <v>4.4467955703752802</v>
      </c>
      <c r="T106">
        <v>5.4839355331744697</v>
      </c>
      <c r="U106">
        <v>5.5848911162873902</v>
      </c>
      <c r="V106">
        <v>5.01653084597225</v>
      </c>
      <c r="W106">
        <v>5.7165734064600597</v>
      </c>
      <c r="X106">
        <v>4.03894399085664</v>
      </c>
      <c r="Y106">
        <v>5.1731066400977399</v>
      </c>
      <c r="Z106">
        <v>4.1840647188788198</v>
      </c>
      <c r="AA106">
        <v>4.76400382801768</v>
      </c>
      <c r="AB106">
        <v>4.9872926227112204</v>
      </c>
      <c r="AC106">
        <v>5.3354247882120998</v>
      </c>
      <c r="AD106">
        <v>5.0924289492988901</v>
      </c>
      <c r="AE106">
        <v>5.1335273328337898</v>
      </c>
    </row>
    <row r="107" spans="1:31" x14ac:dyDescent="0.45">
      <c r="A107">
        <v>8</v>
      </c>
      <c r="B107">
        <v>7</v>
      </c>
      <c r="C107">
        <v>4</v>
      </c>
      <c r="D107">
        <v>1</v>
      </c>
      <c r="E107" t="s">
        <v>32</v>
      </c>
      <c r="F107">
        <f t="shared" si="2"/>
        <v>5.1821317275049585</v>
      </c>
      <c r="G107">
        <f t="shared" si="3"/>
        <v>5.581815192028456</v>
      </c>
      <c r="H107">
        <v>5.1170578868958803</v>
      </c>
      <c r="I107">
        <v>5.0116914305112097</v>
      </c>
      <c r="J107">
        <v>5.5609814582056902</v>
      </c>
      <c r="K107">
        <v>5.3226476171977204</v>
      </c>
      <c r="L107">
        <v>5.4411671600283</v>
      </c>
      <c r="M107">
        <v>4.8419256869200202</v>
      </c>
      <c r="N107">
        <v>5.6891617421515601</v>
      </c>
      <c r="O107">
        <v>5.5572149723958102</v>
      </c>
      <c r="P107">
        <v>5.4715513120360697</v>
      </c>
      <c r="Q107">
        <v>4.9103577188643204</v>
      </c>
      <c r="R107">
        <v>4.8482447465478797</v>
      </c>
      <c r="S107">
        <v>4.7002977402318997</v>
      </c>
      <c r="T107">
        <v>5.62677975365051</v>
      </c>
      <c r="U107">
        <v>5.44104895110548</v>
      </c>
      <c r="V107">
        <v>5.1414767317380701</v>
      </c>
      <c r="W107">
        <v>5.7329709060712801</v>
      </c>
      <c r="X107">
        <v>4.4259403160238904</v>
      </c>
      <c r="Y107">
        <v>5.3833226569845598</v>
      </c>
      <c r="Z107">
        <v>4.2366640350340496</v>
      </c>
      <c r="AA107">
        <v>5.3946085537647797</v>
      </c>
      <c r="AB107">
        <v>5.7535651192836097</v>
      </c>
      <c r="AC107">
        <v>5.7689779147757303</v>
      </c>
      <c r="AD107">
        <v>5.4101091802896999</v>
      </c>
      <c r="AE107">
        <v>5.25164189524817</v>
      </c>
    </row>
    <row r="108" spans="1:31" x14ac:dyDescent="0.45">
      <c r="A108">
        <v>8</v>
      </c>
      <c r="B108">
        <v>8</v>
      </c>
      <c r="C108">
        <v>4</v>
      </c>
      <c r="D108">
        <v>1</v>
      </c>
      <c r="E108" t="s">
        <v>32</v>
      </c>
      <c r="F108">
        <f t="shared" si="2"/>
        <v>5.1628397654112623</v>
      </c>
      <c r="G108">
        <f t="shared" si="3"/>
        <v>5.530733995057215</v>
      </c>
      <c r="H108">
        <v>4.5194431762397</v>
      </c>
      <c r="I108">
        <v>4.7108086484293601</v>
      </c>
      <c r="J108">
        <v>5.2224070504245601</v>
      </c>
      <c r="K108">
        <v>5.3187185047767898</v>
      </c>
      <c r="L108">
        <v>5.5596203024355502</v>
      </c>
      <c r="M108">
        <v>5.0390986070633597</v>
      </c>
      <c r="N108">
        <v>5.5137516235922703</v>
      </c>
      <c r="O108">
        <v>5.5514557376485101</v>
      </c>
      <c r="P108">
        <v>5.7885927437783202</v>
      </c>
      <c r="Q108">
        <v>5.1080731179257803</v>
      </c>
      <c r="R108">
        <v>4.9754704408786203</v>
      </c>
      <c r="S108">
        <v>5.19526803278975</v>
      </c>
      <c r="T108">
        <v>5.6445218424124901</v>
      </c>
      <c r="U108">
        <v>5.6625939526441904</v>
      </c>
      <c r="V108">
        <v>5.3116256099839596</v>
      </c>
      <c r="W108">
        <v>5.69591621549705</v>
      </c>
      <c r="X108">
        <v>4.17523460011473</v>
      </c>
      <c r="Y108">
        <v>5.3165985787404404</v>
      </c>
      <c r="Z108">
        <v>3.7847567574385401</v>
      </c>
      <c r="AA108">
        <v>5.2709464907467396</v>
      </c>
      <c r="AB108">
        <v>5.6698625679104104</v>
      </c>
      <c r="AC108">
        <v>5.7473614795888999</v>
      </c>
      <c r="AD108">
        <v>5.43476544198281</v>
      </c>
      <c r="AE108">
        <v>5.2268213705670803</v>
      </c>
    </row>
    <row r="109" spans="1:31" x14ac:dyDescent="0.45">
      <c r="A109">
        <v>8</v>
      </c>
      <c r="B109">
        <v>9</v>
      </c>
      <c r="C109">
        <v>4</v>
      </c>
      <c r="D109">
        <v>1</v>
      </c>
      <c r="E109" t="s">
        <v>32</v>
      </c>
      <c r="F109">
        <f t="shared" si="2"/>
        <v>5.3308560090541848</v>
      </c>
      <c r="G109">
        <f t="shared" si="3"/>
        <v>5.5899385278647324</v>
      </c>
      <c r="H109">
        <v>5.0346386572058401</v>
      </c>
      <c r="I109">
        <v>5.3599528170968904</v>
      </c>
      <c r="J109">
        <v>4.8147977154619097</v>
      </c>
      <c r="K109">
        <v>5.7895672535766396</v>
      </c>
      <c r="L109">
        <v>5.5476507697217503</v>
      </c>
      <c r="M109">
        <v>5.1966408220900497</v>
      </c>
      <c r="N109">
        <v>5.7337188786876601</v>
      </c>
      <c r="O109">
        <v>5.6756593426275197</v>
      </c>
      <c r="P109">
        <v>5.4222333269863601</v>
      </c>
      <c r="Q109">
        <v>5.34038855893602</v>
      </c>
      <c r="R109">
        <v>5.2825192795244096</v>
      </c>
      <c r="S109">
        <v>5.57737260991013</v>
      </c>
      <c r="T109">
        <v>5.6866132761552501</v>
      </c>
      <c r="U109">
        <v>5.5988844829121298</v>
      </c>
      <c r="V109">
        <v>5.2251351813298497</v>
      </c>
      <c r="W109">
        <v>5.7050450674235202</v>
      </c>
      <c r="X109">
        <v>4.8981269944145396</v>
      </c>
      <c r="Y109">
        <v>5.3328399751586604</v>
      </c>
      <c r="Z109">
        <v>4.0644791628103896</v>
      </c>
      <c r="AA109">
        <v>5.5252102510149204</v>
      </c>
      <c r="AB109">
        <v>5.5731357860712798</v>
      </c>
      <c r="AC109">
        <v>5.7939737551890804</v>
      </c>
      <c r="AD109">
        <v>5.4674343191836501</v>
      </c>
      <c r="AE109">
        <v>5.37591383841254</v>
      </c>
    </row>
    <row r="110" spans="1:31" x14ac:dyDescent="0.45">
      <c r="A110">
        <v>8</v>
      </c>
      <c r="B110">
        <v>10</v>
      </c>
      <c r="C110">
        <v>4</v>
      </c>
      <c r="D110">
        <v>1</v>
      </c>
      <c r="E110" t="s">
        <v>32</v>
      </c>
      <c r="F110">
        <f t="shared" si="2"/>
        <v>5.3142367576439717</v>
      </c>
      <c r="G110">
        <f t="shared" si="3"/>
        <v>5.2008128700712923</v>
      </c>
      <c r="H110">
        <v>5.2932241869528402</v>
      </c>
      <c r="I110">
        <v>5.17203672942229</v>
      </c>
      <c r="J110">
        <v>5.5978859693405001</v>
      </c>
      <c r="K110">
        <v>5.60851955034029</v>
      </c>
      <c r="L110">
        <v>5.4535248504380096</v>
      </c>
      <c r="M110">
        <v>5.0451343099864001</v>
      </c>
      <c r="N110">
        <v>5.7191427160693102</v>
      </c>
      <c r="O110">
        <v>5.6537580815200501</v>
      </c>
      <c r="P110">
        <v>5.71299724364067</v>
      </c>
      <c r="Q110">
        <v>5.2593458903276904</v>
      </c>
      <c r="R110">
        <v>5.1568511820748597</v>
      </c>
      <c r="S110">
        <v>5.0386602414664097</v>
      </c>
      <c r="T110">
        <v>5.36410034870317</v>
      </c>
      <c r="U110">
        <v>5.4990385306560903</v>
      </c>
      <c r="V110">
        <v>5.0232877074943802</v>
      </c>
      <c r="W110">
        <v>5.7433272766374301</v>
      </c>
      <c r="X110">
        <v>4.9058908350576402</v>
      </c>
      <c r="Y110">
        <v>5.5847847742146097</v>
      </c>
      <c r="Z110">
        <v>4.1389879708928099</v>
      </c>
      <c r="AA110">
        <v>4.7805999874593503</v>
      </c>
      <c r="AB110">
        <v>5.2679107049319196</v>
      </c>
      <c r="AC110">
        <v>5.5097084698793202</v>
      </c>
      <c r="AD110">
        <v>5.2450323180145801</v>
      </c>
      <c r="AE110">
        <v>5.2945108641530698</v>
      </c>
    </row>
    <row r="111" spans="1:31" x14ac:dyDescent="0.45">
      <c r="A111">
        <v>8</v>
      </c>
      <c r="B111">
        <v>11</v>
      </c>
      <c r="C111">
        <v>4</v>
      </c>
      <c r="D111">
        <v>1</v>
      </c>
      <c r="E111" t="s">
        <v>32</v>
      </c>
      <c r="F111">
        <f t="shared" si="2"/>
        <v>5.116146053872046</v>
      </c>
      <c r="G111">
        <f t="shared" si="3"/>
        <v>5.4632650192459575</v>
      </c>
      <c r="H111">
        <v>4.93109806159051</v>
      </c>
      <c r="I111">
        <v>5.0260286574332902</v>
      </c>
      <c r="J111">
        <v>3.7403957219956698</v>
      </c>
      <c r="K111">
        <v>5.66622501437518</v>
      </c>
      <c r="L111">
        <v>5.5037141429203098</v>
      </c>
      <c r="M111">
        <v>5.1138066717813899</v>
      </c>
      <c r="N111">
        <v>5.6888899511988296</v>
      </c>
      <c r="O111">
        <v>5.3910022633154799</v>
      </c>
      <c r="P111">
        <v>5.7155976730915796</v>
      </c>
      <c r="Q111">
        <v>5.1705337819492296</v>
      </c>
      <c r="R111">
        <v>5.4497151144357101</v>
      </c>
      <c r="S111">
        <v>4.4505808539266196</v>
      </c>
      <c r="T111">
        <v>5.5385699823983598</v>
      </c>
      <c r="U111">
        <v>5.1600096472282901</v>
      </c>
      <c r="V111">
        <v>4.9283531961489704</v>
      </c>
      <c r="W111">
        <v>5.7595284269620803</v>
      </c>
      <c r="X111">
        <v>4.3757390540995003</v>
      </c>
      <c r="Y111">
        <v>5.37675080783798</v>
      </c>
      <c r="Z111">
        <v>4.2202360008798996</v>
      </c>
      <c r="AA111">
        <v>4.9122250536360701</v>
      </c>
      <c r="AB111">
        <v>5.6660500864442396</v>
      </c>
      <c r="AC111">
        <v>5.7820990927973996</v>
      </c>
      <c r="AD111">
        <v>5.4926858441061199</v>
      </c>
      <c r="AE111">
        <v>5.1765145695892496</v>
      </c>
    </row>
    <row r="112" spans="1:31" x14ac:dyDescent="0.45">
      <c r="A112">
        <v>8</v>
      </c>
      <c r="B112">
        <v>12</v>
      </c>
      <c r="C112">
        <v>4</v>
      </c>
      <c r="D112">
        <v>1</v>
      </c>
      <c r="E112" t="s">
        <v>32</v>
      </c>
      <c r="F112">
        <f t="shared" si="2"/>
        <v>5.3291620699184525</v>
      </c>
      <c r="G112">
        <f t="shared" si="3"/>
        <v>5.6203212327342147</v>
      </c>
      <c r="H112">
        <v>5.0939800472033703</v>
      </c>
      <c r="I112">
        <v>4.96134949727091</v>
      </c>
      <c r="J112">
        <v>5.7012897177590398</v>
      </c>
      <c r="K112">
        <v>5.6764217125071399</v>
      </c>
      <c r="L112">
        <v>5.4719835578201304</v>
      </c>
      <c r="M112">
        <v>4.7493046229064904</v>
      </c>
      <c r="N112">
        <v>5.83866120656623</v>
      </c>
      <c r="O112">
        <v>5.7549953609832896</v>
      </c>
      <c r="P112">
        <v>5.7873821169901198</v>
      </c>
      <c r="Q112">
        <v>5.3069813026386496</v>
      </c>
      <c r="R112">
        <v>5.2040148481420498</v>
      </c>
      <c r="S112">
        <v>5.0526761135051697</v>
      </c>
      <c r="T112">
        <v>5.5785169414728903</v>
      </c>
      <c r="U112">
        <v>5.5890900246026796</v>
      </c>
      <c r="V112">
        <v>5.0946481211105699</v>
      </c>
      <c r="W112">
        <v>5.8458289736399696</v>
      </c>
      <c r="X112">
        <v>4.9904275608543998</v>
      </c>
      <c r="Y112">
        <v>5.2452981298159802</v>
      </c>
      <c r="Z112">
        <v>4.3112294726615401</v>
      </c>
      <c r="AA112">
        <v>5.5013956995012796</v>
      </c>
      <c r="AB112">
        <v>5.9064382152624102</v>
      </c>
      <c r="AC112">
        <v>5.5663573068699899</v>
      </c>
      <c r="AD112">
        <v>5.50709370930318</v>
      </c>
      <c r="AE112">
        <v>5.3797984460603203</v>
      </c>
    </row>
    <row r="113" spans="1:31" x14ac:dyDescent="0.45">
      <c r="A113">
        <v>8</v>
      </c>
      <c r="B113">
        <v>13</v>
      </c>
      <c r="C113">
        <v>4</v>
      </c>
      <c r="D113">
        <v>1</v>
      </c>
      <c r="E113" t="s">
        <v>32</v>
      </c>
      <c r="F113">
        <f t="shared" si="2"/>
        <v>5.3820085086947191</v>
      </c>
      <c r="G113">
        <f t="shared" si="3"/>
        <v>5.6337963866490748</v>
      </c>
      <c r="H113">
        <v>5.0655421399305496</v>
      </c>
      <c r="I113">
        <v>5.18106753637373</v>
      </c>
      <c r="J113">
        <v>5.6917799772306799</v>
      </c>
      <c r="K113">
        <v>5.6534684524746597</v>
      </c>
      <c r="L113">
        <v>5.5176911299612801</v>
      </c>
      <c r="M113">
        <v>5.3287628288887001</v>
      </c>
      <c r="N113">
        <v>5.7995599859216096</v>
      </c>
      <c r="O113">
        <v>5.7537646008681804</v>
      </c>
      <c r="P113">
        <v>5.8663174899954802</v>
      </c>
      <c r="Q113">
        <v>5.3692600601281999</v>
      </c>
      <c r="R113">
        <v>5.49445864239076</v>
      </c>
      <c r="S113">
        <v>5.0928812468769697</v>
      </c>
      <c r="T113">
        <v>5.5626183880795903</v>
      </c>
      <c r="U113">
        <v>5.6325698665072101</v>
      </c>
      <c r="V113">
        <v>5.0932925772898701</v>
      </c>
      <c r="W113">
        <v>5.8648457172542701</v>
      </c>
      <c r="X113">
        <v>4.7711750582770396</v>
      </c>
      <c r="Y113">
        <v>5.4812065007572004</v>
      </c>
      <c r="Z113">
        <v>4.0378994659937</v>
      </c>
      <c r="AA113">
        <v>5.5172543471687998</v>
      </c>
      <c r="AB113">
        <v>5.70925742911834</v>
      </c>
      <c r="AC113">
        <v>5.7775189984479196</v>
      </c>
      <c r="AD113">
        <v>5.5311547718612397</v>
      </c>
      <c r="AE113">
        <v>5.4257977048606998</v>
      </c>
    </row>
    <row r="114" spans="1:31" x14ac:dyDescent="0.45">
      <c r="A114">
        <v>9</v>
      </c>
      <c r="B114">
        <v>0</v>
      </c>
      <c r="C114">
        <v>1</v>
      </c>
      <c r="D114">
        <v>0</v>
      </c>
      <c r="E114" t="s">
        <v>33</v>
      </c>
      <c r="F114">
        <f t="shared" si="2"/>
        <v>4.9359262438359659</v>
      </c>
      <c r="G114">
        <f t="shared" si="3"/>
        <v>4.9809761754848978</v>
      </c>
      <c r="H114">
        <v>4.2719001721345897</v>
      </c>
      <c r="I114">
        <v>4.8163426138587297</v>
      </c>
      <c r="J114">
        <v>4.2275066450043299</v>
      </c>
      <c r="K114">
        <v>5.0851859320694999</v>
      </c>
      <c r="L114">
        <v>5.1299158567027998</v>
      </c>
      <c r="M114">
        <v>4.4878914827820902</v>
      </c>
      <c r="N114">
        <v>5.6122325070880201</v>
      </c>
      <c r="O114">
        <v>5.7221456856568702</v>
      </c>
      <c r="P114">
        <v>5.5876942668896499</v>
      </c>
      <c r="Q114">
        <v>4.8574617047442397</v>
      </c>
      <c r="R114">
        <v>4.50504924600801</v>
      </c>
      <c r="S114">
        <v>5.0641448191227401</v>
      </c>
      <c r="T114">
        <v>5.57185545606667</v>
      </c>
      <c r="U114">
        <v>5.1833351059688999</v>
      </c>
      <c r="V114">
        <v>4.9551901481750704</v>
      </c>
      <c r="W114">
        <v>5.6424205776461598</v>
      </c>
      <c r="X114">
        <v>3.9759281587123598</v>
      </c>
      <c r="Y114">
        <v>4.9586608604208502</v>
      </c>
      <c r="Z114">
        <v>4.1277373938317998</v>
      </c>
      <c r="AA114">
        <v>4.6070613892508403</v>
      </c>
      <c r="AB114">
        <v>4.9964716808433201</v>
      </c>
      <c r="AC114">
        <v>5.0771639626409302</v>
      </c>
      <c r="AD114">
        <v>5.2432076692044998</v>
      </c>
      <c r="AE114">
        <v>4.9437610145575199</v>
      </c>
    </row>
    <row r="115" spans="1:31" x14ac:dyDescent="0.45">
      <c r="A115">
        <v>9</v>
      </c>
      <c r="B115">
        <v>1</v>
      </c>
      <c r="C115">
        <v>1</v>
      </c>
      <c r="D115">
        <v>0</v>
      </c>
      <c r="E115" t="s">
        <v>33</v>
      </c>
      <c r="F115">
        <f t="shared" si="2"/>
        <v>5.2533700686004643</v>
      </c>
      <c r="G115">
        <f t="shared" si="3"/>
        <v>5.6660363859157874</v>
      </c>
      <c r="H115">
        <v>5.1285135349626101</v>
      </c>
      <c r="I115">
        <v>5.09678269721734</v>
      </c>
      <c r="J115">
        <v>5.2144773051378097</v>
      </c>
      <c r="K115">
        <v>5.3663586833689099</v>
      </c>
      <c r="L115">
        <v>5.5722470589272799</v>
      </c>
      <c r="M115">
        <v>5.1564189693148199</v>
      </c>
      <c r="N115">
        <v>5.7565423171228201</v>
      </c>
      <c r="O115">
        <v>5.5610347923033601</v>
      </c>
      <c r="P115">
        <v>5.7787340240329499</v>
      </c>
      <c r="Q115">
        <v>5.2379293018781299</v>
      </c>
      <c r="R115">
        <v>5.3211813131491601</v>
      </c>
      <c r="S115">
        <v>5.2135153654729498</v>
      </c>
      <c r="T115">
        <v>5.6766236414416902</v>
      </c>
      <c r="U115">
        <v>5.3776525203808498</v>
      </c>
      <c r="V115">
        <v>4.8845998461202704</v>
      </c>
      <c r="W115">
        <v>5.7448323401634802</v>
      </c>
      <c r="X115">
        <v>4.6212793055826804</v>
      </c>
      <c r="Y115">
        <v>5.3118216690039501</v>
      </c>
      <c r="Z115">
        <v>3.79348661782777</v>
      </c>
      <c r="AA115">
        <v>5.5381307742289998</v>
      </c>
      <c r="AB115">
        <v>5.8268911015588802</v>
      </c>
      <c r="AC115">
        <v>5.7576910462003204</v>
      </c>
      <c r="AD115">
        <v>5.5414326216749501</v>
      </c>
      <c r="AE115">
        <v>5.3251381237857398</v>
      </c>
    </row>
    <row r="116" spans="1:31" x14ac:dyDescent="0.45">
      <c r="A116">
        <v>9</v>
      </c>
      <c r="B116">
        <v>2</v>
      </c>
      <c r="C116">
        <v>1</v>
      </c>
      <c r="D116">
        <v>0</v>
      </c>
      <c r="E116" t="s">
        <v>33</v>
      </c>
      <c r="F116">
        <f t="shared" si="2"/>
        <v>4.9679724122112479</v>
      </c>
      <c r="G116">
        <f t="shared" si="3"/>
        <v>5.1007843392121899</v>
      </c>
      <c r="H116">
        <v>4.7465980375387602</v>
      </c>
      <c r="I116">
        <v>5.18737479730326</v>
      </c>
      <c r="J116">
        <v>4.4187368313776298</v>
      </c>
      <c r="K116">
        <v>5.0453498863144599</v>
      </c>
      <c r="L116">
        <v>5.3896450600924197</v>
      </c>
      <c r="M116">
        <v>5.0458243845064796</v>
      </c>
      <c r="N116">
        <v>5.59886886095879</v>
      </c>
      <c r="O116">
        <v>5.3165309727736902</v>
      </c>
      <c r="P116">
        <v>5.7921896664086203</v>
      </c>
      <c r="Q116">
        <v>5.1019939732005497</v>
      </c>
      <c r="R116">
        <v>4.7984386261204302</v>
      </c>
      <c r="S116">
        <v>3.6562869501049802</v>
      </c>
      <c r="T116">
        <v>5.7147359926045</v>
      </c>
      <c r="U116">
        <v>5.1605865001146896</v>
      </c>
      <c r="V116">
        <v>4.55591819729176</v>
      </c>
      <c r="W116">
        <v>5.7119688247152602</v>
      </c>
      <c r="X116">
        <v>3.8864752267404699</v>
      </c>
      <c r="Y116">
        <v>5.2191671971462101</v>
      </c>
      <c r="Z116">
        <v>4.0447858467007602</v>
      </c>
      <c r="AA116">
        <v>4.7601834135448797</v>
      </c>
      <c r="AB116">
        <v>5.3824332857752797</v>
      </c>
      <c r="AC116">
        <v>5.2270504079555398</v>
      </c>
      <c r="AD116">
        <v>5.0334702495730603</v>
      </c>
      <c r="AE116">
        <v>4.9910701386462</v>
      </c>
    </row>
    <row r="117" spans="1:31" x14ac:dyDescent="0.45">
      <c r="A117">
        <v>9</v>
      </c>
      <c r="B117">
        <v>3</v>
      </c>
      <c r="C117">
        <v>1</v>
      </c>
      <c r="D117">
        <v>0</v>
      </c>
      <c r="E117" t="s">
        <v>33</v>
      </c>
      <c r="F117">
        <f t="shared" si="2"/>
        <v>5.257616388836138</v>
      </c>
      <c r="G117">
        <f t="shared" si="3"/>
        <v>5.3817071162190935</v>
      </c>
      <c r="H117">
        <v>4.6769060282274504</v>
      </c>
      <c r="I117">
        <v>5.1123378863518401</v>
      </c>
      <c r="J117">
        <v>5.3271000484695401</v>
      </c>
      <c r="K117">
        <v>5.2123302914453502</v>
      </c>
      <c r="L117">
        <v>5.4170771707234397</v>
      </c>
      <c r="M117">
        <v>4.8137650804162302</v>
      </c>
      <c r="N117">
        <v>5.7120846030174999</v>
      </c>
      <c r="O117">
        <v>5.5955735770946298</v>
      </c>
      <c r="P117">
        <v>5.7059027791207404</v>
      </c>
      <c r="Q117">
        <v>5.2176504408489901</v>
      </c>
      <c r="R117">
        <v>5.5914343220696701</v>
      </c>
      <c r="S117">
        <v>5.1468498024163702</v>
      </c>
      <c r="T117">
        <v>5.5587363103708096</v>
      </c>
      <c r="U117">
        <v>5.4004593421520397</v>
      </c>
      <c r="V117">
        <v>5.2740350752318799</v>
      </c>
      <c r="W117">
        <v>5.8323455714539501</v>
      </c>
      <c r="X117">
        <v>4.9066192558699004</v>
      </c>
      <c r="Y117">
        <v>5.3091424112389296</v>
      </c>
      <c r="Z117">
        <v>4.0843613913673504</v>
      </c>
      <c r="AA117">
        <v>5.0310425582467699</v>
      </c>
      <c r="AB117">
        <v>5.4056009783140402</v>
      </c>
      <c r="AC117">
        <v>5.7263874716886498</v>
      </c>
      <c r="AD117">
        <v>5.3637974566269104</v>
      </c>
      <c r="AE117">
        <v>5.2791973849027398</v>
      </c>
    </row>
    <row r="118" spans="1:31" x14ac:dyDescent="0.45">
      <c r="A118">
        <v>9</v>
      </c>
      <c r="B118">
        <v>4</v>
      </c>
      <c r="C118">
        <v>1</v>
      </c>
      <c r="D118">
        <v>0</v>
      </c>
      <c r="E118" t="s">
        <v>33</v>
      </c>
      <c r="F118">
        <f t="shared" si="2"/>
        <v>5.2371170633003361</v>
      </c>
      <c r="G118">
        <f t="shared" si="3"/>
        <v>5.6494475949244771</v>
      </c>
      <c r="H118">
        <v>4.9885812798853699</v>
      </c>
      <c r="I118">
        <v>5.2229376274692001</v>
      </c>
      <c r="J118">
        <v>4.9163419186030204</v>
      </c>
      <c r="K118">
        <v>5.5019043012527202</v>
      </c>
      <c r="L118">
        <v>5.4148932865888399</v>
      </c>
      <c r="M118">
        <v>5.1355583979304402</v>
      </c>
      <c r="N118">
        <v>5.7188365956922</v>
      </c>
      <c r="O118">
        <v>5.7583787224666896</v>
      </c>
      <c r="P118">
        <v>5.5954817394583003</v>
      </c>
      <c r="Q118">
        <v>5.2606816627448696</v>
      </c>
      <c r="R118">
        <v>4.9885830433779201</v>
      </c>
      <c r="S118">
        <v>4.9497970255504198</v>
      </c>
      <c r="T118">
        <v>5.5462572273955502</v>
      </c>
      <c r="U118">
        <v>5.4253423412855604</v>
      </c>
      <c r="V118">
        <v>5.0563737227023902</v>
      </c>
      <c r="W118">
        <v>5.8083245998061797</v>
      </c>
      <c r="X118">
        <v>5.00965523186398</v>
      </c>
      <c r="Y118">
        <v>5.1835636934030003</v>
      </c>
      <c r="Z118">
        <v>4.0237317852297299</v>
      </c>
      <c r="AA118">
        <v>5.5968043756321704</v>
      </c>
      <c r="AB118">
        <v>5.6868850282929397</v>
      </c>
      <c r="AC118">
        <v>5.7169977762746997</v>
      </c>
      <c r="AD118">
        <v>5.5971031994981004</v>
      </c>
      <c r="AE118">
        <v>5.3088267209740998</v>
      </c>
    </row>
    <row r="119" spans="1:31" x14ac:dyDescent="0.45">
      <c r="A119">
        <v>9</v>
      </c>
      <c r="B119">
        <v>5</v>
      </c>
      <c r="C119">
        <v>1</v>
      </c>
      <c r="D119">
        <v>0</v>
      </c>
      <c r="E119" t="s">
        <v>33</v>
      </c>
      <c r="F119">
        <f t="shared" si="2"/>
        <v>5.2346742477247661</v>
      </c>
      <c r="G119">
        <f t="shared" si="3"/>
        <v>5.4726420349904608</v>
      </c>
      <c r="H119">
        <v>4.6802028708936003</v>
      </c>
      <c r="I119">
        <v>5.2142702869261903</v>
      </c>
      <c r="J119">
        <v>5.3338240841730196</v>
      </c>
      <c r="K119">
        <v>5.5811416013155402</v>
      </c>
      <c r="L119">
        <v>5.1781815613794899</v>
      </c>
      <c r="M119">
        <v>4.9451444468407901</v>
      </c>
      <c r="N119">
        <v>5.7313129598504302</v>
      </c>
      <c r="O119">
        <v>5.5370278234403001</v>
      </c>
      <c r="P119">
        <v>5.3606539677332403</v>
      </c>
      <c r="Q119">
        <v>5.2938147589277902</v>
      </c>
      <c r="R119">
        <v>5.0817393702734996</v>
      </c>
      <c r="S119">
        <v>5.2600523986690799</v>
      </c>
      <c r="T119">
        <v>5.6154096176422499</v>
      </c>
      <c r="U119">
        <v>5.3556332897738699</v>
      </c>
      <c r="V119">
        <v>5.02187272005966</v>
      </c>
      <c r="W119">
        <v>5.7652755983136901</v>
      </c>
      <c r="X119">
        <v>5.0316913313226097</v>
      </c>
      <c r="Y119">
        <v>5.3773605758616103</v>
      </c>
      <c r="Z119">
        <v>4.0942014433738798</v>
      </c>
      <c r="AA119">
        <v>5.4035419438026304</v>
      </c>
      <c r="AB119">
        <v>5.7032706322490201</v>
      </c>
      <c r="AC119">
        <v>5.7299523111622204</v>
      </c>
      <c r="AD119">
        <v>5.0538032527479704</v>
      </c>
      <c r="AE119">
        <v>5.2760599498579301</v>
      </c>
    </row>
    <row r="120" spans="1:31" x14ac:dyDescent="0.45">
      <c r="A120">
        <v>9</v>
      </c>
      <c r="B120">
        <v>6</v>
      </c>
      <c r="C120">
        <v>1</v>
      </c>
      <c r="D120">
        <v>0</v>
      </c>
      <c r="E120" t="s">
        <v>33</v>
      </c>
      <c r="F120">
        <f t="shared" si="2"/>
        <v>5.3532844820600003</v>
      </c>
      <c r="G120">
        <f t="shared" si="3"/>
        <v>5.5081153936184997</v>
      </c>
      <c r="H120">
        <v>5.2598718474337796</v>
      </c>
      <c r="I120">
        <v>5.3176156180646403</v>
      </c>
      <c r="J120">
        <v>5.7323095097392001</v>
      </c>
      <c r="K120">
        <v>5.6942454275533603</v>
      </c>
      <c r="L120">
        <v>5.2018949445848097</v>
      </c>
      <c r="M120">
        <v>5.0516712896967597</v>
      </c>
      <c r="N120">
        <v>5.78206283430886</v>
      </c>
      <c r="O120">
        <v>5.6925764766291698</v>
      </c>
      <c r="P120">
        <v>5.6526141604160296</v>
      </c>
      <c r="Q120">
        <v>4.9062583795862702</v>
      </c>
      <c r="R120">
        <v>5.2985011280200203</v>
      </c>
      <c r="S120">
        <v>5.73937431273069</v>
      </c>
      <c r="T120">
        <v>5.5503611699085704</v>
      </c>
      <c r="U120">
        <v>5.2851649226978603</v>
      </c>
      <c r="V120">
        <v>5.3940945330157799</v>
      </c>
      <c r="W120">
        <v>5.7779540881495999</v>
      </c>
      <c r="X120">
        <v>4.7672214583006003</v>
      </c>
      <c r="Y120">
        <v>5.41852998607588</v>
      </c>
      <c r="Z120">
        <v>4.1900830722281297</v>
      </c>
      <c r="AA120">
        <v>5.4794153264134504</v>
      </c>
      <c r="AB120">
        <v>5.71549467164653</v>
      </c>
      <c r="AC120">
        <v>5.4977047722192802</v>
      </c>
      <c r="AD120">
        <v>5.3398468041947398</v>
      </c>
      <c r="AE120">
        <v>5.3802115971136502</v>
      </c>
    </row>
    <row r="121" spans="1:31" x14ac:dyDescent="0.45">
      <c r="A121">
        <v>9</v>
      </c>
      <c r="B121">
        <v>7</v>
      </c>
      <c r="C121">
        <v>1</v>
      </c>
      <c r="D121">
        <v>1</v>
      </c>
      <c r="E121" t="s">
        <v>34</v>
      </c>
      <c r="F121">
        <f t="shared" si="2"/>
        <v>4.9919897037762198</v>
      </c>
      <c r="G121">
        <f t="shared" si="3"/>
        <v>4.7845937350424226</v>
      </c>
      <c r="H121">
        <v>4.7470857963220796</v>
      </c>
      <c r="I121">
        <v>4.8090931740676197</v>
      </c>
      <c r="J121">
        <v>4.4890882301063399</v>
      </c>
      <c r="K121">
        <v>5.1646457304290898</v>
      </c>
      <c r="L121">
        <v>5.3204396238091798</v>
      </c>
      <c r="M121">
        <v>4.94911182345637</v>
      </c>
      <c r="N121">
        <v>5.7342711568340698</v>
      </c>
      <c r="O121">
        <v>5.3037266282625</v>
      </c>
      <c r="P121">
        <v>5.38427874221368</v>
      </c>
      <c r="Q121">
        <v>5.1023079671039602</v>
      </c>
      <c r="R121">
        <v>5.1274700422863804</v>
      </c>
      <c r="S121">
        <v>5.0356782564004696</v>
      </c>
      <c r="T121">
        <v>5.2259246956722798</v>
      </c>
      <c r="U121">
        <v>5.0313339326295603</v>
      </c>
      <c r="V121">
        <v>5.0136429192644201</v>
      </c>
      <c r="W121">
        <v>5.7767381139866298</v>
      </c>
      <c r="X121">
        <v>4.1001494059467198</v>
      </c>
      <c r="Y121">
        <v>4.7682751924510702</v>
      </c>
      <c r="Z121">
        <v>3.7645429405057498</v>
      </c>
      <c r="AA121">
        <v>4.8219410974647703</v>
      </c>
      <c r="AB121">
        <v>4.6651397752591102</v>
      </c>
      <c r="AC121">
        <v>4.6162720588913304</v>
      </c>
      <c r="AD121">
        <v>5.0350220085544803</v>
      </c>
      <c r="AE121">
        <v>4.9559208396486003</v>
      </c>
    </row>
    <row r="122" spans="1:31" x14ac:dyDescent="0.45">
      <c r="A122">
        <v>9</v>
      </c>
      <c r="B122">
        <v>8</v>
      </c>
      <c r="C122">
        <v>1</v>
      </c>
      <c r="D122">
        <v>1</v>
      </c>
      <c r="E122" t="s">
        <v>34</v>
      </c>
      <c r="F122">
        <f t="shared" si="2"/>
        <v>5.0300213227850019</v>
      </c>
      <c r="G122">
        <f t="shared" si="3"/>
        <v>5.1519849591423945</v>
      </c>
      <c r="H122">
        <v>4.6793942836690698</v>
      </c>
      <c r="I122">
        <v>4.8540328433239699</v>
      </c>
      <c r="J122">
        <v>4.7072725283171399</v>
      </c>
      <c r="K122">
        <v>5.0005083640706802</v>
      </c>
      <c r="L122">
        <v>5.3289960781337298</v>
      </c>
      <c r="M122">
        <v>4.96567549392838</v>
      </c>
      <c r="N122">
        <v>5.45643284771071</v>
      </c>
      <c r="O122">
        <v>5.4711060261469298</v>
      </c>
      <c r="P122">
        <v>5.7203320034616496</v>
      </c>
      <c r="Q122">
        <v>4.9868998261817401</v>
      </c>
      <c r="R122">
        <v>5.0107559292871304</v>
      </c>
      <c r="S122">
        <v>4.2937734317452101</v>
      </c>
      <c r="T122">
        <v>5.4267070603821201</v>
      </c>
      <c r="U122">
        <v>5.3915992707197304</v>
      </c>
      <c r="V122">
        <v>5.0847338059542997</v>
      </c>
      <c r="W122">
        <v>5.6416177148094402</v>
      </c>
      <c r="X122">
        <v>4.5547832182464898</v>
      </c>
      <c r="Y122">
        <v>5.0532325094988897</v>
      </c>
      <c r="Z122">
        <v>3.94255189732774</v>
      </c>
      <c r="AA122">
        <v>5.1285139667701998</v>
      </c>
      <c r="AB122">
        <v>5.4402227336569897</v>
      </c>
      <c r="AC122">
        <v>4.7164887004085898</v>
      </c>
      <c r="AD122">
        <v>5.3227144357337997</v>
      </c>
      <c r="AE122">
        <v>5.0512323899775904</v>
      </c>
    </row>
    <row r="123" spans="1:31" x14ac:dyDescent="0.45">
      <c r="A123">
        <v>9</v>
      </c>
      <c r="B123">
        <v>9</v>
      </c>
      <c r="C123">
        <v>1</v>
      </c>
      <c r="D123">
        <v>1</v>
      </c>
      <c r="E123" t="s">
        <v>34</v>
      </c>
      <c r="F123">
        <f t="shared" si="2"/>
        <v>4.9486295598476673</v>
      </c>
      <c r="G123">
        <f t="shared" si="3"/>
        <v>5.0178200369971453</v>
      </c>
      <c r="H123">
        <v>4.5574941191342697</v>
      </c>
      <c r="I123">
        <v>5.1162314127004498</v>
      </c>
      <c r="J123">
        <v>3.6283024324085198</v>
      </c>
      <c r="K123">
        <v>5.2782392530798399</v>
      </c>
      <c r="L123">
        <v>4.8733092477642401</v>
      </c>
      <c r="M123">
        <v>4.7239376512223599</v>
      </c>
      <c r="N123">
        <v>5.4259879386217502</v>
      </c>
      <c r="O123">
        <v>5.5054302414007203</v>
      </c>
      <c r="P123">
        <v>5.7447605747216901</v>
      </c>
      <c r="Q123">
        <v>4.9459163594821902</v>
      </c>
      <c r="R123">
        <v>5.1159550811504904</v>
      </c>
      <c r="S123">
        <v>4.9722896438831503</v>
      </c>
      <c r="T123">
        <v>5.39598475339172</v>
      </c>
      <c r="U123">
        <v>4.9567450790430403</v>
      </c>
      <c r="V123">
        <v>4.8844082542339402</v>
      </c>
      <c r="W123">
        <v>5.6697460228782104</v>
      </c>
      <c r="X123">
        <v>4.1669759203111498</v>
      </c>
      <c r="Y123">
        <v>4.9688387630484501</v>
      </c>
      <c r="Z123">
        <v>4.0934088886294804</v>
      </c>
      <c r="AA123">
        <v>4.7580569469644303</v>
      </c>
      <c r="AB123">
        <v>5.3253660512926704</v>
      </c>
      <c r="AC123">
        <v>5.1366298289190802</v>
      </c>
      <c r="AD123">
        <v>4.8512273208124004</v>
      </c>
      <c r="AE123">
        <v>4.9606626863084404</v>
      </c>
    </row>
    <row r="124" spans="1:31" x14ac:dyDescent="0.45">
      <c r="A124">
        <v>9</v>
      </c>
      <c r="B124">
        <v>10</v>
      </c>
      <c r="C124">
        <v>1</v>
      </c>
      <c r="D124">
        <v>1</v>
      </c>
      <c r="E124" t="s">
        <v>34</v>
      </c>
      <c r="F124">
        <f t="shared" si="2"/>
        <v>5.126309298590872</v>
      </c>
      <c r="G124">
        <f t="shared" si="3"/>
        <v>4.9908767329029997</v>
      </c>
      <c r="H124">
        <v>4.5777909542363098</v>
      </c>
      <c r="I124">
        <v>5.2513942048522502</v>
      </c>
      <c r="J124">
        <v>4.6896848307469501</v>
      </c>
      <c r="K124">
        <v>5.4950155752966898</v>
      </c>
      <c r="L124">
        <v>5.4582704840616696</v>
      </c>
      <c r="M124">
        <v>4.8100829890957701</v>
      </c>
      <c r="N124">
        <v>5.2260726295090398</v>
      </c>
      <c r="O124">
        <v>5.7150319649211401</v>
      </c>
      <c r="P124">
        <v>5.4609602607758996</v>
      </c>
      <c r="Q124">
        <v>4.7854973883029599</v>
      </c>
      <c r="R124">
        <v>5.3732063076597303</v>
      </c>
      <c r="S124">
        <v>5.5853917862224103</v>
      </c>
      <c r="T124">
        <v>5.2731490700524999</v>
      </c>
      <c r="U124">
        <v>5.4928076371078198</v>
      </c>
      <c r="V124">
        <v>5.34673288435875</v>
      </c>
      <c r="W124">
        <v>5.4119329410281498</v>
      </c>
      <c r="X124">
        <v>4.2536597980720003</v>
      </c>
      <c r="Y124">
        <v>5.0663958664953199</v>
      </c>
      <c r="Z124">
        <v>4.1267991004312101</v>
      </c>
      <c r="AA124">
        <v>4.8444206767187099</v>
      </c>
      <c r="AB124">
        <v>5.0113105050510303</v>
      </c>
      <c r="AC124">
        <v>5.1900432163689496</v>
      </c>
      <c r="AD124">
        <v>4.91773253347331</v>
      </c>
      <c r="AE124">
        <v>5.1027558089060197</v>
      </c>
    </row>
    <row r="125" spans="1:31" x14ac:dyDescent="0.45">
      <c r="A125">
        <v>9</v>
      </c>
      <c r="B125">
        <v>11</v>
      </c>
      <c r="C125">
        <v>1</v>
      </c>
      <c r="D125">
        <v>1</v>
      </c>
      <c r="E125" t="s">
        <v>34</v>
      </c>
      <c r="F125">
        <f t="shared" si="2"/>
        <v>5.1676742141378913</v>
      </c>
      <c r="G125">
        <f t="shared" si="3"/>
        <v>5.2291292251947148</v>
      </c>
      <c r="H125">
        <v>4.28287806544372</v>
      </c>
      <c r="I125">
        <v>5.0410137718676804</v>
      </c>
      <c r="J125">
        <v>4.9448181963493303</v>
      </c>
      <c r="K125">
        <v>5.3415987445517699</v>
      </c>
      <c r="L125">
        <v>5.0884300932623798</v>
      </c>
      <c r="M125">
        <v>5.0629883807692497</v>
      </c>
      <c r="N125">
        <v>5.6800689244284497</v>
      </c>
      <c r="O125">
        <v>5.5755689974360303</v>
      </c>
      <c r="P125">
        <v>5.5519157620784503</v>
      </c>
      <c r="Q125">
        <v>5.4198024323748699</v>
      </c>
      <c r="R125">
        <v>5.1722219286126103</v>
      </c>
      <c r="S125">
        <v>5.6222465105790898</v>
      </c>
      <c r="T125">
        <v>5.16444795824225</v>
      </c>
      <c r="U125">
        <v>5.5794486060818498</v>
      </c>
      <c r="V125">
        <v>5.25959027443949</v>
      </c>
      <c r="W125">
        <v>5.7787670658849501</v>
      </c>
      <c r="X125">
        <v>4.3447949934051797</v>
      </c>
      <c r="Y125">
        <v>5.1842936980069103</v>
      </c>
      <c r="Z125">
        <v>4.0909156648056797</v>
      </c>
      <c r="AA125">
        <v>4.8923133280297497</v>
      </c>
      <c r="AB125">
        <v>5.4180818655518701</v>
      </c>
      <c r="AC125">
        <v>5.1682903968950802</v>
      </c>
      <c r="AD125">
        <v>5.43783131030216</v>
      </c>
      <c r="AE125">
        <v>5.1783620421477696</v>
      </c>
    </row>
    <row r="126" spans="1:31" x14ac:dyDescent="0.45">
      <c r="A126">
        <v>9</v>
      </c>
      <c r="B126">
        <v>12</v>
      </c>
      <c r="C126">
        <v>1</v>
      </c>
      <c r="D126">
        <v>1</v>
      </c>
      <c r="E126" t="s">
        <v>34</v>
      </c>
      <c r="F126">
        <f t="shared" si="2"/>
        <v>5.3767183812387929</v>
      </c>
      <c r="G126">
        <f t="shared" si="3"/>
        <v>5.5663988675353391</v>
      </c>
      <c r="H126">
        <v>4.8061114546817896</v>
      </c>
      <c r="I126">
        <v>4.9079502489506899</v>
      </c>
      <c r="J126">
        <v>5.5333326171449801</v>
      </c>
      <c r="K126">
        <v>5.6043654602738497</v>
      </c>
      <c r="L126">
        <v>5.3313129760373696</v>
      </c>
      <c r="M126">
        <v>5.3787748060523297</v>
      </c>
      <c r="N126">
        <v>5.7242205239208603</v>
      </c>
      <c r="O126">
        <v>5.81589883179418</v>
      </c>
      <c r="P126">
        <v>5.7941992568091703</v>
      </c>
      <c r="Q126">
        <v>5.3420766299798501</v>
      </c>
      <c r="R126">
        <v>5.2701619377885596</v>
      </c>
      <c r="S126">
        <v>5.56083824607453</v>
      </c>
      <c r="T126">
        <v>5.62974427533831</v>
      </c>
      <c r="U126">
        <v>5.31633862493047</v>
      </c>
      <c r="V126">
        <v>5.2760131788906204</v>
      </c>
      <c r="W126">
        <v>5.7612488183005599</v>
      </c>
      <c r="X126">
        <v>5.3476936425881396</v>
      </c>
      <c r="Y126">
        <v>5.4805656279889101</v>
      </c>
      <c r="Z126">
        <v>4.2768020859918998</v>
      </c>
      <c r="AA126">
        <v>5.2239656973505397</v>
      </c>
      <c r="AB126">
        <v>5.8068576922863402</v>
      </c>
      <c r="AC126">
        <v>5.6883726631759703</v>
      </c>
      <c r="AD126">
        <v>5.5463994173285096</v>
      </c>
      <c r="AE126">
        <v>5.4097062918990604</v>
      </c>
    </row>
    <row r="127" spans="1:31" x14ac:dyDescent="0.45">
      <c r="A127">
        <v>9</v>
      </c>
      <c r="B127">
        <v>13</v>
      </c>
      <c r="C127">
        <v>1</v>
      </c>
      <c r="D127">
        <v>1</v>
      </c>
      <c r="E127" t="s">
        <v>34</v>
      </c>
      <c r="F127">
        <f t="shared" si="2"/>
        <v>5.1846749754215571</v>
      </c>
      <c r="G127">
        <f t="shared" si="3"/>
        <v>5.2563722640607757</v>
      </c>
      <c r="H127">
        <v>4.8864420416048597</v>
      </c>
      <c r="I127">
        <v>5.3252299313386704</v>
      </c>
      <c r="J127">
        <v>5.3711879602162798</v>
      </c>
      <c r="K127">
        <v>5.2509371484041196</v>
      </c>
      <c r="L127">
        <v>5.1399785444447401</v>
      </c>
      <c r="M127">
        <v>5.19364155258127</v>
      </c>
      <c r="N127">
        <v>5.2252147824267103</v>
      </c>
      <c r="O127">
        <v>5.4597955689500601</v>
      </c>
      <c r="P127">
        <v>5.4208821815102404</v>
      </c>
      <c r="Q127">
        <v>4.8942657683668598</v>
      </c>
      <c r="R127">
        <v>5.39099062924201</v>
      </c>
      <c r="S127">
        <v>5.5686166790000904</v>
      </c>
      <c r="T127">
        <v>5.3955526541646002</v>
      </c>
      <c r="U127">
        <v>5.08160557924319</v>
      </c>
      <c r="V127">
        <v>5.1151445959339297</v>
      </c>
      <c r="W127">
        <v>5.37347504752878</v>
      </c>
      <c r="X127">
        <v>5.0121823709890396</v>
      </c>
      <c r="Y127">
        <v>5.0812215972579899</v>
      </c>
      <c r="Z127">
        <v>4.3224598998061499</v>
      </c>
      <c r="AA127">
        <v>5.0567271932632103</v>
      </c>
      <c r="AB127">
        <v>5.3837906726017897</v>
      </c>
      <c r="AC127">
        <v>5.2887865467715001</v>
      </c>
      <c r="AD127">
        <v>5.2961846436066002</v>
      </c>
      <c r="AE127">
        <v>5.1971440690979396</v>
      </c>
    </row>
    <row r="128" spans="1:31" x14ac:dyDescent="0.45">
      <c r="A128">
        <v>10</v>
      </c>
      <c r="B128">
        <v>0</v>
      </c>
      <c r="C128">
        <v>2</v>
      </c>
      <c r="D128">
        <v>0</v>
      </c>
      <c r="E128" t="s">
        <v>33</v>
      </c>
      <c r="F128">
        <f t="shared" si="2"/>
        <v>5.2948421208812473</v>
      </c>
      <c r="G128">
        <f t="shared" si="3"/>
        <v>5.5362163699283951</v>
      </c>
      <c r="H128">
        <v>5.0058210277412796</v>
      </c>
      <c r="I128">
        <v>4.9574856255129403</v>
      </c>
      <c r="J128">
        <v>4.8791043078757301</v>
      </c>
      <c r="K128">
        <v>5.49561825357726</v>
      </c>
      <c r="L128">
        <v>5.7334399378871597</v>
      </c>
      <c r="M128">
        <v>5.3230915975920201</v>
      </c>
      <c r="N128">
        <v>5.7079797519683098</v>
      </c>
      <c r="O128">
        <v>5.7135141795759301</v>
      </c>
      <c r="P128">
        <v>5.8284215597434104</v>
      </c>
      <c r="Q128">
        <v>5.3626822245606203</v>
      </c>
      <c r="R128">
        <v>5.3381244149576199</v>
      </c>
      <c r="S128">
        <v>4.8343055159342896</v>
      </c>
      <c r="T128">
        <v>5.6656515136600998</v>
      </c>
      <c r="U128">
        <v>5.6405193775061901</v>
      </c>
      <c r="V128">
        <v>5.2719539278042298</v>
      </c>
      <c r="W128">
        <v>5.7766174425432304</v>
      </c>
      <c r="X128">
        <v>4.6170299434905004</v>
      </c>
      <c r="Y128">
        <v>5.3431231689764198</v>
      </c>
      <c r="Z128">
        <v>4.1075165258364796</v>
      </c>
      <c r="AA128">
        <v>5.1408313883506702</v>
      </c>
      <c r="AB128">
        <v>5.6371278099425002</v>
      </c>
      <c r="AC128">
        <v>5.7624292910077104</v>
      </c>
      <c r="AD128">
        <v>5.6044769904127003</v>
      </c>
      <c r="AE128">
        <v>5.3368202511503204</v>
      </c>
    </row>
    <row r="129" spans="1:31" x14ac:dyDescent="0.45">
      <c r="A129">
        <v>10</v>
      </c>
      <c r="B129">
        <v>1</v>
      </c>
      <c r="C129">
        <v>2</v>
      </c>
      <c r="D129">
        <v>0</v>
      </c>
      <c r="E129" t="s">
        <v>33</v>
      </c>
      <c r="F129">
        <f t="shared" si="2"/>
        <v>5.2053807261693352</v>
      </c>
      <c r="G129">
        <f t="shared" si="3"/>
        <v>5.5155406049612097</v>
      </c>
      <c r="H129">
        <v>4.9798855464997702</v>
      </c>
      <c r="I129">
        <v>5.1652772044143296</v>
      </c>
      <c r="J129">
        <v>5.3367348639431098</v>
      </c>
      <c r="K129">
        <v>5.0064534536469703</v>
      </c>
      <c r="L129">
        <v>5.3216428188115099</v>
      </c>
      <c r="M129">
        <v>4.8666019168242496</v>
      </c>
      <c r="N129">
        <v>5.8050286165201204</v>
      </c>
      <c r="O129">
        <v>5.7139247552446903</v>
      </c>
      <c r="P129">
        <v>5.7116028231287901</v>
      </c>
      <c r="Q129">
        <v>5.1344070647356004</v>
      </c>
      <c r="R129">
        <v>5.0957206961899901</v>
      </c>
      <c r="S129">
        <v>5.6584946401031297</v>
      </c>
      <c r="T129">
        <v>5.6059853094378704</v>
      </c>
      <c r="U129">
        <v>5.3455409450326998</v>
      </c>
      <c r="V129">
        <v>4.9472874033020799</v>
      </c>
      <c r="W129">
        <v>5.5737927130218798</v>
      </c>
      <c r="X129">
        <v>4.3609673054589404</v>
      </c>
      <c r="Y129">
        <v>5.2681381591568197</v>
      </c>
      <c r="Z129">
        <v>4.0047475617448196</v>
      </c>
      <c r="AA129">
        <v>5.5869733295490303</v>
      </c>
      <c r="AB129">
        <v>5.6886029379109697</v>
      </c>
      <c r="AC129">
        <v>5.4063097161031504</v>
      </c>
      <c r="AD129">
        <v>5.3802764362816902</v>
      </c>
      <c r="AE129">
        <v>5.25932157465488</v>
      </c>
    </row>
    <row r="130" spans="1:31" x14ac:dyDescent="0.45">
      <c r="A130">
        <v>10</v>
      </c>
      <c r="B130">
        <v>2</v>
      </c>
      <c r="C130">
        <v>2</v>
      </c>
      <c r="D130">
        <v>0</v>
      </c>
      <c r="E130" t="s">
        <v>33</v>
      </c>
      <c r="F130">
        <f t="shared" si="2"/>
        <v>5.1358046848077059</v>
      </c>
      <c r="G130">
        <f t="shared" si="3"/>
        <v>5.5235489260123201</v>
      </c>
      <c r="H130">
        <v>4.7443825103989603</v>
      </c>
      <c r="I130">
        <v>5.1759557212979397</v>
      </c>
      <c r="J130">
        <v>4.6152516709928104</v>
      </c>
      <c r="K130">
        <v>5.1793114763344397</v>
      </c>
      <c r="L130">
        <v>5.6249236614716498</v>
      </c>
      <c r="M130">
        <v>5.1562289239215602</v>
      </c>
      <c r="N130">
        <v>5.6671297760211603</v>
      </c>
      <c r="O130">
        <v>5.6708843477344697</v>
      </c>
      <c r="P130">
        <v>5.8800238972295897</v>
      </c>
      <c r="Q130">
        <v>4.9601568617044798</v>
      </c>
      <c r="R130">
        <v>5.0025848113380498</v>
      </c>
      <c r="S130">
        <v>4.09068540604048</v>
      </c>
      <c r="T130">
        <v>5.3144811663742901</v>
      </c>
      <c r="U130">
        <v>5.7536360669092996</v>
      </c>
      <c r="V130">
        <v>5.26495766327651</v>
      </c>
      <c r="W130">
        <v>5.8995778848398599</v>
      </c>
      <c r="X130">
        <v>4.0980238375695599</v>
      </c>
      <c r="Y130">
        <v>5.4060117924149402</v>
      </c>
      <c r="Z130">
        <v>4.0760815354763604</v>
      </c>
      <c r="AA130">
        <v>5.3093880600918899</v>
      </c>
      <c r="AB130">
        <v>5.6312215167845601</v>
      </c>
      <c r="AC130">
        <v>5.66592524318665</v>
      </c>
      <c r="AD130">
        <v>5.4876608839861802</v>
      </c>
      <c r="AE130">
        <v>5.2032384658867699</v>
      </c>
    </row>
    <row r="131" spans="1:31" x14ac:dyDescent="0.45">
      <c r="A131">
        <v>10</v>
      </c>
      <c r="B131">
        <v>3</v>
      </c>
      <c r="C131">
        <v>2</v>
      </c>
      <c r="D131">
        <v>0</v>
      </c>
      <c r="E131" t="s">
        <v>33</v>
      </c>
      <c r="F131">
        <f t="shared" ref="F131:F194" si="4">AVERAGE(H131:Z131)</f>
        <v>4.7930940669262556</v>
      </c>
      <c r="G131">
        <f t="shared" ref="G131:G194" si="5">AVERAGE(AA131:AD131)</f>
        <v>4.7073895247250546</v>
      </c>
      <c r="H131">
        <v>4.0441198465186501</v>
      </c>
      <c r="I131">
        <v>5.07311909621232</v>
      </c>
      <c r="J131">
        <v>4.2652066770868498</v>
      </c>
      <c r="K131">
        <v>5.1697562641398198</v>
      </c>
      <c r="L131">
        <v>4.8001313837725297</v>
      </c>
      <c r="M131">
        <v>4.6429615050622699</v>
      </c>
      <c r="N131">
        <v>4.7568796190471199</v>
      </c>
      <c r="O131">
        <v>5.2910544670147397</v>
      </c>
      <c r="P131">
        <v>5.0586019365358696</v>
      </c>
      <c r="Q131">
        <v>4.79109032182446</v>
      </c>
      <c r="R131">
        <v>5.2745193098276397</v>
      </c>
      <c r="S131">
        <v>4.8173659883633899</v>
      </c>
      <c r="T131">
        <v>4.82968521147047</v>
      </c>
      <c r="U131">
        <v>4.8465572164397397</v>
      </c>
      <c r="V131">
        <v>5.2059970321070201</v>
      </c>
      <c r="W131">
        <v>5.0848371499676102</v>
      </c>
      <c r="X131">
        <v>3.96972992030538</v>
      </c>
      <c r="Y131">
        <v>5.2747015445266303</v>
      </c>
      <c r="Z131">
        <v>3.87247278137635</v>
      </c>
      <c r="AA131">
        <v>4.2577638824819202</v>
      </c>
      <c r="AB131">
        <v>4.9342637222299697</v>
      </c>
      <c r="AC131">
        <v>5.1324994823749499</v>
      </c>
      <c r="AD131">
        <v>4.5050310118133803</v>
      </c>
      <c r="AE131">
        <v>4.7781889291521296</v>
      </c>
    </row>
    <row r="132" spans="1:31" x14ac:dyDescent="0.45">
      <c r="A132">
        <v>10</v>
      </c>
      <c r="B132">
        <v>4</v>
      </c>
      <c r="C132">
        <v>2</v>
      </c>
      <c r="D132">
        <v>0</v>
      </c>
      <c r="E132" t="s">
        <v>33</v>
      </c>
      <c r="F132">
        <f t="shared" si="4"/>
        <v>5.2974084710016562</v>
      </c>
      <c r="G132">
        <f t="shared" si="5"/>
        <v>5.4620298360616468</v>
      </c>
      <c r="H132">
        <v>5.2376824247987397</v>
      </c>
      <c r="I132">
        <v>5.1657206396431699</v>
      </c>
      <c r="J132">
        <v>5.21312897798793</v>
      </c>
      <c r="K132">
        <v>5.4969129187274701</v>
      </c>
      <c r="L132">
        <v>5.2013620544742896</v>
      </c>
      <c r="M132">
        <v>5.0115794319387703</v>
      </c>
      <c r="N132">
        <v>5.68881486219479</v>
      </c>
      <c r="O132">
        <v>5.6268830613253504</v>
      </c>
      <c r="P132">
        <v>5.7174402314122696</v>
      </c>
      <c r="Q132">
        <v>5.2562345252847704</v>
      </c>
      <c r="R132">
        <v>5.22762994527013</v>
      </c>
      <c r="S132">
        <v>5.4004045296412997</v>
      </c>
      <c r="T132">
        <v>5.5106127426134996</v>
      </c>
      <c r="U132">
        <v>5.6019599543110496</v>
      </c>
      <c r="V132">
        <v>5.34423353060685</v>
      </c>
      <c r="W132">
        <v>5.8169900587681003</v>
      </c>
      <c r="X132">
        <v>4.7000184419707303</v>
      </c>
      <c r="Y132">
        <v>5.3899433756051902</v>
      </c>
      <c r="Z132">
        <v>4.04320924245705</v>
      </c>
      <c r="AA132">
        <v>5.6628892795730597</v>
      </c>
      <c r="AB132">
        <v>5.8056024515287197</v>
      </c>
      <c r="AC132">
        <v>5.0038334039896597</v>
      </c>
      <c r="AD132">
        <v>5.37579420915515</v>
      </c>
      <c r="AE132">
        <v>5.3260382736207799</v>
      </c>
    </row>
    <row r="133" spans="1:31" x14ac:dyDescent="0.45">
      <c r="A133">
        <v>10</v>
      </c>
      <c r="B133">
        <v>5</v>
      </c>
      <c r="C133">
        <v>2</v>
      </c>
      <c r="D133">
        <v>0</v>
      </c>
      <c r="E133" t="s">
        <v>33</v>
      </c>
      <c r="F133">
        <f t="shared" si="4"/>
        <v>5.2423276027154211</v>
      </c>
      <c r="G133">
        <f t="shared" si="5"/>
        <v>5.4601201697297697</v>
      </c>
      <c r="H133">
        <v>4.9775390812012503</v>
      </c>
      <c r="I133">
        <v>5.3065437755439699</v>
      </c>
      <c r="J133">
        <v>4.7999325635430203</v>
      </c>
      <c r="K133">
        <v>5.50022409444251</v>
      </c>
      <c r="L133">
        <v>5.49838828819796</v>
      </c>
      <c r="M133">
        <v>4.8912540713183503</v>
      </c>
      <c r="N133">
        <v>5.6354665518156501</v>
      </c>
      <c r="O133">
        <v>5.6296706726777899</v>
      </c>
      <c r="P133">
        <v>5.4497088579663</v>
      </c>
      <c r="Q133">
        <v>5.1183811051452697</v>
      </c>
      <c r="R133">
        <v>5.3069515924773096</v>
      </c>
      <c r="S133">
        <v>5.2648933770637099</v>
      </c>
      <c r="T133">
        <v>5.6007071947557598</v>
      </c>
      <c r="U133">
        <v>5.6085118431067498</v>
      </c>
      <c r="V133">
        <v>5.4265718075261997</v>
      </c>
      <c r="W133">
        <v>5.7106493542038201</v>
      </c>
      <c r="X133">
        <v>4.8187558525033696</v>
      </c>
      <c r="Y133">
        <v>5.0605643221158703</v>
      </c>
      <c r="Z133">
        <v>3.9995100459881301</v>
      </c>
      <c r="AA133">
        <v>5.1430600777820601</v>
      </c>
      <c r="AB133">
        <v>5.8090969671103201</v>
      </c>
      <c r="AC133">
        <v>5.5438390089562297</v>
      </c>
      <c r="AD133">
        <v>5.3444846250704696</v>
      </c>
      <c r="AE133">
        <v>5.2802045708918302</v>
      </c>
    </row>
    <row r="134" spans="1:31" x14ac:dyDescent="0.45">
      <c r="A134">
        <v>10</v>
      </c>
      <c r="B134">
        <v>6</v>
      </c>
      <c r="C134">
        <v>2</v>
      </c>
      <c r="D134">
        <v>0</v>
      </c>
      <c r="E134" t="s">
        <v>33</v>
      </c>
      <c r="F134">
        <f t="shared" si="4"/>
        <v>5.24031056900556</v>
      </c>
      <c r="G134">
        <f t="shared" si="5"/>
        <v>5.2893394744982105</v>
      </c>
      <c r="H134">
        <v>4.9282165143000896</v>
      </c>
      <c r="I134">
        <v>5.3325145044753404</v>
      </c>
      <c r="J134">
        <v>5.40044728528588</v>
      </c>
      <c r="K134">
        <v>5.5086963638692303</v>
      </c>
      <c r="L134">
        <v>5.4019646347277703</v>
      </c>
      <c r="M134">
        <v>5.0921804474656103</v>
      </c>
      <c r="N134">
        <v>5.8218897311064097</v>
      </c>
      <c r="O134">
        <v>5.6817370925750401</v>
      </c>
      <c r="P134">
        <v>5.5566555231208801</v>
      </c>
      <c r="Q134">
        <v>5.1145404923270004</v>
      </c>
      <c r="R134">
        <v>5.3364268621548696</v>
      </c>
      <c r="S134">
        <v>4.67199355637299</v>
      </c>
      <c r="T134">
        <v>5.6670103367425799</v>
      </c>
      <c r="U134">
        <v>5.2824636895725599</v>
      </c>
      <c r="V134">
        <v>5.2385135290666298</v>
      </c>
      <c r="W134">
        <v>5.8280995781078104</v>
      </c>
      <c r="X134">
        <v>4.6114547748140602</v>
      </c>
      <c r="Y134">
        <v>5.2289306881170203</v>
      </c>
      <c r="Z134">
        <v>3.8621652069038501</v>
      </c>
      <c r="AA134">
        <v>4.7722573913588802</v>
      </c>
      <c r="AB134">
        <v>5.4199112615666003</v>
      </c>
      <c r="AC134">
        <v>5.5174470417514403</v>
      </c>
      <c r="AD134">
        <v>5.4477422033159204</v>
      </c>
      <c r="AE134">
        <v>5.2488373351781901</v>
      </c>
    </row>
    <row r="135" spans="1:31" x14ac:dyDescent="0.45">
      <c r="A135">
        <v>10</v>
      </c>
      <c r="B135">
        <v>7</v>
      </c>
      <c r="C135">
        <v>2</v>
      </c>
      <c r="D135">
        <v>1</v>
      </c>
      <c r="E135" t="s">
        <v>34</v>
      </c>
      <c r="F135">
        <f t="shared" si="4"/>
        <v>5.2515824059264107</v>
      </c>
      <c r="G135">
        <f t="shared" si="5"/>
        <v>5.6398254737974591</v>
      </c>
      <c r="H135">
        <v>5.0491808076224496</v>
      </c>
      <c r="I135">
        <v>4.8361338102333598</v>
      </c>
      <c r="J135">
        <v>4.80009500075069</v>
      </c>
      <c r="K135">
        <v>5.6360306258042403</v>
      </c>
      <c r="L135">
        <v>5.7190438086590101</v>
      </c>
      <c r="M135">
        <v>5.2071469497877798</v>
      </c>
      <c r="N135">
        <v>5.6187448890481404</v>
      </c>
      <c r="O135">
        <v>5.6356619602264297</v>
      </c>
      <c r="P135">
        <v>5.8207086947887596</v>
      </c>
      <c r="Q135">
        <v>5.3076084152651601</v>
      </c>
      <c r="R135">
        <v>4.86404829901642</v>
      </c>
      <c r="S135">
        <v>5.45112904973334</v>
      </c>
      <c r="T135">
        <v>5.5827082072983201</v>
      </c>
      <c r="U135">
        <v>5.5681456241764504</v>
      </c>
      <c r="V135">
        <v>5.2523619308330201</v>
      </c>
      <c r="W135">
        <v>5.8019193776970202</v>
      </c>
      <c r="X135">
        <v>3.9889752840384798</v>
      </c>
      <c r="Y135">
        <v>5.5286593266652799</v>
      </c>
      <c r="Z135">
        <v>4.11176365095747</v>
      </c>
      <c r="AA135">
        <v>5.5085968771092499</v>
      </c>
      <c r="AB135">
        <v>5.7339634065500098</v>
      </c>
      <c r="AC135">
        <v>5.7258355287798199</v>
      </c>
      <c r="AD135">
        <v>5.5909060827507604</v>
      </c>
      <c r="AE135">
        <v>5.3191029394692002</v>
      </c>
    </row>
    <row r="136" spans="1:31" x14ac:dyDescent="0.45">
      <c r="A136">
        <v>10</v>
      </c>
      <c r="B136">
        <v>8</v>
      </c>
      <c r="C136">
        <v>2</v>
      </c>
      <c r="D136">
        <v>1</v>
      </c>
      <c r="E136" t="s">
        <v>34</v>
      </c>
      <c r="F136">
        <f t="shared" si="4"/>
        <v>5.335979477061553</v>
      </c>
      <c r="G136">
        <f t="shared" si="5"/>
        <v>5.6300117596379229</v>
      </c>
      <c r="H136">
        <v>4.9952693875656298</v>
      </c>
      <c r="I136">
        <v>5.2855991377103999</v>
      </c>
      <c r="J136">
        <v>5.3209363927677096</v>
      </c>
      <c r="K136">
        <v>5.5685940488369301</v>
      </c>
      <c r="L136">
        <v>5.8406967190197596</v>
      </c>
      <c r="M136">
        <v>5.08211273861337</v>
      </c>
      <c r="N136">
        <v>5.6680443997926</v>
      </c>
      <c r="O136">
        <v>5.6614748851019199</v>
      </c>
      <c r="P136">
        <v>5.7831018687223503</v>
      </c>
      <c r="Q136">
        <v>5.0389822813591296</v>
      </c>
      <c r="R136">
        <v>5.1905397283592603</v>
      </c>
      <c r="S136">
        <v>5.3796268795898801</v>
      </c>
      <c r="T136">
        <v>5.6938880059714796</v>
      </c>
      <c r="U136">
        <v>5.4375160252216901</v>
      </c>
      <c r="V136">
        <v>5.4198317950003796</v>
      </c>
      <c r="W136">
        <v>5.8506647342641704</v>
      </c>
      <c r="X136">
        <v>4.6167727125493503</v>
      </c>
      <c r="Y136">
        <v>5.3487448839332101</v>
      </c>
      <c r="Z136">
        <v>4.20121343979031</v>
      </c>
      <c r="AA136">
        <v>5.3855822614257001</v>
      </c>
      <c r="AB136">
        <v>5.64324823277836</v>
      </c>
      <c r="AC136">
        <v>5.8552224572074296</v>
      </c>
      <c r="AD136">
        <v>5.6359940871402001</v>
      </c>
      <c r="AE136">
        <v>5.3871155262052701</v>
      </c>
    </row>
    <row r="137" spans="1:31" x14ac:dyDescent="0.45">
      <c r="A137">
        <v>10</v>
      </c>
      <c r="B137">
        <v>9</v>
      </c>
      <c r="C137">
        <v>2</v>
      </c>
      <c r="D137">
        <v>1</v>
      </c>
      <c r="E137" t="s">
        <v>34</v>
      </c>
      <c r="F137">
        <f t="shared" si="4"/>
        <v>5.144195306539789</v>
      </c>
      <c r="G137">
        <f t="shared" si="5"/>
        <v>5.5738457512743453</v>
      </c>
      <c r="H137">
        <v>4.59544758152244</v>
      </c>
      <c r="I137">
        <v>4.7819587301287703</v>
      </c>
      <c r="J137">
        <v>4.4875378988212304</v>
      </c>
      <c r="K137">
        <v>5.5001119064831503</v>
      </c>
      <c r="L137">
        <v>5.5816289851304504</v>
      </c>
      <c r="M137">
        <v>4.9683941491006296</v>
      </c>
      <c r="N137">
        <v>5.44879653458724</v>
      </c>
      <c r="O137">
        <v>5.5103886579182202</v>
      </c>
      <c r="P137">
        <v>5.6826861970833997</v>
      </c>
      <c r="Q137">
        <v>5.0686600223235798</v>
      </c>
      <c r="R137">
        <v>5.3600171711618101</v>
      </c>
      <c r="S137">
        <v>5.2177687332947</v>
      </c>
      <c r="T137">
        <v>5.4166989291476302</v>
      </c>
      <c r="U137">
        <v>5.6172080725490101</v>
      </c>
      <c r="V137">
        <v>4.9689291385823502</v>
      </c>
      <c r="W137">
        <v>5.6999300491084899</v>
      </c>
      <c r="X137">
        <v>4.1179591093444499</v>
      </c>
      <c r="Y137">
        <v>5.5543030074327504</v>
      </c>
      <c r="Z137">
        <v>4.1612859505357003</v>
      </c>
      <c r="AA137">
        <v>5.4377818176506496</v>
      </c>
      <c r="AB137">
        <v>5.8264385453388199</v>
      </c>
      <c r="AC137">
        <v>5.57368154748547</v>
      </c>
      <c r="AD137">
        <v>5.4574810946224401</v>
      </c>
      <c r="AE137">
        <v>5.2189171230153599</v>
      </c>
    </row>
    <row r="138" spans="1:31" x14ac:dyDescent="0.45">
      <c r="A138">
        <v>10</v>
      </c>
      <c r="B138">
        <v>10</v>
      </c>
      <c r="C138">
        <v>2</v>
      </c>
      <c r="D138">
        <v>1</v>
      </c>
      <c r="E138" t="s">
        <v>34</v>
      </c>
      <c r="F138">
        <f t="shared" si="4"/>
        <v>5.1887384666679699</v>
      </c>
      <c r="G138">
        <f t="shared" si="5"/>
        <v>5.2761750743719098</v>
      </c>
      <c r="H138">
        <v>4.4940379665815202</v>
      </c>
      <c r="I138">
        <v>5.2881250542558904</v>
      </c>
      <c r="J138">
        <v>5.2723574547826999</v>
      </c>
      <c r="K138">
        <v>5.6827900962230196</v>
      </c>
      <c r="L138">
        <v>5.5018534209454701</v>
      </c>
      <c r="M138">
        <v>4.9635040793630001</v>
      </c>
      <c r="N138">
        <v>5.6801603221680601</v>
      </c>
      <c r="O138">
        <v>5.7357784755456596</v>
      </c>
      <c r="P138">
        <v>5.4283256380422102</v>
      </c>
      <c r="Q138">
        <v>5.18864135993819</v>
      </c>
      <c r="R138">
        <v>5.1246387818749204</v>
      </c>
      <c r="S138">
        <v>5.1454567483195204</v>
      </c>
      <c r="T138">
        <v>5.6566913816128004</v>
      </c>
      <c r="U138">
        <v>5.1155398865267996</v>
      </c>
      <c r="V138">
        <v>5.2154598761330702</v>
      </c>
      <c r="W138">
        <v>5.8500156403936803</v>
      </c>
      <c r="X138">
        <v>3.9667801436538999</v>
      </c>
      <c r="Y138">
        <v>5.3063978853847003</v>
      </c>
      <c r="Z138">
        <v>3.9694766549463201</v>
      </c>
      <c r="AA138">
        <v>5.1580129475452603</v>
      </c>
      <c r="AB138">
        <v>5.5747049748777799</v>
      </c>
      <c r="AC138">
        <v>4.88507024123669</v>
      </c>
      <c r="AD138">
        <v>5.4869121338279099</v>
      </c>
      <c r="AE138">
        <v>5.2039448332251803</v>
      </c>
    </row>
    <row r="139" spans="1:31" x14ac:dyDescent="0.45">
      <c r="A139">
        <v>10</v>
      </c>
      <c r="B139">
        <v>11</v>
      </c>
      <c r="C139">
        <v>2</v>
      </c>
      <c r="D139">
        <v>1</v>
      </c>
      <c r="E139" t="s">
        <v>34</v>
      </c>
      <c r="F139">
        <f t="shared" si="4"/>
        <v>5.1777332118603541</v>
      </c>
      <c r="G139">
        <f t="shared" si="5"/>
        <v>5.5896351649374729</v>
      </c>
      <c r="H139">
        <v>4.9865660761693196</v>
      </c>
      <c r="I139">
        <v>5.0155179199001401</v>
      </c>
      <c r="J139">
        <v>5.1748049469137696</v>
      </c>
      <c r="K139">
        <v>5.2722303975715601</v>
      </c>
      <c r="L139">
        <v>5.6418190773982904</v>
      </c>
      <c r="M139">
        <v>5.0798503934742598</v>
      </c>
      <c r="N139">
        <v>5.2844084742419897</v>
      </c>
      <c r="O139">
        <v>5.8050334827386596</v>
      </c>
      <c r="P139">
        <v>5.4243693292569297</v>
      </c>
      <c r="Q139">
        <v>5.0918355929706101</v>
      </c>
      <c r="R139">
        <v>4.7668664364292699</v>
      </c>
      <c r="S139">
        <v>4.83908346058214</v>
      </c>
      <c r="T139">
        <v>5.7116763828682</v>
      </c>
      <c r="U139">
        <v>5.4652714639599598</v>
      </c>
      <c r="V139">
        <v>5.0894244601836398</v>
      </c>
      <c r="W139">
        <v>5.82830258354244</v>
      </c>
      <c r="X139">
        <v>4.5234439733848202</v>
      </c>
      <c r="Y139">
        <v>5.2925453703198899</v>
      </c>
      <c r="Z139">
        <v>4.0838812034408596</v>
      </c>
      <c r="AA139">
        <v>5.5350155964052599</v>
      </c>
      <c r="AB139">
        <v>5.7139993249174701</v>
      </c>
      <c r="AC139">
        <v>5.5804344277230404</v>
      </c>
      <c r="AD139">
        <v>5.5290913107041204</v>
      </c>
      <c r="AE139">
        <v>5.2493683341346404</v>
      </c>
    </row>
    <row r="140" spans="1:31" x14ac:dyDescent="0.45">
      <c r="A140">
        <v>10</v>
      </c>
      <c r="B140">
        <v>12</v>
      </c>
      <c r="C140">
        <v>2</v>
      </c>
      <c r="D140">
        <v>1</v>
      </c>
      <c r="E140" t="s">
        <v>34</v>
      </c>
      <c r="F140">
        <f t="shared" si="4"/>
        <v>5.1873703213703086</v>
      </c>
      <c r="G140">
        <f t="shared" si="5"/>
        <v>5.3063499208964249</v>
      </c>
      <c r="H140">
        <v>4.9154500662298597</v>
      </c>
      <c r="I140">
        <v>5.0181563081840199</v>
      </c>
      <c r="J140">
        <v>4.7776877813743299</v>
      </c>
      <c r="K140">
        <v>5.6302966112167203</v>
      </c>
      <c r="L140">
        <v>5.4383406049528702</v>
      </c>
      <c r="M140">
        <v>5.1461001523540304</v>
      </c>
      <c r="N140">
        <v>5.66082365983012</v>
      </c>
      <c r="O140">
        <v>5.39784558212492</v>
      </c>
      <c r="P140">
        <v>5.6648507176774503</v>
      </c>
      <c r="Q140">
        <v>5.2525488385894397</v>
      </c>
      <c r="R140">
        <v>5.3208396504638502</v>
      </c>
      <c r="S140">
        <v>5.50519886302044</v>
      </c>
      <c r="T140">
        <v>5.4432826454803003</v>
      </c>
      <c r="U140">
        <v>5.1695281184266104</v>
      </c>
      <c r="V140">
        <v>5.0193724951264898</v>
      </c>
      <c r="W140">
        <v>5.7009844081084804</v>
      </c>
      <c r="X140">
        <v>4.0813190285808396</v>
      </c>
      <c r="Y140">
        <v>5.1937643812333896</v>
      </c>
      <c r="Z140">
        <v>4.2236461930617004</v>
      </c>
      <c r="AA140">
        <v>5.2598713738466696</v>
      </c>
      <c r="AB140">
        <v>5.3400509968636598</v>
      </c>
      <c r="AC140">
        <v>5.5026076851629302</v>
      </c>
      <c r="AD140">
        <v>5.1228696277124399</v>
      </c>
      <c r="AE140">
        <v>5.2080624256357204</v>
      </c>
    </row>
    <row r="141" spans="1:31" x14ac:dyDescent="0.45">
      <c r="A141">
        <v>10</v>
      </c>
      <c r="B141">
        <v>13</v>
      </c>
      <c r="C141">
        <v>2</v>
      </c>
      <c r="D141">
        <v>1</v>
      </c>
      <c r="E141" t="s">
        <v>34</v>
      </c>
      <c r="F141">
        <f t="shared" si="4"/>
        <v>5.3115086177888786</v>
      </c>
      <c r="G141">
        <f t="shared" si="5"/>
        <v>5.2439515977126776</v>
      </c>
      <c r="H141">
        <v>4.9233700649271004</v>
      </c>
      <c r="I141">
        <v>5.50164420357717</v>
      </c>
      <c r="J141">
        <v>5.5144893416807799</v>
      </c>
      <c r="K141">
        <v>5.5946695106823299</v>
      </c>
      <c r="L141">
        <v>5.1427788899538696</v>
      </c>
      <c r="M141">
        <v>5.1501833256996097</v>
      </c>
      <c r="N141">
        <v>5.7506902245874603</v>
      </c>
      <c r="O141">
        <v>5.5136348556777897</v>
      </c>
      <c r="P141">
        <v>5.7774692081085801</v>
      </c>
      <c r="Q141">
        <v>5.2674067461344798</v>
      </c>
      <c r="R141">
        <v>5.3070187574167704</v>
      </c>
      <c r="S141">
        <v>5.1229323525692303</v>
      </c>
      <c r="T141">
        <v>5.6255282549467402</v>
      </c>
      <c r="U141">
        <v>5.4792871195843897</v>
      </c>
      <c r="V141">
        <v>5.3012389432807803</v>
      </c>
      <c r="W141">
        <v>5.8702407420151399</v>
      </c>
      <c r="X141">
        <v>4.5737955587033596</v>
      </c>
      <c r="Y141">
        <v>5.35019897858903</v>
      </c>
      <c r="Z141">
        <v>4.1520866598540902</v>
      </c>
      <c r="AA141">
        <v>5.2429943375390797</v>
      </c>
      <c r="AB141">
        <v>5.5296623388168804</v>
      </c>
      <c r="AC141">
        <v>5.0096525339699101</v>
      </c>
      <c r="AD141">
        <v>5.1934971805248402</v>
      </c>
      <c r="AE141">
        <v>5.2997595708191003</v>
      </c>
    </row>
    <row r="142" spans="1:31" x14ac:dyDescent="0.45">
      <c r="A142">
        <v>11</v>
      </c>
      <c r="B142">
        <v>0</v>
      </c>
      <c r="C142">
        <v>3</v>
      </c>
      <c r="D142">
        <v>0</v>
      </c>
      <c r="E142" t="s">
        <v>33</v>
      </c>
      <c r="F142">
        <f t="shared" si="4"/>
        <v>5.0458560871419129</v>
      </c>
      <c r="G142">
        <f t="shared" si="5"/>
        <v>5.1226379767480426</v>
      </c>
      <c r="H142">
        <v>4.54122242375818</v>
      </c>
      <c r="I142">
        <v>4.7023302252315302</v>
      </c>
      <c r="J142">
        <v>3.9571152557132998</v>
      </c>
      <c r="K142">
        <v>5.6706486263726097</v>
      </c>
      <c r="L142">
        <v>5.3337769858857804</v>
      </c>
      <c r="M142">
        <v>5.1052418210065298</v>
      </c>
      <c r="N142">
        <v>5.5118035726541601</v>
      </c>
      <c r="O142">
        <v>5.64541273980252</v>
      </c>
      <c r="P142">
        <v>5.6740098048469596</v>
      </c>
      <c r="Q142">
        <v>4.7739120010924099</v>
      </c>
      <c r="R142">
        <v>4.9533778856826496</v>
      </c>
      <c r="S142">
        <v>4.7291862028780898</v>
      </c>
      <c r="T142">
        <v>5.3959007791995299</v>
      </c>
      <c r="U142">
        <v>5.5368706926659597</v>
      </c>
      <c r="V142">
        <v>5.0896454894174097</v>
      </c>
      <c r="W142">
        <v>5.6927999656173096</v>
      </c>
      <c r="X142">
        <v>4.0777540462011599</v>
      </c>
      <c r="Y142">
        <v>5.3760964290640096</v>
      </c>
      <c r="Z142">
        <v>4.1041607086062504</v>
      </c>
      <c r="AA142">
        <v>4.87404328758796</v>
      </c>
      <c r="AB142">
        <v>5.3702938817246801</v>
      </c>
      <c r="AC142">
        <v>5.0798115260474201</v>
      </c>
      <c r="AD142">
        <v>5.1664032116321099</v>
      </c>
      <c r="AE142">
        <v>5.05920945924733</v>
      </c>
    </row>
    <row r="143" spans="1:31" x14ac:dyDescent="0.45">
      <c r="A143">
        <v>11</v>
      </c>
      <c r="B143">
        <v>1</v>
      </c>
      <c r="C143">
        <v>3</v>
      </c>
      <c r="D143">
        <v>0</v>
      </c>
      <c r="E143" t="s">
        <v>33</v>
      </c>
      <c r="F143">
        <f t="shared" si="4"/>
        <v>5.2929051165286189</v>
      </c>
      <c r="G143">
        <f t="shared" si="5"/>
        <v>5.4427174726548451</v>
      </c>
      <c r="H143">
        <v>4.98646382161433</v>
      </c>
      <c r="I143">
        <v>5.4055123932104001</v>
      </c>
      <c r="J143">
        <v>5.0652526970093197</v>
      </c>
      <c r="K143">
        <v>5.6577079102266099</v>
      </c>
      <c r="L143">
        <v>5.2631076156344703</v>
      </c>
      <c r="M143">
        <v>5.1955032233114098</v>
      </c>
      <c r="N143">
        <v>5.7954255492521503</v>
      </c>
      <c r="O143">
        <v>5.6877290259573403</v>
      </c>
      <c r="P143">
        <v>5.5092331541791797</v>
      </c>
      <c r="Q143">
        <v>5.1890017170471303</v>
      </c>
      <c r="R143">
        <v>5.2413967046712902</v>
      </c>
      <c r="S143">
        <v>4.9168659061475397</v>
      </c>
      <c r="T143">
        <v>5.6018657787126802</v>
      </c>
      <c r="U143">
        <v>5.5870809793140896</v>
      </c>
      <c r="V143">
        <v>5.1465590169791202</v>
      </c>
      <c r="W143">
        <v>5.7927302758136499</v>
      </c>
      <c r="X143">
        <v>5.1403534336161201</v>
      </c>
      <c r="Y143">
        <v>5.2291141249759203</v>
      </c>
      <c r="Z143">
        <v>4.1542938863709997</v>
      </c>
      <c r="AA143">
        <v>5.1959889240080699</v>
      </c>
      <c r="AB143">
        <v>5.7672095063717297</v>
      </c>
      <c r="AC143">
        <v>5.6402429304264796</v>
      </c>
      <c r="AD143">
        <v>5.1674285298131002</v>
      </c>
      <c r="AE143">
        <v>5.3189594393331801</v>
      </c>
    </row>
    <row r="144" spans="1:31" x14ac:dyDescent="0.45">
      <c r="A144">
        <v>11</v>
      </c>
      <c r="B144">
        <v>2</v>
      </c>
      <c r="C144">
        <v>3</v>
      </c>
      <c r="D144">
        <v>0</v>
      </c>
      <c r="E144" t="s">
        <v>33</v>
      </c>
      <c r="F144">
        <f t="shared" si="4"/>
        <v>5.0464778508563057</v>
      </c>
      <c r="G144">
        <f t="shared" si="5"/>
        <v>5.1883132782942578</v>
      </c>
      <c r="H144">
        <v>4.23072049889758</v>
      </c>
      <c r="I144">
        <v>4.8494612228912803</v>
      </c>
      <c r="J144">
        <v>4.4532787045323996</v>
      </c>
      <c r="K144">
        <v>5.3644591908272998</v>
      </c>
      <c r="L144">
        <v>5.6186392151626903</v>
      </c>
      <c r="M144">
        <v>5.0853181756482497</v>
      </c>
      <c r="N144">
        <v>5.4885923581598197</v>
      </c>
      <c r="O144">
        <v>5.4472149714866704</v>
      </c>
      <c r="P144">
        <v>5.5847001371878902</v>
      </c>
      <c r="Q144">
        <v>4.8314873403799599</v>
      </c>
      <c r="R144">
        <v>4.9812458562622703</v>
      </c>
      <c r="S144">
        <v>4.4558469584320797</v>
      </c>
      <c r="T144">
        <v>5.5438703222021299</v>
      </c>
      <c r="U144">
        <v>5.4600165376988903</v>
      </c>
      <c r="V144">
        <v>5.1002268402741997</v>
      </c>
      <c r="W144">
        <v>5.8676792355459098</v>
      </c>
      <c r="X144">
        <v>4.3471223625695901</v>
      </c>
      <c r="Y144">
        <v>5.3950771334835403</v>
      </c>
      <c r="Z144">
        <v>3.7781221046273599</v>
      </c>
      <c r="AA144">
        <v>4.9703565126894897</v>
      </c>
      <c r="AB144">
        <v>5.5185330126144496</v>
      </c>
      <c r="AC144">
        <v>5.2344628833712203</v>
      </c>
      <c r="AD144">
        <v>5.0299007045018698</v>
      </c>
      <c r="AE144">
        <v>5.0711448817150799</v>
      </c>
    </row>
    <row r="145" spans="1:31" x14ac:dyDescent="0.45">
      <c r="A145">
        <v>11</v>
      </c>
      <c r="B145">
        <v>3</v>
      </c>
      <c r="C145">
        <v>3</v>
      </c>
      <c r="D145">
        <v>0</v>
      </c>
      <c r="E145" t="s">
        <v>33</v>
      </c>
      <c r="F145">
        <f t="shared" si="4"/>
        <v>5.0714637964483398</v>
      </c>
      <c r="G145">
        <f t="shared" si="5"/>
        <v>5.0822781424626129</v>
      </c>
      <c r="H145">
        <v>4.9699252543266796</v>
      </c>
      <c r="I145">
        <v>4.9214813778290498</v>
      </c>
      <c r="J145">
        <v>4.6369409503563199</v>
      </c>
      <c r="K145">
        <v>5.0888560753348404</v>
      </c>
      <c r="L145">
        <v>5.2392290407365802</v>
      </c>
      <c r="M145">
        <v>4.96358113600356</v>
      </c>
      <c r="N145">
        <v>5.2464430185383701</v>
      </c>
      <c r="O145">
        <v>5.4610025403266196</v>
      </c>
      <c r="P145">
        <v>5.5255498643527003</v>
      </c>
      <c r="Q145">
        <v>5.2208148454723098</v>
      </c>
      <c r="R145">
        <v>5.2185234448603</v>
      </c>
      <c r="S145">
        <v>5.2303872485949698</v>
      </c>
      <c r="T145">
        <v>5.1339618609563296</v>
      </c>
      <c r="U145">
        <v>5.0717684749228003</v>
      </c>
      <c r="V145">
        <v>4.9349119456711596</v>
      </c>
      <c r="W145">
        <v>5.3211672855783796</v>
      </c>
      <c r="X145">
        <v>4.7284485706853596</v>
      </c>
      <c r="Y145">
        <v>5.1632102540288098</v>
      </c>
      <c r="Z145">
        <v>4.2816089439433096</v>
      </c>
      <c r="AA145">
        <v>5.13814031864902</v>
      </c>
      <c r="AB145">
        <v>5.3566380468135799</v>
      </c>
      <c r="AC145">
        <v>5.0389678971575602</v>
      </c>
      <c r="AD145">
        <v>4.7953663072302897</v>
      </c>
      <c r="AE145">
        <v>5.0733445522769101</v>
      </c>
    </row>
    <row r="146" spans="1:31" x14ac:dyDescent="0.45">
      <c r="A146">
        <v>11</v>
      </c>
      <c r="B146">
        <v>4</v>
      </c>
      <c r="C146">
        <v>3</v>
      </c>
      <c r="D146">
        <v>0</v>
      </c>
      <c r="E146" t="s">
        <v>33</v>
      </c>
      <c r="F146">
        <f t="shared" si="4"/>
        <v>5.3117325031354987</v>
      </c>
      <c r="G146">
        <f t="shared" si="5"/>
        <v>5.5113751649192118</v>
      </c>
      <c r="H146">
        <v>5.0661368576261498</v>
      </c>
      <c r="I146">
        <v>5.2017350136835496</v>
      </c>
      <c r="J146">
        <v>5.1211895682650797</v>
      </c>
      <c r="K146">
        <v>5.6864657243724199</v>
      </c>
      <c r="L146">
        <v>5.1988979809282396</v>
      </c>
      <c r="M146">
        <v>5.1497863254338299</v>
      </c>
      <c r="N146">
        <v>5.7923292836348903</v>
      </c>
      <c r="O146">
        <v>5.58237608108929</v>
      </c>
      <c r="P146">
        <v>5.8164309181761604</v>
      </c>
      <c r="Q146">
        <v>5.1796204190556603</v>
      </c>
      <c r="R146">
        <v>5.1983624361380603</v>
      </c>
      <c r="S146">
        <v>5.3763942218069003</v>
      </c>
      <c r="T146">
        <v>5.5482958554218298</v>
      </c>
      <c r="U146">
        <v>5.1525517275758004</v>
      </c>
      <c r="V146">
        <v>5.1990446730069104</v>
      </c>
      <c r="W146">
        <v>5.8208985748676101</v>
      </c>
      <c r="X146">
        <v>5.3076815126105199</v>
      </c>
      <c r="Y146">
        <v>5.4415173334316798</v>
      </c>
      <c r="Z146">
        <v>4.0832030524499103</v>
      </c>
      <c r="AA146">
        <v>5.6584182573307</v>
      </c>
      <c r="AB146">
        <v>5.7694843588390397</v>
      </c>
      <c r="AC146">
        <v>5.3781586462616602</v>
      </c>
      <c r="AD146">
        <v>5.2394393972454498</v>
      </c>
      <c r="AE146">
        <v>5.34645296605441</v>
      </c>
    </row>
    <row r="147" spans="1:31" x14ac:dyDescent="0.45">
      <c r="A147">
        <v>11</v>
      </c>
      <c r="B147">
        <v>5</v>
      </c>
      <c r="C147">
        <v>3</v>
      </c>
      <c r="D147">
        <v>0</v>
      </c>
      <c r="E147" t="s">
        <v>33</v>
      </c>
      <c r="F147">
        <f t="shared" si="4"/>
        <v>5.1959108096835607</v>
      </c>
      <c r="G147">
        <f t="shared" si="5"/>
        <v>5.4347544413426148</v>
      </c>
      <c r="H147">
        <v>4.8262847936580204</v>
      </c>
      <c r="I147">
        <v>4.9218335522140899</v>
      </c>
      <c r="J147">
        <v>5.0580989285269196</v>
      </c>
      <c r="K147">
        <v>5.3494658344907497</v>
      </c>
      <c r="L147">
        <v>5.3655709306725603</v>
      </c>
      <c r="M147">
        <v>4.7298933839662496</v>
      </c>
      <c r="N147">
        <v>5.6519368751556902</v>
      </c>
      <c r="O147">
        <v>5.6121782443235002</v>
      </c>
      <c r="P147">
        <v>5.6736128504987002</v>
      </c>
      <c r="Q147">
        <v>5.3115950812075896</v>
      </c>
      <c r="R147">
        <v>5.2394221439635498</v>
      </c>
      <c r="S147">
        <v>5.3300212006296501</v>
      </c>
      <c r="T147">
        <v>4.9543629103528302</v>
      </c>
      <c r="U147">
        <v>5.3762851433633703</v>
      </c>
      <c r="V147">
        <v>5.1324155350203204</v>
      </c>
      <c r="W147">
        <v>5.8722032011881904</v>
      </c>
      <c r="X147">
        <v>4.9846014605522502</v>
      </c>
      <c r="Y147">
        <v>5.2178118720750897</v>
      </c>
      <c r="Z147">
        <v>4.1147114421283204</v>
      </c>
      <c r="AA147">
        <v>5.2687313877720499</v>
      </c>
      <c r="AB147">
        <v>5.7396261240584003</v>
      </c>
      <c r="AC147">
        <v>5.3078723347081702</v>
      </c>
      <c r="AD147">
        <v>5.4227879188318404</v>
      </c>
      <c r="AE147">
        <v>5.2374488325807897</v>
      </c>
    </row>
    <row r="148" spans="1:31" x14ac:dyDescent="0.45">
      <c r="A148">
        <v>11</v>
      </c>
      <c r="B148">
        <v>6</v>
      </c>
      <c r="C148">
        <v>3</v>
      </c>
      <c r="D148">
        <v>0</v>
      </c>
      <c r="E148" t="s">
        <v>33</v>
      </c>
      <c r="F148">
        <f t="shared" si="4"/>
        <v>5.3390200326985466</v>
      </c>
      <c r="G148">
        <f t="shared" si="5"/>
        <v>5.5553277099568401</v>
      </c>
      <c r="H148">
        <v>4.7826857623150598</v>
      </c>
      <c r="I148">
        <v>5.3462622991216797</v>
      </c>
      <c r="J148">
        <v>5.4430064518135</v>
      </c>
      <c r="K148">
        <v>5.6222070115777498</v>
      </c>
      <c r="L148">
        <v>5.2836126636046199</v>
      </c>
      <c r="M148">
        <v>5.1643711481107397</v>
      </c>
      <c r="N148">
        <v>5.7284995194930604</v>
      </c>
      <c r="O148">
        <v>5.8068138289503501</v>
      </c>
      <c r="P148">
        <v>5.8170111468845302</v>
      </c>
      <c r="Q148">
        <v>4.9271934009578002</v>
      </c>
      <c r="R148">
        <v>5.4402113229048101</v>
      </c>
      <c r="S148">
        <v>5.4540217487809004</v>
      </c>
      <c r="T148">
        <v>5.6647377617302102</v>
      </c>
      <c r="U148">
        <v>5.39979236655092</v>
      </c>
      <c r="V148">
        <v>5.2260063066510902</v>
      </c>
      <c r="W148">
        <v>5.7980328447455198</v>
      </c>
      <c r="X148">
        <v>5.1145226514155899</v>
      </c>
      <c r="Y148">
        <v>5.3533276107490497</v>
      </c>
      <c r="Z148">
        <v>4.06906477491522</v>
      </c>
      <c r="AA148">
        <v>5.5386144263421402</v>
      </c>
      <c r="AB148">
        <v>5.7224892498766504</v>
      </c>
      <c r="AC148">
        <v>5.5765294202639097</v>
      </c>
      <c r="AD148">
        <v>5.3836777433446601</v>
      </c>
      <c r="AE148">
        <v>5.3766387591782498</v>
      </c>
    </row>
    <row r="149" spans="1:31" x14ac:dyDescent="0.45">
      <c r="A149">
        <v>11</v>
      </c>
      <c r="B149">
        <v>7</v>
      </c>
      <c r="C149">
        <v>3</v>
      </c>
      <c r="D149">
        <v>1</v>
      </c>
      <c r="E149" t="s">
        <v>34</v>
      </c>
      <c r="F149">
        <f t="shared" si="4"/>
        <v>5.3102035772418246</v>
      </c>
      <c r="G149">
        <f t="shared" si="5"/>
        <v>5.5881534913750572</v>
      </c>
      <c r="H149">
        <v>5.0671221881050101</v>
      </c>
      <c r="I149">
        <v>4.8489020982215099</v>
      </c>
      <c r="J149">
        <v>5.3418101162643499</v>
      </c>
      <c r="K149">
        <v>5.6449796009807303</v>
      </c>
      <c r="L149">
        <v>5.64762555242842</v>
      </c>
      <c r="M149">
        <v>5.15646505634757</v>
      </c>
      <c r="N149">
        <v>5.7391038926383899</v>
      </c>
      <c r="O149">
        <v>5.39886868979025</v>
      </c>
      <c r="P149">
        <v>5.8236082179511799</v>
      </c>
      <c r="Q149">
        <v>4.9662792077238</v>
      </c>
      <c r="R149">
        <v>5.2032037241745401</v>
      </c>
      <c r="S149">
        <v>5.5131474240344298</v>
      </c>
      <c r="T149">
        <v>5.6346420285589502</v>
      </c>
      <c r="U149">
        <v>5.4605737248219599</v>
      </c>
      <c r="V149">
        <v>4.9682985747452104</v>
      </c>
      <c r="W149">
        <v>5.8360391064531596</v>
      </c>
      <c r="X149">
        <v>4.9836064481542603</v>
      </c>
      <c r="Y149">
        <v>5.4430807240161103</v>
      </c>
      <c r="Z149">
        <v>4.2165115921848297</v>
      </c>
      <c r="AA149">
        <v>5.6350425220940696</v>
      </c>
      <c r="AB149">
        <v>5.8047388293827797</v>
      </c>
      <c r="AC149">
        <v>5.6405971134185702</v>
      </c>
      <c r="AD149">
        <v>5.2722355006048103</v>
      </c>
      <c r="AE149">
        <v>5.35854269274326</v>
      </c>
    </row>
    <row r="150" spans="1:31" x14ac:dyDescent="0.45">
      <c r="A150">
        <v>11</v>
      </c>
      <c r="B150">
        <v>8</v>
      </c>
      <c r="C150">
        <v>3</v>
      </c>
      <c r="D150">
        <v>1</v>
      </c>
      <c r="E150" t="s">
        <v>34</v>
      </c>
      <c r="F150">
        <f t="shared" si="4"/>
        <v>5.1347073730335095</v>
      </c>
      <c r="G150">
        <f t="shared" si="5"/>
        <v>5.3343981870239734</v>
      </c>
      <c r="H150">
        <v>4.6161518594607198</v>
      </c>
      <c r="I150">
        <v>4.6112137759038196</v>
      </c>
      <c r="J150">
        <v>4.6321637672435996</v>
      </c>
      <c r="K150">
        <v>5.5705125170060397</v>
      </c>
      <c r="L150">
        <v>5.45097315635204</v>
      </c>
      <c r="M150">
        <v>5.0781119391769902</v>
      </c>
      <c r="N150">
        <v>5.69238843685911</v>
      </c>
      <c r="O150">
        <v>5.6522391938759604</v>
      </c>
      <c r="P150">
        <v>5.8144301293210798</v>
      </c>
      <c r="Q150">
        <v>5.3076824957197299</v>
      </c>
      <c r="R150">
        <v>4.74631260497973</v>
      </c>
      <c r="S150">
        <v>4.4786680528386302</v>
      </c>
      <c r="T150">
        <v>5.6454726854780199</v>
      </c>
      <c r="U150">
        <v>5.3542251767379696</v>
      </c>
      <c r="V150">
        <v>4.9241988846543396</v>
      </c>
      <c r="W150">
        <v>5.75468164908661</v>
      </c>
      <c r="X150">
        <v>4.6105807210787404</v>
      </c>
      <c r="Y150">
        <v>5.40039874656643</v>
      </c>
      <c r="Z150">
        <v>4.21903429529711</v>
      </c>
      <c r="AA150">
        <v>5.1253508254339701</v>
      </c>
      <c r="AB150">
        <v>5.6624643464910198</v>
      </c>
      <c r="AC150">
        <v>5.3766330581252202</v>
      </c>
      <c r="AD150">
        <v>5.1731445180456799</v>
      </c>
      <c r="AE150">
        <v>5.1694362102492404</v>
      </c>
    </row>
    <row r="151" spans="1:31" x14ac:dyDescent="0.45">
      <c r="A151">
        <v>11</v>
      </c>
      <c r="B151">
        <v>9</v>
      </c>
      <c r="C151">
        <v>3</v>
      </c>
      <c r="D151">
        <v>1</v>
      </c>
      <c r="E151" t="s">
        <v>34</v>
      </c>
      <c r="F151">
        <f t="shared" si="4"/>
        <v>5.1521349093506759</v>
      </c>
      <c r="G151">
        <f t="shared" si="5"/>
        <v>5.5246112544519139</v>
      </c>
      <c r="H151">
        <v>4.8125234752795398</v>
      </c>
      <c r="I151">
        <v>4.9707621404474898</v>
      </c>
      <c r="J151">
        <v>4.4291884896426801</v>
      </c>
      <c r="K151">
        <v>5.22200121167654</v>
      </c>
      <c r="L151">
        <v>5.5179397900642</v>
      </c>
      <c r="M151">
        <v>5.0344674261943796</v>
      </c>
      <c r="N151">
        <v>5.5163607725124502</v>
      </c>
      <c r="O151">
        <v>5.6116118294328796</v>
      </c>
      <c r="P151">
        <v>5.6977237420451097</v>
      </c>
      <c r="Q151">
        <v>5.3014252019164996</v>
      </c>
      <c r="R151">
        <v>4.8563752811944001</v>
      </c>
      <c r="S151">
        <v>5.2010924212057903</v>
      </c>
      <c r="T151">
        <v>5.5352968965137901</v>
      </c>
      <c r="U151">
        <v>5.3327612066240997</v>
      </c>
      <c r="V151">
        <v>5.0804899037811797</v>
      </c>
      <c r="W151">
        <v>5.7666837171115004</v>
      </c>
      <c r="X151">
        <v>4.6756100431294199</v>
      </c>
      <c r="Y151">
        <v>5.4172486031671099</v>
      </c>
      <c r="Z151">
        <v>3.9110011257237698</v>
      </c>
      <c r="AA151">
        <v>5.5983740784288001</v>
      </c>
      <c r="AB151">
        <v>5.6363804385884198</v>
      </c>
      <c r="AC151">
        <v>5.6087926578418799</v>
      </c>
      <c r="AD151">
        <v>5.2548978429485604</v>
      </c>
      <c r="AE151">
        <v>5.2169134041508904</v>
      </c>
    </row>
    <row r="152" spans="1:31" x14ac:dyDescent="0.45">
      <c r="A152">
        <v>11</v>
      </c>
      <c r="B152">
        <v>10</v>
      </c>
      <c r="C152">
        <v>3</v>
      </c>
      <c r="D152">
        <v>1</v>
      </c>
      <c r="E152" t="s">
        <v>34</v>
      </c>
      <c r="F152">
        <f t="shared" si="4"/>
        <v>5.2848487397123236</v>
      </c>
      <c r="G152">
        <f t="shared" si="5"/>
        <v>5.3435424722976101</v>
      </c>
      <c r="H152">
        <v>4.7715840505336802</v>
      </c>
      <c r="I152">
        <v>5.5376854126578401</v>
      </c>
      <c r="J152">
        <v>5.4895031710002904</v>
      </c>
      <c r="K152">
        <v>5.5925785023706096</v>
      </c>
      <c r="L152">
        <v>5.32200134615187</v>
      </c>
      <c r="M152">
        <v>5.0971706613433296</v>
      </c>
      <c r="N152">
        <v>5.776106451625</v>
      </c>
      <c r="O152">
        <v>5.64134909631467</v>
      </c>
      <c r="P152">
        <v>5.8119342205528204</v>
      </c>
      <c r="Q152">
        <v>5.18738848398971</v>
      </c>
      <c r="R152">
        <v>5.1584012984826897</v>
      </c>
      <c r="S152">
        <v>5.2472499781241302</v>
      </c>
      <c r="T152">
        <v>5.5812926619705303</v>
      </c>
      <c r="U152">
        <v>5.54069616341119</v>
      </c>
      <c r="V152">
        <v>4.9948323408422297</v>
      </c>
      <c r="W152">
        <v>5.7853854566515697</v>
      </c>
      <c r="X152">
        <v>4.6928169166960503</v>
      </c>
      <c r="Y152">
        <v>5.2054903696692101</v>
      </c>
      <c r="Z152">
        <v>3.9786594721467501</v>
      </c>
      <c r="AA152">
        <v>5.4435007064776597</v>
      </c>
      <c r="AB152">
        <v>5.4569313552682299</v>
      </c>
      <c r="AC152">
        <v>5.0405151715249401</v>
      </c>
      <c r="AD152">
        <v>5.43322265591961</v>
      </c>
      <c r="AE152">
        <v>5.2950563453793302</v>
      </c>
    </row>
    <row r="153" spans="1:31" x14ac:dyDescent="0.45">
      <c r="A153">
        <v>11</v>
      </c>
      <c r="B153">
        <v>11</v>
      </c>
      <c r="C153">
        <v>3</v>
      </c>
      <c r="D153">
        <v>1</v>
      </c>
      <c r="E153" t="s">
        <v>34</v>
      </c>
      <c r="F153">
        <f t="shared" si="4"/>
        <v>5.2242704922576113</v>
      </c>
      <c r="G153">
        <f t="shared" si="5"/>
        <v>5.6737747701252248</v>
      </c>
      <c r="H153">
        <v>4.5920723312879099</v>
      </c>
      <c r="I153">
        <v>5.4115050829854097</v>
      </c>
      <c r="J153">
        <v>4.67177914798516</v>
      </c>
      <c r="K153">
        <v>5.6158879967788096</v>
      </c>
      <c r="L153">
        <v>5.1722799898750198</v>
      </c>
      <c r="M153">
        <v>5.0759900381202803</v>
      </c>
      <c r="N153">
        <v>5.7338917009700596</v>
      </c>
      <c r="O153">
        <v>5.7096940441208801</v>
      </c>
      <c r="P153">
        <v>5.4443454786545402</v>
      </c>
      <c r="Q153">
        <v>5.4543909432382396</v>
      </c>
      <c r="R153">
        <v>5.1572486349998297</v>
      </c>
      <c r="S153">
        <v>5.11749212718472</v>
      </c>
      <c r="T153">
        <v>5.60554704370215</v>
      </c>
      <c r="U153">
        <v>5.6003697928145701</v>
      </c>
      <c r="V153">
        <v>5.2337236512749099</v>
      </c>
      <c r="W153">
        <v>5.88146825350342</v>
      </c>
      <c r="X153">
        <v>4.2379901634373303</v>
      </c>
      <c r="Y153">
        <v>5.4703611883666703</v>
      </c>
      <c r="Z153">
        <v>4.0751017435947201</v>
      </c>
      <c r="AA153">
        <v>5.53212277106112</v>
      </c>
      <c r="AB153">
        <v>5.7934802177092202</v>
      </c>
      <c r="AC153">
        <v>5.6336956422122402</v>
      </c>
      <c r="AD153">
        <v>5.7358004495183197</v>
      </c>
      <c r="AE153">
        <v>5.3024451492780704</v>
      </c>
    </row>
    <row r="154" spans="1:31" x14ac:dyDescent="0.45">
      <c r="A154">
        <v>11</v>
      </c>
      <c r="B154">
        <v>12</v>
      </c>
      <c r="C154">
        <v>3</v>
      </c>
      <c r="D154">
        <v>1</v>
      </c>
      <c r="E154" t="s">
        <v>34</v>
      </c>
      <c r="F154">
        <f t="shared" si="4"/>
        <v>5.3239170404778768</v>
      </c>
      <c r="G154">
        <f t="shared" si="5"/>
        <v>5.61996900852278</v>
      </c>
      <c r="H154">
        <v>4.8866354529923903</v>
      </c>
      <c r="I154">
        <v>5.0624517925485604</v>
      </c>
      <c r="J154">
        <v>4.8686954724682101</v>
      </c>
      <c r="K154">
        <v>5.5148904186288696</v>
      </c>
      <c r="L154">
        <v>5.5659570516236396</v>
      </c>
      <c r="M154">
        <v>5.10997960400318</v>
      </c>
      <c r="N154">
        <v>5.7627495371748303</v>
      </c>
      <c r="O154">
        <v>5.6688024538532797</v>
      </c>
      <c r="P154">
        <v>5.7909423229257904</v>
      </c>
      <c r="Q154">
        <v>5.3982351903742503</v>
      </c>
      <c r="R154">
        <v>4.9026446789479303</v>
      </c>
      <c r="S154">
        <v>5.68464185323674</v>
      </c>
      <c r="T154">
        <v>5.7417932554658204</v>
      </c>
      <c r="U154">
        <v>5.49059648088899</v>
      </c>
      <c r="V154">
        <v>5.1946629312052002</v>
      </c>
      <c r="W154">
        <v>5.9205192901820798</v>
      </c>
      <c r="X154">
        <v>4.6294004120452197</v>
      </c>
      <c r="Y154">
        <v>5.5534740116760197</v>
      </c>
      <c r="Z154">
        <v>4.40735155883866</v>
      </c>
      <c r="AA154">
        <v>5.4361078469606401</v>
      </c>
      <c r="AB154">
        <v>5.6752767161725099</v>
      </c>
      <c r="AC154">
        <v>5.7217574640067799</v>
      </c>
      <c r="AD154">
        <v>5.6467340069511902</v>
      </c>
      <c r="AE154">
        <v>5.3754043392682904</v>
      </c>
    </row>
    <row r="155" spans="1:31" x14ac:dyDescent="0.45">
      <c r="A155">
        <v>11</v>
      </c>
      <c r="B155">
        <v>13</v>
      </c>
      <c r="C155">
        <v>3</v>
      </c>
      <c r="D155">
        <v>1</v>
      </c>
      <c r="E155" t="s">
        <v>34</v>
      </c>
      <c r="F155">
        <f t="shared" si="4"/>
        <v>5.4097831946514745</v>
      </c>
      <c r="G155">
        <f t="shared" si="5"/>
        <v>5.5442633421180281</v>
      </c>
      <c r="H155">
        <v>5.0947548436591497</v>
      </c>
      <c r="I155">
        <v>5.2776259710917204</v>
      </c>
      <c r="J155">
        <v>5.7423419367319397</v>
      </c>
      <c r="K155">
        <v>5.6966298311893198</v>
      </c>
      <c r="L155">
        <v>5.3979676803876204</v>
      </c>
      <c r="M155">
        <v>5.16405659054635</v>
      </c>
      <c r="N155">
        <v>5.7476453674910202</v>
      </c>
      <c r="O155">
        <v>5.6812151313332899</v>
      </c>
      <c r="P155">
        <v>5.91948528702574</v>
      </c>
      <c r="Q155">
        <v>5.4546532533500596</v>
      </c>
      <c r="R155">
        <v>5.2715277432732197</v>
      </c>
      <c r="S155">
        <v>4.8033924452995498</v>
      </c>
      <c r="T155">
        <v>5.75450669480845</v>
      </c>
      <c r="U155">
        <v>5.6576974983986004</v>
      </c>
      <c r="V155">
        <v>5.3473449628963499</v>
      </c>
      <c r="W155">
        <v>5.8491797327194197</v>
      </c>
      <c r="X155">
        <v>5.2584583572486796</v>
      </c>
      <c r="Y155">
        <v>5.4125876159381701</v>
      </c>
      <c r="Z155">
        <v>4.2548097549893704</v>
      </c>
      <c r="AA155">
        <v>5.4825700091748999</v>
      </c>
      <c r="AB155">
        <v>5.7135010814899498</v>
      </c>
      <c r="AC155">
        <v>5.5889810729885596</v>
      </c>
      <c r="AD155">
        <v>5.3920012048187003</v>
      </c>
      <c r="AE155">
        <v>5.43317104638479</v>
      </c>
    </row>
    <row r="156" spans="1:31" x14ac:dyDescent="0.45">
      <c r="A156">
        <v>12</v>
      </c>
      <c r="B156">
        <v>0</v>
      </c>
      <c r="C156">
        <v>4</v>
      </c>
      <c r="D156">
        <v>0</v>
      </c>
      <c r="E156" t="s">
        <v>33</v>
      </c>
      <c r="F156">
        <f t="shared" si="4"/>
        <v>5.1071661760795761</v>
      </c>
      <c r="G156">
        <f t="shared" si="5"/>
        <v>5.4723369883482276</v>
      </c>
      <c r="H156">
        <v>4.6839409185973402</v>
      </c>
      <c r="I156">
        <v>4.6722847727175099</v>
      </c>
      <c r="J156">
        <v>5.2299157610753797</v>
      </c>
      <c r="K156">
        <v>5.5787705752049499</v>
      </c>
      <c r="L156">
        <v>5.3694336044390498</v>
      </c>
      <c r="M156">
        <v>4.8196597146496103</v>
      </c>
      <c r="N156">
        <v>5.6522796677699398</v>
      </c>
      <c r="O156">
        <v>5.7199093595438102</v>
      </c>
      <c r="P156">
        <v>5.8049049010719402</v>
      </c>
      <c r="Q156">
        <v>5.0337102659428403</v>
      </c>
      <c r="R156">
        <v>4.7939485623696498</v>
      </c>
      <c r="S156">
        <v>4.6061004006314903</v>
      </c>
      <c r="T156">
        <v>5.5273859176321398</v>
      </c>
      <c r="U156">
        <v>5.2146798076564798</v>
      </c>
      <c r="V156">
        <v>5.1867395971199901</v>
      </c>
      <c r="W156">
        <v>5.8473421329865198</v>
      </c>
      <c r="X156">
        <v>3.8152909435144902</v>
      </c>
      <c r="Y156">
        <v>5.3629548476232296</v>
      </c>
      <c r="Z156">
        <v>4.1169055949655604</v>
      </c>
      <c r="AA156">
        <v>5.0309583626755598</v>
      </c>
      <c r="AB156">
        <v>5.81400626966317</v>
      </c>
      <c r="AC156">
        <v>5.6063341244415801</v>
      </c>
      <c r="AD156">
        <v>5.4380491966126003</v>
      </c>
      <c r="AE156">
        <v>5.1706741434306398</v>
      </c>
    </row>
    <row r="157" spans="1:31" x14ac:dyDescent="0.45">
      <c r="A157">
        <v>12</v>
      </c>
      <c r="B157">
        <v>1</v>
      </c>
      <c r="C157">
        <v>4</v>
      </c>
      <c r="D157">
        <v>0</v>
      </c>
      <c r="E157" t="s">
        <v>33</v>
      </c>
      <c r="F157">
        <f t="shared" si="4"/>
        <v>5.3286482116593916</v>
      </c>
      <c r="G157">
        <f t="shared" si="5"/>
        <v>5.6400888607772872</v>
      </c>
      <c r="H157">
        <v>5.0737833729358197</v>
      </c>
      <c r="I157">
        <v>5.1437781931642297</v>
      </c>
      <c r="J157">
        <v>5.1888238353798499</v>
      </c>
      <c r="K157">
        <v>5.6960974812138296</v>
      </c>
      <c r="L157">
        <v>5.3891058863947299</v>
      </c>
      <c r="M157">
        <v>5.2264219732180601</v>
      </c>
      <c r="N157">
        <v>5.7499262283594197</v>
      </c>
      <c r="O157">
        <v>5.57674001245016</v>
      </c>
      <c r="P157">
        <v>5.6115229349972902</v>
      </c>
      <c r="Q157">
        <v>5.2976603887726101</v>
      </c>
      <c r="R157">
        <v>5.1107895496421802</v>
      </c>
      <c r="S157">
        <v>5.2818291502543602</v>
      </c>
      <c r="T157">
        <v>5.6759853493737698</v>
      </c>
      <c r="U157">
        <v>5.4700476126950299</v>
      </c>
      <c r="V157">
        <v>5.2011567938695</v>
      </c>
      <c r="W157">
        <v>5.8515971520812098</v>
      </c>
      <c r="X157">
        <v>4.9320003668650596</v>
      </c>
      <c r="Y157">
        <v>5.5441365166930101</v>
      </c>
      <c r="Z157">
        <v>4.2229132231683204</v>
      </c>
      <c r="AA157">
        <v>5.4975833457177004</v>
      </c>
      <c r="AB157">
        <v>5.77851966396807</v>
      </c>
      <c r="AC157">
        <v>5.6208689505224996</v>
      </c>
      <c r="AD157">
        <v>5.6633834829008798</v>
      </c>
      <c r="AE157">
        <v>5.3828118028103296</v>
      </c>
    </row>
    <row r="158" spans="1:31" x14ac:dyDescent="0.45">
      <c r="A158">
        <v>12</v>
      </c>
      <c r="B158">
        <v>2</v>
      </c>
      <c r="C158">
        <v>4</v>
      </c>
      <c r="D158">
        <v>0</v>
      </c>
      <c r="E158" t="s">
        <v>33</v>
      </c>
      <c r="F158">
        <f t="shared" si="4"/>
        <v>5.0157747057471136</v>
      </c>
      <c r="G158">
        <f t="shared" si="5"/>
        <v>5.4638603864550621</v>
      </c>
      <c r="H158">
        <v>4.9134096314595297</v>
      </c>
      <c r="I158">
        <v>4.9654234378524498</v>
      </c>
      <c r="J158">
        <v>5.3527794942469402</v>
      </c>
      <c r="K158">
        <v>5.4604628944981402</v>
      </c>
      <c r="L158">
        <v>5.2325695849714897</v>
      </c>
      <c r="M158">
        <v>4.3554769985919704</v>
      </c>
      <c r="N158">
        <v>5.7336822155099796</v>
      </c>
      <c r="O158">
        <v>5.4005325257517303</v>
      </c>
      <c r="P158">
        <v>5.7447266197046298</v>
      </c>
      <c r="Q158">
        <v>5.23479631118055</v>
      </c>
      <c r="R158">
        <v>4.8973197229154</v>
      </c>
      <c r="S158">
        <v>4.3579681607248997</v>
      </c>
      <c r="T158">
        <v>5.3876260603697101</v>
      </c>
      <c r="U158">
        <v>4.9255019957387196</v>
      </c>
      <c r="V158">
        <v>4.61210995794782</v>
      </c>
      <c r="W158">
        <v>5.7078036575935904</v>
      </c>
      <c r="X158">
        <v>4.04613953574591</v>
      </c>
      <c r="Y158">
        <v>5.15262809037542</v>
      </c>
      <c r="Z158">
        <v>3.8187625140163002</v>
      </c>
      <c r="AA158">
        <v>5.2036509849131498</v>
      </c>
      <c r="AB158">
        <v>5.8598947662611902</v>
      </c>
      <c r="AC158">
        <v>5.7155446895913098</v>
      </c>
      <c r="AD158">
        <v>5.0763511050546004</v>
      </c>
      <c r="AE158">
        <v>5.0937026502180602</v>
      </c>
    </row>
    <row r="159" spans="1:31" x14ac:dyDescent="0.45">
      <c r="A159">
        <v>12</v>
      </c>
      <c r="B159">
        <v>3</v>
      </c>
      <c r="C159">
        <v>4</v>
      </c>
      <c r="D159">
        <v>0</v>
      </c>
      <c r="E159" t="s">
        <v>33</v>
      </c>
      <c r="F159">
        <f t="shared" si="4"/>
        <v>5.2827601257454919</v>
      </c>
      <c r="G159">
        <f t="shared" si="5"/>
        <v>5.522861670535157</v>
      </c>
      <c r="H159">
        <v>5.3178431589438997</v>
      </c>
      <c r="I159">
        <v>5.1310821873123</v>
      </c>
      <c r="J159">
        <v>5.5442064887928497</v>
      </c>
      <c r="K159">
        <v>5.6539789623868302</v>
      </c>
      <c r="L159">
        <v>5.5718327748625196</v>
      </c>
      <c r="M159">
        <v>4.8436520368027702</v>
      </c>
      <c r="N159">
        <v>5.77335082138422</v>
      </c>
      <c r="O159">
        <v>5.7179140761573803</v>
      </c>
      <c r="P159">
        <v>5.6600952205879498</v>
      </c>
      <c r="Q159">
        <v>5.2833735171264999</v>
      </c>
      <c r="R159">
        <v>5.4579372032423104</v>
      </c>
      <c r="S159">
        <v>4.7429497095605697</v>
      </c>
      <c r="T159">
        <v>5.5694024934586697</v>
      </c>
      <c r="U159">
        <v>5.3336871528638001</v>
      </c>
      <c r="V159">
        <v>5.2378833415916004</v>
      </c>
      <c r="W159">
        <v>5.9183068840471602</v>
      </c>
      <c r="X159">
        <v>4.56119180238802</v>
      </c>
      <c r="Y159">
        <v>5.2604590522789803</v>
      </c>
      <c r="Z159">
        <v>3.79329550537603</v>
      </c>
      <c r="AA159">
        <v>5.35450694566509</v>
      </c>
      <c r="AB159">
        <v>5.7797166998740801</v>
      </c>
      <c r="AC159">
        <v>5.5297005353407096</v>
      </c>
      <c r="AD159">
        <v>5.42752250126075</v>
      </c>
      <c r="AE159">
        <v>5.3245169161436996</v>
      </c>
    </row>
    <row r="160" spans="1:31" x14ac:dyDescent="0.45">
      <c r="A160">
        <v>12</v>
      </c>
      <c r="B160">
        <v>4</v>
      </c>
      <c r="C160">
        <v>4</v>
      </c>
      <c r="D160">
        <v>0</v>
      </c>
      <c r="E160" t="s">
        <v>33</v>
      </c>
      <c r="F160">
        <f t="shared" si="4"/>
        <v>5.2315585423513822</v>
      </c>
      <c r="G160">
        <f t="shared" si="5"/>
        <v>5.7293941688454151</v>
      </c>
      <c r="H160">
        <v>4.85155302630527</v>
      </c>
      <c r="I160">
        <v>5.4037411399081501</v>
      </c>
      <c r="J160">
        <v>4.57942082949031</v>
      </c>
      <c r="K160">
        <v>5.57301223692021</v>
      </c>
      <c r="L160">
        <v>5.6291638678604299</v>
      </c>
      <c r="M160">
        <v>5.05165373352611</v>
      </c>
      <c r="N160">
        <v>5.6221453448216003</v>
      </c>
      <c r="O160">
        <v>5.6749047672640698</v>
      </c>
      <c r="P160">
        <v>5.8012139463224397</v>
      </c>
      <c r="Q160">
        <v>5.0229509655201996</v>
      </c>
      <c r="R160">
        <v>4.9076355702653496</v>
      </c>
      <c r="S160">
        <v>4.9310956689776102</v>
      </c>
      <c r="T160">
        <v>5.6925976708577801</v>
      </c>
      <c r="U160">
        <v>5.48017352736845</v>
      </c>
      <c r="V160">
        <v>5.2580974617661802</v>
      </c>
      <c r="W160">
        <v>5.87301623119121</v>
      </c>
      <c r="X160">
        <v>4.5555058525068404</v>
      </c>
      <c r="Y160">
        <v>5.2753075492935499</v>
      </c>
      <c r="Z160">
        <v>4.2164229145104901</v>
      </c>
      <c r="AA160">
        <v>5.7730505861282504</v>
      </c>
      <c r="AB160">
        <v>5.7657405114430196</v>
      </c>
      <c r="AC160">
        <v>5.7643422182221498</v>
      </c>
      <c r="AD160">
        <v>5.6144433595882397</v>
      </c>
      <c r="AE160">
        <v>5.3181386513068603</v>
      </c>
    </row>
    <row r="161" spans="1:31" x14ac:dyDescent="0.45">
      <c r="A161">
        <v>12</v>
      </c>
      <c r="B161">
        <v>5</v>
      </c>
      <c r="C161">
        <v>4</v>
      </c>
      <c r="D161">
        <v>0</v>
      </c>
      <c r="E161" t="s">
        <v>33</v>
      </c>
      <c r="F161">
        <f t="shared" si="4"/>
        <v>5.2755210793162455</v>
      </c>
      <c r="G161">
        <f t="shared" si="5"/>
        <v>5.5529134496544499</v>
      </c>
      <c r="H161">
        <v>5.0852671630776296</v>
      </c>
      <c r="I161">
        <v>5.2302406584573298</v>
      </c>
      <c r="J161">
        <v>5.2636054166454898</v>
      </c>
      <c r="K161">
        <v>5.5753287986147297</v>
      </c>
      <c r="L161">
        <v>5.5900875486714998</v>
      </c>
      <c r="M161">
        <v>5.0286799607144399</v>
      </c>
      <c r="N161">
        <v>5.7347297620697599</v>
      </c>
      <c r="O161">
        <v>5.5544757486184704</v>
      </c>
      <c r="P161">
        <v>5.7365358179772796</v>
      </c>
      <c r="Q161">
        <v>5.0394761955216101</v>
      </c>
      <c r="R161">
        <v>4.87015589528243</v>
      </c>
      <c r="S161">
        <v>5.2803755250449802</v>
      </c>
      <c r="T161">
        <v>5.6156529286191903</v>
      </c>
      <c r="U161">
        <v>5.7124800014006398</v>
      </c>
      <c r="V161">
        <v>4.9982418988819104</v>
      </c>
      <c r="W161">
        <v>5.8700024263797204</v>
      </c>
      <c r="X161">
        <v>4.6978112432246499</v>
      </c>
      <c r="Y161">
        <v>5.29929508372605</v>
      </c>
      <c r="Z161">
        <v>4.0524584340808403</v>
      </c>
      <c r="AA161">
        <v>5.4551792420716003</v>
      </c>
      <c r="AB161">
        <v>5.7671569482196299</v>
      </c>
      <c r="AC161">
        <v>5.6807234707037404</v>
      </c>
      <c r="AD161">
        <v>5.3085941376228298</v>
      </c>
      <c r="AE161">
        <v>5.3237632306794103</v>
      </c>
    </row>
    <row r="162" spans="1:31" x14ac:dyDescent="0.45">
      <c r="A162">
        <v>12</v>
      </c>
      <c r="B162">
        <v>6</v>
      </c>
      <c r="C162">
        <v>4</v>
      </c>
      <c r="D162">
        <v>0</v>
      </c>
      <c r="E162" t="s">
        <v>33</v>
      </c>
      <c r="F162">
        <f t="shared" si="4"/>
        <v>5.3484877665214725</v>
      </c>
      <c r="G162">
        <f t="shared" si="5"/>
        <v>5.4272245562459549</v>
      </c>
      <c r="H162">
        <v>5.03327889927189</v>
      </c>
      <c r="I162">
        <v>5.5082526965318097</v>
      </c>
      <c r="J162">
        <v>5.6235362658419596</v>
      </c>
      <c r="K162">
        <v>5.2832148776779402</v>
      </c>
      <c r="L162">
        <v>5.0655303424611899</v>
      </c>
      <c r="M162">
        <v>4.9916957665942299</v>
      </c>
      <c r="N162">
        <v>5.7052270615644103</v>
      </c>
      <c r="O162">
        <v>5.7068307082457803</v>
      </c>
      <c r="P162">
        <v>5.7882333712492402</v>
      </c>
      <c r="Q162">
        <v>5.0881795475588802</v>
      </c>
      <c r="R162">
        <v>5.4358002919648003</v>
      </c>
      <c r="S162">
        <v>5.3949267451016896</v>
      </c>
      <c r="T162">
        <v>5.6051596827629302</v>
      </c>
      <c r="U162">
        <v>5.5816727298772699</v>
      </c>
      <c r="V162">
        <v>5.3171963221059304</v>
      </c>
      <c r="W162">
        <v>5.7719895374599197</v>
      </c>
      <c r="X162">
        <v>5.2825711038600298</v>
      </c>
      <c r="Y162">
        <v>5.3368848936114901</v>
      </c>
      <c r="Z162">
        <v>4.1010867201665802</v>
      </c>
      <c r="AA162">
        <v>4.9963720674348</v>
      </c>
      <c r="AB162">
        <v>5.7430653842607704</v>
      </c>
      <c r="AC162">
        <v>5.4599335443405304</v>
      </c>
      <c r="AD162">
        <v>5.5095272289477197</v>
      </c>
      <c r="AE162">
        <v>5.3621811212561701</v>
      </c>
    </row>
    <row r="163" spans="1:31" x14ac:dyDescent="0.45">
      <c r="A163">
        <v>12</v>
      </c>
      <c r="B163">
        <v>7</v>
      </c>
      <c r="C163">
        <v>4</v>
      </c>
      <c r="D163">
        <v>1</v>
      </c>
      <c r="E163" t="s">
        <v>34</v>
      </c>
      <c r="F163">
        <f t="shared" si="4"/>
        <v>5.046976490398519</v>
      </c>
      <c r="G163">
        <f t="shared" si="5"/>
        <v>5.2570397224143823</v>
      </c>
      <c r="H163">
        <v>4.7744589320955404</v>
      </c>
      <c r="I163">
        <v>4.6192623621195397</v>
      </c>
      <c r="J163">
        <v>4.8314118381475897</v>
      </c>
      <c r="K163">
        <v>5.3905651781607</v>
      </c>
      <c r="L163">
        <v>5.3086784477135298</v>
      </c>
      <c r="M163">
        <v>4.8670342967525198</v>
      </c>
      <c r="N163">
        <v>5.7476638820497996</v>
      </c>
      <c r="O163">
        <v>5.5316405485577302</v>
      </c>
      <c r="P163">
        <v>5.7962028716362504</v>
      </c>
      <c r="Q163">
        <v>5.1064649213895104</v>
      </c>
      <c r="R163">
        <v>4.5187286200630696</v>
      </c>
      <c r="S163">
        <v>5.1750889087657796</v>
      </c>
      <c r="T163">
        <v>5.58373598502188</v>
      </c>
      <c r="U163">
        <v>5.5255853290043104</v>
      </c>
      <c r="V163">
        <v>5.16950107261495</v>
      </c>
      <c r="W163">
        <v>5.6779318007638304</v>
      </c>
      <c r="X163">
        <v>3.3067743913259098</v>
      </c>
      <c r="Y163">
        <v>4.9577925835169401</v>
      </c>
      <c r="Z163">
        <v>4.0040313478724903</v>
      </c>
      <c r="AA163">
        <v>5.1453493583630099</v>
      </c>
      <c r="AB163">
        <v>5.4976824135142204</v>
      </c>
      <c r="AC163">
        <v>5.0667402189482704</v>
      </c>
      <c r="AD163">
        <v>5.3183868988320304</v>
      </c>
      <c r="AE163">
        <v>5.0835092264012802</v>
      </c>
    </row>
    <row r="164" spans="1:31" x14ac:dyDescent="0.45">
      <c r="A164">
        <v>12</v>
      </c>
      <c r="B164">
        <v>8</v>
      </c>
      <c r="C164">
        <v>4</v>
      </c>
      <c r="D164">
        <v>1</v>
      </c>
      <c r="E164" t="s">
        <v>34</v>
      </c>
      <c r="F164">
        <f t="shared" si="4"/>
        <v>5.2877807115197184</v>
      </c>
      <c r="G164">
        <f t="shared" si="5"/>
        <v>5.7081093168590025</v>
      </c>
      <c r="H164">
        <v>5.0147952208944897</v>
      </c>
      <c r="I164">
        <v>5.0884793896661797</v>
      </c>
      <c r="J164">
        <v>4.9012973244961504</v>
      </c>
      <c r="K164">
        <v>5.6705649903962501</v>
      </c>
      <c r="L164">
        <v>5.5872726652806799</v>
      </c>
      <c r="M164">
        <v>5.30002444719333</v>
      </c>
      <c r="N164">
        <v>5.6204535748693303</v>
      </c>
      <c r="O164">
        <v>5.8450067038615003</v>
      </c>
      <c r="P164">
        <v>5.84987908525226</v>
      </c>
      <c r="Q164">
        <v>5.2765123674600396</v>
      </c>
      <c r="R164">
        <v>4.98263113616553</v>
      </c>
      <c r="S164">
        <v>4.7994416981563903</v>
      </c>
      <c r="T164">
        <v>5.6640065723039497</v>
      </c>
      <c r="U164">
        <v>5.2899237089955102</v>
      </c>
      <c r="V164">
        <v>5.0911758007636996</v>
      </c>
      <c r="W164">
        <v>5.9064058293200699</v>
      </c>
      <c r="X164">
        <v>4.9713664399427397</v>
      </c>
      <c r="Y164">
        <v>5.5229089162604001</v>
      </c>
      <c r="Z164">
        <v>4.0856876475961403</v>
      </c>
      <c r="AA164">
        <v>5.6720701069847603</v>
      </c>
      <c r="AB164">
        <v>5.79438731793726</v>
      </c>
      <c r="AC164">
        <v>5.8496706095609596</v>
      </c>
      <c r="AD164">
        <v>5.5163092329530299</v>
      </c>
      <c r="AE164">
        <v>5.3608813385352496</v>
      </c>
    </row>
    <row r="165" spans="1:31" x14ac:dyDescent="0.45">
      <c r="A165">
        <v>12</v>
      </c>
      <c r="B165">
        <v>9</v>
      </c>
      <c r="C165">
        <v>4</v>
      </c>
      <c r="D165">
        <v>1</v>
      </c>
      <c r="E165" t="s">
        <v>34</v>
      </c>
      <c r="F165">
        <f t="shared" si="4"/>
        <v>5.1293636959855338</v>
      </c>
      <c r="G165">
        <f t="shared" si="5"/>
        <v>5.538987185555043</v>
      </c>
      <c r="H165">
        <v>4.5246759884545504</v>
      </c>
      <c r="I165">
        <v>4.9369791344729004</v>
      </c>
      <c r="J165">
        <v>3.8056182035322599</v>
      </c>
      <c r="K165">
        <v>5.4254474034159896</v>
      </c>
      <c r="L165">
        <v>5.6595162231643199</v>
      </c>
      <c r="M165">
        <v>4.60897528628798</v>
      </c>
      <c r="N165">
        <v>5.7451163941555201</v>
      </c>
      <c r="O165">
        <v>5.7513593624081496</v>
      </c>
      <c r="P165">
        <v>5.7044560441116801</v>
      </c>
      <c r="Q165">
        <v>4.9027379034162797</v>
      </c>
      <c r="R165">
        <v>5.2710755935442997</v>
      </c>
      <c r="S165">
        <v>4.4688602672739801</v>
      </c>
      <c r="T165">
        <v>5.5224684146457701</v>
      </c>
      <c r="U165">
        <v>5.5050628208750103</v>
      </c>
      <c r="V165">
        <v>5.3886919615098998</v>
      </c>
      <c r="W165">
        <v>5.81148661068503</v>
      </c>
      <c r="X165">
        <v>4.82992114778874</v>
      </c>
      <c r="Y165">
        <v>5.6197212718304401</v>
      </c>
      <c r="Z165">
        <v>3.9757401921523199</v>
      </c>
      <c r="AA165">
        <v>5.1925213318294103</v>
      </c>
      <c r="AB165">
        <v>5.7777236654295798</v>
      </c>
      <c r="AC165">
        <v>5.7936352448708597</v>
      </c>
      <c r="AD165">
        <v>5.3920685000903203</v>
      </c>
      <c r="AE165">
        <v>5.2006025637367497</v>
      </c>
    </row>
    <row r="166" spans="1:31" x14ac:dyDescent="0.45">
      <c r="A166">
        <v>12</v>
      </c>
      <c r="B166">
        <v>10</v>
      </c>
      <c r="C166">
        <v>4</v>
      </c>
      <c r="D166">
        <v>1</v>
      </c>
      <c r="E166" t="s">
        <v>34</v>
      </c>
      <c r="F166">
        <f t="shared" si="4"/>
        <v>5.2933332909168795</v>
      </c>
      <c r="G166">
        <f t="shared" si="5"/>
        <v>5.3730468789737102</v>
      </c>
      <c r="H166">
        <v>4.8863278986420298</v>
      </c>
      <c r="I166">
        <v>5.2298545305398596</v>
      </c>
      <c r="J166">
        <v>5.28420563050254</v>
      </c>
      <c r="K166">
        <v>5.5352545193331197</v>
      </c>
      <c r="L166">
        <v>5.60485575073925</v>
      </c>
      <c r="M166">
        <v>5.1159213932554399</v>
      </c>
      <c r="N166">
        <v>5.6685737645189702</v>
      </c>
      <c r="O166">
        <v>5.8096221488164899</v>
      </c>
      <c r="P166">
        <v>5.8004476278695902</v>
      </c>
      <c r="Q166">
        <v>5.1443932286285996</v>
      </c>
      <c r="R166">
        <v>5.1539589129851899</v>
      </c>
      <c r="S166">
        <v>4.7736573405867198</v>
      </c>
      <c r="T166">
        <v>5.6579488562907096</v>
      </c>
      <c r="U166">
        <v>5.6230376481192499</v>
      </c>
      <c r="V166">
        <v>5.2608121610822796</v>
      </c>
      <c r="W166">
        <v>5.8054225989671702</v>
      </c>
      <c r="X166">
        <v>4.99082868404534</v>
      </c>
      <c r="Y166">
        <v>5.1883036777220797</v>
      </c>
      <c r="Z166">
        <v>4.0399061547760802</v>
      </c>
      <c r="AA166">
        <v>5.4900812293802801</v>
      </c>
      <c r="AB166">
        <v>5.3991089084239698</v>
      </c>
      <c r="AC166">
        <v>5.2600855837662897</v>
      </c>
      <c r="AD166">
        <v>5.3429117943242996</v>
      </c>
      <c r="AE166">
        <v>5.3071965236224097</v>
      </c>
    </row>
    <row r="167" spans="1:31" x14ac:dyDescent="0.45">
      <c r="A167">
        <v>12</v>
      </c>
      <c r="B167">
        <v>11</v>
      </c>
      <c r="C167">
        <v>4</v>
      </c>
      <c r="D167">
        <v>1</v>
      </c>
      <c r="E167" t="s">
        <v>34</v>
      </c>
      <c r="F167">
        <f t="shared" si="4"/>
        <v>5.1534450378159233</v>
      </c>
      <c r="G167">
        <f t="shared" si="5"/>
        <v>5.4464301036891394</v>
      </c>
      <c r="H167">
        <v>4.8617935759850202</v>
      </c>
      <c r="I167">
        <v>4.9329163015313604</v>
      </c>
      <c r="J167">
        <v>4.9235033914610602</v>
      </c>
      <c r="K167">
        <v>5.2781007009865304</v>
      </c>
      <c r="L167">
        <v>5.4311819238105699</v>
      </c>
      <c r="M167">
        <v>4.9518125510903497</v>
      </c>
      <c r="N167">
        <v>5.72023320781501</v>
      </c>
      <c r="O167">
        <v>5.6050521424014201</v>
      </c>
      <c r="P167">
        <v>5.3600712593118303</v>
      </c>
      <c r="Q167">
        <v>4.97428336278334</v>
      </c>
      <c r="R167">
        <v>5.2793335915722599</v>
      </c>
      <c r="S167">
        <v>5.4256560966727498</v>
      </c>
      <c r="T167">
        <v>5.50666218142256</v>
      </c>
      <c r="U167">
        <v>5.4014199500443798</v>
      </c>
      <c r="V167">
        <v>4.8184870049084401</v>
      </c>
      <c r="W167">
        <v>5.74351814426507</v>
      </c>
      <c r="X167">
        <v>4.8188496617378096</v>
      </c>
      <c r="Y167">
        <v>4.9528545657896403</v>
      </c>
      <c r="Z167">
        <v>3.92972610491314</v>
      </c>
      <c r="AA167">
        <v>5.1676795020099098</v>
      </c>
      <c r="AB167">
        <v>5.576132139087</v>
      </c>
      <c r="AC167">
        <v>5.4318092262074797</v>
      </c>
      <c r="AD167">
        <v>5.6100995474521698</v>
      </c>
      <c r="AE167">
        <v>5.2043989623156097</v>
      </c>
    </row>
    <row r="168" spans="1:31" x14ac:dyDescent="0.45">
      <c r="A168">
        <v>12</v>
      </c>
      <c r="B168">
        <v>12</v>
      </c>
      <c r="C168">
        <v>4</v>
      </c>
      <c r="D168">
        <v>1</v>
      </c>
      <c r="E168" t="s">
        <v>34</v>
      </c>
      <c r="F168">
        <f t="shared" si="4"/>
        <v>5.0804918207473788</v>
      </c>
      <c r="G168">
        <f t="shared" si="5"/>
        <v>5.4309835076372881</v>
      </c>
      <c r="H168">
        <v>4.8353265862699004</v>
      </c>
      <c r="I168">
        <v>5.0534309428723896</v>
      </c>
      <c r="J168">
        <v>4.7949343843530503</v>
      </c>
      <c r="K168">
        <v>5.6981204991506003</v>
      </c>
      <c r="L168">
        <v>5.3960383483177603</v>
      </c>
      <c r="M168">
        <v>4.7856262355576096</v>
      </c>
      <c r="N168">
        <v>5.3208866958926997</v>
      </c>
      <c r="O168">
        <v>5.6864330735254303</v>
      </c>
      <c r="P168">
        <v>4.9923058430463003</v>
      </c>
      <c r="Q168">
        <v>4.8748214161209997</v>
      </c>
      <c r="R168">
        <v>5.2596988784547598</v>
      </c>
      <c r="S168">
        <v>5.0501634089146297</v>
      </c>
      <c r="T168">
        <v>5.2805060845141698</v>
      </c>
      <c r="U168">
        <v>5.3549789899040103</v>
      </c>
      <c r="V168">
        <v>5.2507403602455396</v>
      </c>
      <c r="W168">
        <v>5.4592025234691697</v>
      </c>
      <c r="X168">
        <v>4.2268098590073597</v>
      </c>
      <c r="Y168">
        <v>5.2287242330709001</v>
      </c>
      <c r="Z168">
        <v>3.98059623151289</v>
      </c>
      <c r="AA168">
        <v>5.3579904811140402</v>
      </c>
      <c r="AB168">
        <v>5.3714896862399497</v>
      </c>
      <c r="AC168">
        <v>5.6165042201737299</v>
      </c>
      <c r="AD168">
        <v>5.37794964302143</v>
      </c>
      <c r="AE168">
        <v>5.1414468967282296</v>
      </c>
    </row>
    <row r="169" spans="1:31" x14ac:dyDescent="0.45">
      <c r="A169">
        <v>12</v>
      </c>
      <c r="B169">
        <v>13</v>
      </c>
      <c r="C169">
        <v>4</v>
      </c>
      <c r="D169">
        <v>1</v>
      </c>
      <c r="E169" t="s">
        <v>34</v>
      </c>
      <c r="F169">
        <f t="shared" si="4"/>
        <v>5.4457409042720162</v>
      </c>
      <c r="G169">
        <f t="shared" si="5"/>
        <v>5.6805552340600176</v>
      </c>
      <c r="H169">
        <v>5.33325052331036</v>
      </c>
      <c r="I169">
        <v>5.3225618629634504</v>
      </c>
      <c r="J169">
        <v>5.7925299570874103</v>
      </c>
      <c r="K169">
        <v>5.5591481635762099</v>
      </c>
      <c r="L169">
        <v>5.6099911521030101</v>
      </c>
      <c r="M169">
        <v>5.257623034461</v>
      </c>
      <c r="N169">
        <v>5.7545370221586802</v>
      </c>
      <c r="O169">
        <v>5.7638569355518197</v>
      </c>
      <c r="P169">
        <v>5.9167295038089902</v>
      </c>
      <c r="Q169">
        <v>5.0230900653165298</v>
      </c>
      <c r="R169">
        <v>5.2122220872979703</v>
      </c>
      <c r="S169">
        <v>5.3365669590622904</v>
      </c>
      <c r="T169">
        <v>5.7117525136119802</v>
      </c>
      <c r="U169">
        <v>5.6667191700261199</v>
      </c>
      <c r="V169">
        <v>5.3049099255566903</v>
      </c>
      <c r="W169">
        <v>5.8868092222716797</v>
      </c>
      <c r="X169">
        <v>5.2091782203185897</v>
      </c>
      <c r="Y169">
        <v>5.5409670000983997</v>
      </c>
      <c r="Z169">
        <v>4.2666338625871099</v>
      </c>
      <c r="AA169">
        <v>5.5689065079820397</v>
      </c>
      <c r="AB169">
        <v>5.79735679070318</v>
      </c>
      <c r="AC169">
        <v>5.8035965298386101</v>
      </c>
      <c r="AD169">
        <v>5.5523611077162398</v>
      </c>
      <c r="AE169">
        <v>5.4865781790177497</v>
      </c>
    </row>
    <row r="170" spans="1:31" x14ac:dyDescent="0.45">
      <c r="A170">
        <v>13</v>
      </c>
      <c r="B170">
        <v>0</v>
      </c>
      <c r="C170">
        <v>1</v>
      </c>
      <c r="D170">
        <v>0</v>
      </c>
      <c r="E170" t="s">
        <v>35</v>
      </c>
      <c r="F170">
        <f t="shared" si="4"/>
        <v>5.1325853125565208</v>
      </c>
      <c r="G170">
        <f t="shared" si="5"/>
        <v>5.1550983705183775</v>
      </c>
      <c r="H170">
        <v>5.0047593805132298</v>
      </c>
      <c r="I170">
        <v>5.1808803084004902</v>
      </c>
      <c r="J170">
        <v>4.8866629481417698</v>
      </c>
      <c r="K170">
        <v>5.4670203610222501</v>
      </c>
      <c r="L170">
        <v>4.9740526484591303</v>
      </c>
      <c r="M170">
        <v>5.2775045069164399</v>
      </c>
      <c r="N170">
        <v>5.6452579364595499</v>
      </c>
      <c r="O170">
        <v>5.4599886479210298</v>
      </c>
      <c r="P170">
        <v>5.4968079920566701</v>
      </c>
      <c r="Q170">
        <v>4.9402096938336202</v>
      </c>
      <c r="R170">
        <v>5.2232058987420702</v>
      </c>
      <c r="S170">
        <v>5.0203837294552702</v>
      </c>
      <c r="T170">
        <v>5.5348586442506296</v>
      </c>
      <c r="U170">
        <v>5.1544822163608996</v>
      </c>
      <c r="V170">
        <v>5.1442895252542797</v>
      </c>
      <c r="W170">
        <v>5.7018713202546598</v>
      </c>
      <c r="X170">
        <v>4.0720918856621999</v>
      </c>
      <c r="Y170">
        <v>5.3447093109063397</v>
      </c>
      <c r="Z170">
        <v>3.9900839839633599</v>
      </c>
      <c r="AA170">
        <v>4.8793495481981699</v>
      </c>
      <c r="AB170">
        <v>5.4272547308245596</v>
      </c>
      <c r="AC170">
        <v>5.1458629574580996</v>
      </c>
      <c r="AD170">
        <v>5.16792624559268</v>
      </c>
      <c r="AE170">
        <v>5.1365006269846702</v>
      </c>
    </row>
    <row r="171" spans="1:31" x14ac:dyDescent="0.45">
      <c r="A171">
        <v>13</v>
      </c>
      <c r="B171">
        <v>1</v>
      </c>
      <c r="C171">
        <v>1</v>
      </c>
      <c r="D171">
        <v>0</v>
      </c>
      <c r="E171" t="s">
        <v>35</v>
      </c>
      <c r="F171">
        <f t="shared" si="4"/>
        <v>4.9806539122358764</v>
      </c>
      <c r="G171">
        <f t="shared" si="5"/>
        <v>5.1282775143343819</v>
      </c>
      <c r="H171">
        <v>4.6799710703066504</v>
      </c>
      <c r="I171">
        <v>4.5920542318671398</v>
      </c>
      <c r="J171">
        <v>4.4513524286386597</v>
      </c>
      <c r="K171">
        <v>5.0426280060258497</v>
      </c>
      <c r="L171">
        <v>5.4027328348047199</v>
      </c>
      <c r="M171">
        <v>4.6930902401209202</v>
      </c>
      <c r="N171">
        <v>5.6307567490521802</v>
      </c>
      <c r="O171">
        <v>5.3086464363916299</v>
      </c>
      <c r="P171">
        <v>5.0418749505536402</v>
      </c>
      <c r="Q171">
        <v>4.9774408419282201</v>
      </c>
      <c r="R171">
        <v>5.2343073407960796</v>
      </c>
      <c r="S171">
        <v>4.3795812815034303</v>
      </c>
      <c r="T171">
        <v>5.7057391351366196</v>
      </c>
      <c r="U171">
        <v>5.5715233625641201</v>
      </c>
      <c r="V171">
        <v>5.07594981821061</v>
      </c>
      <c r="W171">
        <v>5.7139934046962804</v>
      </c>
      <c r="X171">
        <v>4.1753371904185297</v>
      </c>
      <c r="Y171">
        <v>5.1771137721402196</v>
      </c>
      <c r="Z171">
        <v>3.77833123732613</v>
      </c>
      <c r="AA171">
        <v>4.7572238901250099</v>
      </c>
      <c r="AB171">
        <v>5.3429828407492996</v>
      </c>
      <c r="AC171">
        <v>5.1749795726418402</v>
      </c>
      <c r="AD171">
        <v>5.2379237538213799</v>
      </c>
      <c r="AE171">
        <v>5.0063275821660502</v>
      </c>
    </row>
    <row r="172" spans="1:31" x14ac:dyDescent="0.45">
      <c r="A172">
        <v>13</v>
      </c>
      <c r="B172">
        <v>2</v>
      </c>
      <c r="C172">
        <v>1</v>
      </c>
      <c r="D172">
        <v>0</v>
      </c>
      <c r="E172" t="s">
        <v>35</v>
      </c>
      <c r="F172">
        <f t="shared" si="4"/>
        <v>4.9690218172280485</v>
      </c>
      <c r="G172">
        <f t="shared" si="5"/>
        <v>5.3202808688610101</v>
      </c>
      <c r="H172">
        <v>4.7016639403668901</v>
      </c>
      <c r="I172">
        <v>5.0454994851034201</v>
      </c>
      <c r="J172">
        <v>3.9399909879261101</v>
      </c>
      <c r="K172">
        <v>5.5464162851334802</v>
      </c>
      <c r="L172">
        <v>5.0781455971619298</v>
      </c>
      <c r="M172">
        <v>4.9852852397807004</v>
      </c>
      <c r="N172">
        <v>5.5418244924278</v>
      </c>
      <c r="O172">
        <v>5.4328444278957404</v>
      </c>
      <c r="P172">
        <v>5.8630870253221401</v>
      </c>
      <c r="Q172">
        <v>4.6962192761676</v>
      </c>
      <c r="R172">
        <v>4.8845248279234603</v>
      </c>
      <c r="S172">
        <v>4.2979256630049996</v>
      </c>
      <c r="T172">
        <v>5.5499548550351196</v>
      </c>
      <c r="U172">
        <v>5.1613967334535804</v>
      </c>
      <c r="V172">
        <v>5.0300294683153597</v>
      </c>
      <c r="W172">
        <v>5.7522399617423901</v>
      </c>
      <c r="X172">
        <v>3.9193440128174899</v>
      </c>
      <c r="Y172">
        <v>4.9264121360795503</v>
      </c>
      <c r="Z172">
        <v>4.0586101116751498</v>
      </c>
      <c r="AA172">
        <v>5.3227905725919697</v>
      </c>
      <c r="AB172">
        <v>5.2648859800757499</v>
      </c>
      <c r="AC172">
        <v>5.2231602104237398</v>
      </c>
      <c r="AD172">
        <v>5.4702867123525802</v>
      </c>
      <c r="AE172">
        <v>5.0301103479468203</v>
      </c>
    </row>
    <row r="173" spans="1:31" x14ac:dyDescent="0.45">
      <c r="A173">
        <v>13</v>
      </c>
      <c r="B173">
        <v>3</v>
      </c>
      <c r="C173">
        <v>1</v>
      </c>
      <c r="D173">
        <v>0</v>
      </c>
      <c r="E173" t="s">
        <v>35</v>
      </c>
      <c r="F173">
        <f t="shared" si="4"/>
        <v>5.2321605814071548</v>
      </c>
      <c r="G173">
        <f t="shared" si="5"/>
        <v>5.4314763610130381</v>
      </c>
      <c r="H173">
        <v>5.0543448420288897</v>
      </c>
      <c r="I173">
        <v>5.0505778531584404</v>
      </c>
      <c r="J173">
        <v>4.80322040375298</v>
      </c>
      <c r="K173">
        <v>5.4787991408199996</v>
      </c>
      <c r="L173">
        <v>4.79331367358302</v>
      </c>
      <c r="M173">
        <v>4.9155564372514498</v>
      </c>
      <c r="N173">
        <v>5.6309060146377599</v>
      </c>
      <c r="O173">
        <v>5.61845471114838</v>
      </c>
      <c r="P173">
        <v>5.65642163846573</v>
      </c>
      <c r="Q173">
        <v>5.3831558299428899</v>
      </c>
      <c r="R173">
        <v>5.1963892134238101</v>
      </c>
      <c r="S173">
        <v>5.4604861812010501</v>
      </c>
      <c r="T173">
        <v>5.5954388509889901</v>
      </c>
      <c r="U173">
        <v>5.5628737715884098</v>
      </c>
      <c r="V173">
        <v>5.3412376657719598</v>
      </c>
      <c r="W173">
        <v>5.62825554327015</v>
      </c>
      <c r="X173">
        <v>4.9093147793350402</v>
      </c>
      <c r="Y173">
        <v>5.3801824112846699</v>
      </c>
      <c r="Z173">
        <v>3.95212208508234</v>
      </c>
      <c r="AA173">
        <v>5.37695602895342</v>
      </c>
      <c r="AB173">
        <v>5.7068639742145404</v>
      </c>
      <c r="AC173">
        <v>5.52306802803934</v>
      </c>
      <c r="AD173">
        <v>5.1190174128448502</v>
      </c>
      <c r="AE173">
        <v>5.2668241952516599</v>
      </c>
    </row>
    <row r="174" spans="1:31" x14ac:dyDescent="0.45">
      <c r="A174">
        <v>13</v>
      </c>
      <c r="B174">
        <v>4</v>
      </c>
      <c r="C174">
        <v>1</v>
      </c>
      <c r="D174">
        <v>0</v>
      </c>
      <c r="E174" t="s">
        <v>35</v>
      </c>
      <c r="F174">
        <f t="shared" si="4"/>
        <v>5.3566364745114212</v>
      </c>
      <c r="G174">
        <f t="shared" si="5"/>
        <v>5.4029775576121803</v>
      </c>
      <c r="H174">
        <v>4.8487149366325504</v>
      </c>
      <c r="I174">
        <v>5.4084513415676101</v>
      </c>
      <c r="J174">
        <v>5.6841019666106298</v>
      </c>
      <c r="K174">
        <v>5.5946660714946699</v>
      </c>
      <c r="L174">
        <v>5.5713421607201301</v>
      </c>
      <c r="M174">
        <v>5.14722745081915</v>
      </c>
      <c r="N174">
        <v>5.7237929869950097</v>
      </c>
      <c r="O174">
        <v>5.7194376658413999</v>
      </c>
      <c r="P174">
        <v>5.84525523259338</v>
      </c>
      <c r="Q174">
        <v>5.2854267223268101</v>
      </c>
      <c r="R174">
        <v>5.4682878582731496</v>
      </c>
      <c r="S174">
        <v>5.1739595480745804</v>
      </c>
      <c r="T174">
        <v>5.6593648022133998</v>
      </c>
      <c r="U174">
        <v>5.3767228456501597</v>
      </c>
      <c r="V174">
        <v>5.1325757884976397</v>
      </c>
      <c r="W174">
        <v>5.71741148367117</v>
      </c>
      <c r="X174">
        <v>5.2088441704667696</v>
      </c>
      <c r="Y174">
        <v>5.3038595603044802</v>
      </c>
      <c r="Z174">
        <v>3.9066504229643</v>
      </c>
      <c r="AA174">
        <v>5.1456452632277001</v>
      </c>
      <c r="AB174">
        <v>5.7661431902179503</v>
      </c>
      <c r="AC174">
        <v>5.6485878096984203</v>
      </c>
      <c r="AD174">
        <v>5.0515339673046498</v>
      </c>
      <c r="AE174">
        <v>5.36469579331155</v>
      </c>
    </row>
    <row r="175" spans="1:31" x14ac:dyDescent="0.45">
      <c r="A175">
        <v>13</v>
      </c>
      <c r="B175">
        <v>5</v>
      </c>
      <c r="C175">
        <v>1</v>
      </c>
      <c r="D175">
        <v>0</v>
      </c>
      <c r="E175" t="s">
        <v>35</v>
      </c>
      <c r="F175">
        <f t="shared" si="4"/>
        <v>5.3201968901247234</v>
      </c>
      <c r="G175">
        <f t="shared" si="5"/>
        <v>5.60846146666794</v>
      </c>
      <c r="H175">
        <v>5.0255282560286298</v>
      </c>
      <c r="I175">
        <v>5.4187382661723902</v>
      </c>
      <c r="J175">
        <v>4.9906496977715902</v>
      </c>
      <c r="K175">
        <v>5.6183523246762697</v>
      </c>
      <c r="L175">
        <v>5.6735007705492499</v>
      </c>
      <c r="M175">
        <v>4.6662960090074996</v>
      </c>
      <c r="N175">
        <v>5.7730012592312301</v>
      </c>
      <c r="O175">
        <v>5.5920054476299903</v>
      </c>
      <c r="P175">
        <v>5.77015490896102</v>
      </c>
      <c r="Q175">
        <v>5.1896898937712503</v>
      </c>
      <c r="R175">
        <v>5.2780310512605899</v>
      </c>
      <c r="S175">
        <v>5.5122465045105402</v>
      </c>
      <c r="T175">
        <v>5.6633201552709798</v>
      </c>
      <c r="U175">
        <v>5.6786114637070799</v>
      </c>
      <c r="V175">
        <v>4.7616108165087399</v>
      </c>
      <c r="W175">
        <v>5.8536910938881102</v>
      </c>
      <c r="X175">
        <v>4.9852120396802704</v>
      </c>
      <c r="Y175">
        <v>5.6617070116693196</v>
      </c>
      <c r="Z175">
        <v>3.97139394207499</v>
      </c>
      <c r="AA175">
        <v>5.6698709273773398</v>
      </c>
      <c r="AB175">
        <v>5.4046657754202903</v>
      </c>
      <c r="AC175">
        <v>5.77908973403955</v>
      </c>
      <c r="AD175">
        <v>5.58021942983458</v>
      </c>
      <c r="AE175">
        <v>5.3703298599583302</v>
      </c>
    </row>
    <row r="176" spans="1:31" x14ac:dyDescent="0.45">
      <c r="A176">
        <v>13</v>
      </c>
      <c r="B176">
        <v>6</v>
      </c>
      <c r="C176">
        <v>1</v>
      </c>
      <c r="D176">
        <v>0</v>
      </c>
      <c r="E176" t="s">
        <v>35</v>
      </c>
      <c r="F176">
        <f t="shared" si="4"/>
        <v>5.4101609294006154</v>
      </c>
      <c r="G176">
        <f t="shared" si="5"/>
        <v>5.4889356144435606</v>
      </c>
      <c r="H176">
        <v>5.1763464683478499</v>
      </c>
      <c r="I176">
        <v>5.3972092586959199</v>
      </c>
      <c r="J176">
        <v>5.7478480753718797</v>
      </c>
      <c r="K176">
        <v>5.7194138955123703</v>
      </c>
      <c r="L176">
        <v>5.4854998161391801</v>
      </c>
      <c r="M176">
        <v>5.3090894083811904</v>
      </c>
      <c r="N176">
        <v>5.6710163311987003</v>
      </c>
      <c r="O176">
        <v>5.6349151519764096</v>
      </c>
      <c r="P176">
        <v>5.7567493544202399</v>
      </c>
      <c r="Q176">
        <v>5.3066569056307902</v>
      </c>
      <c r="R176">
        <v>5.3643259990698002</v>
      </c>
      <c r="S176">
        <v>5.1224692490018002</v>
      </c>
      <c r="T176">
        <v>5.6780602742181303</v>
      </c>
      <c r="U176">
        <v>5.7169100181130803</v>
      </c>
      <c r="V176">
        <v>5.3245200444816199</v>
      </c>
      <c r="W176">
        <v>5.9317018806693804</v>
      </c>
      <c r="X176">
        <v>4.6712758782105999</v>
      </c>
      <c r="Y176">
        <v>5.5004165183144798</v>
      </c>
      <c r="Z176">
        <v>4.2786331308582897</v>
      </c>
      <c r="AA176">
        <v>5.2580153510813101</v>
      </c>
      <c r="AB176">
        <v>5.4818358472329498</v>
      </c>
      <c r="AC176">
        <v>5.7073286517234099</v>
      </c>
      <c r="AD176">
        <v>5.5085626077365699</v>
      </c>
      <c r="AE176">
        <v>5.4238608746254799</v>
      </c>
    </row>
    <row r="177" spans="1:31" x14ac:dyDescent="0.45">
      <c r="A177">
        <v>13</v>
      </c>
      <c r="B177">
        <v>7</v>
      </c>
      <c r="C177">
        <v>1</v>
      </c>
      <c r="D177">
        <v>1</v>
      </c>
      <c r="E177" t="s">
        <v>32</v>
      </c>
      <c r="F177">
        <f t="shared" si="4"/>
        <v>5.1420700575150358</v>
      </c>
      <c r="G177">
        <f t="shared" si="5"/>
        <v>5.1596577384723119</v>
      </c>
      <c r="H177">
        <v>4.7780783877664197</v>
      </c>
      <c r="I177">
        <v>5.0319418834038103</v>
      </c>
      <c r="J177">
        <v>5.1800286970754703</v>
      </c>
      <c r="K177">
        <v>5.4373230628462901</v>
      </c>
      <c r="L177">
        <v>5.2899146559119998</v>
      </c>
      <c r="M177">
        <v>4.7409922580674397</v>
      </c>
      <c r="N177">
        <v>5.4439091729955003</v>
      </c>
      <c r="O177">
        <v>5.7361997198830501</v>
      </c>
      <c r="P177">
        <v>5.1835871657916597</v>
      </c>
      <c r="Q177">
        <v>5.1640852041404299</v>
      </c>
      <c r="R177">
        <v>4.7543515901190601</v>
      </c>
      <c r="S177">
        <v>5.2969604002273503</v>
      </c>
      <c r="T177">
        <v>5.5611455970874903</v>
      </c>
      <c r="U177">
        <v>5.3803459655711503</v>
      </c>
      <c r="V177">
        <v>5.0191312866195403</v>
      </c>
      <c r="W177">
        <v>5.6441670024708896</v>
      </c>
      <c r="X177">
        <v>4.94640810740239</v>
      </c>
      <c r="Y177">
        <v>5.2211980940122196</v>
      </c>
      <c r="Z177">
        <v>3.8895628413935301</v>
      </c>
      <c r="AA177">
        <v>4.5521769315655201</v>
      </c>
      <c r="AB177">
        <v>5.4995058010417601</v>
      </c>
      <c r="AC177">
        <v>5.1039185929125397</v>
      </c>
      <c r="AD177">
        <v>5.4830296283694304</v>
      </c>
      <c r="AE177">
        <v>5.1451287846380396</v>
      </c>
    </row>
    <row r="178" spans="1:31" x14ac:dyDescent="0.45">
      <c r="A178">
        <v>13</v>
      </c>
      <c r="B178">
        <v>8</v>
      </c>
      <c r="C178">
        <v>1</v>
      </c>
      <c r="D178">
        <v>1</v>
      </c>
      <c r="E178" t="s">
        <v>32</v>
      </c>
      <c r="F178">
        <f t="shared" si="4"/>
        <v>5.1861949530177442</v>
      </c>
      <c r="G178">
        <f t="shared" si="5"/>
        <v>5.3619912865217252</v>
      </c>
      <c r="H178">
        <v>4.8713012705796102</v>
      </c>
      <c r="I178">
        <v>5.4725209638898598</v>
      </c>
      <c r="J178">
        <v>4.5881502891216304</v>
      </c>
      <c r="K178">
        <v>5.4520985012513901</v>
      </c>
      <c r="L178">
        <v>5.5458273776180302</v>
      </c>
      <c r="M178">
        <v>4.7697527820023398</v>
      </c>
      <c r="N178">
        <v>5.6726779356919401</v>
      </c>
      <c r="O178">
        <v>5.6305279417782899</v>
      </c>
      <c r="P178">
        <v>5.7705249228634097</v>
      </c>
      <c r="Q178">
        <v>5.0264529025798099</v>
      </c>
      <c r="R178">
        <v>5.2263446862354499</v>
      </c>
      <c r="S178">
        <v>5.2649862810742896</v>
      </c>
      <c r="T178">
        <v>5.4702543943939297</v>
      </c>
      <c r="U178">
        <v>5.4165315876465598</v>
      </c>
      <c r="V178">
        <v>5.30899341725332</v>
      </c>
      <c r="W178">
        <v>5.4533501965969702</v>
      </c>
      <c r="X178">
        <v>4.6124771278612497</v>
      </c>
      <c r="Y178">
        <v>4.9769088816813998</v>
      </c>
      <c r="Z178">
        <v>4.0080226472176497</v>
      </c>
      <c r="AA178">
        <v>5.4299036982101203</v>
      </c>
      <c r="AB178">
        <v>5.6784571920463396</v>
      </c>
      <c r="AC178">
        <v>5.1878498190193696</v>
      </c>
      <c r="AD178">
        <v>5.1517544368110704</v>
      </c>
      <c r="AE178">
        <v>5.2167682284097401</v>
      </c>
    </row>
    <row r="179" spans="1:31" x14ac:dyDescent="0.45">
      <c r="A179">
        <v>13</v>
      </c>
      <c r="B179">
        <v>9</v>
      </c>
      <c r="C179">
        <v>1</v>
      </c>
      <c r="D179">
        <v>1</v>
      </c>
      <c r="E179" t="s">
        <v>32</v>
      </c>
      <c r="F179">
        <f t="shared" si="4"/>
        <v>4.8024619658377006</v>
      </c>
      <c r="G179">
        <f t="shared" si="5"/>
        <v>4.8669790840746723</v>
      </c>
      <c r="H179">
        <v>4.5577125141006798</v>
      </c>
      <c r="I179">
        <v>4.5629625516192096</v>
      </c>
      <c r="J179">
        <v>3.6200867939005801</v>
      </c>
      <c r="K179">
        <v>4.9680024211836296</v>
      </c>
      <c r="L179">
        <v>4.67530562406857</v>
      </c>
      <c r="M179">
        <v>4.8933210710907096</v>
      </c>
      <c r="N179">
        <v>5.3184704761196802</v>
      </c>
      <c r="O179">
        <v>5.5063291338690297</v>
      </c>
      <c r="P179">
        <v>5.6320246716493498</v>
      </c>
      <c r="Q179">
        <v>4.7941034441321904</v>
      </c>
      <c r="R179">
        <v>4.6474026259652401</v>
      </c>
      <c r="S179">
        <v>4.2651842777470304</v>
      </c>
      <c r="T179">
        <v>5.27989464505601</v>
      </c>
      <c r="U179">
        <v>5.4367240920685003</v>
      </c>
      <c r="V179">
        <v>5.1965173633206598</v>
      </c>
      <c r="W179">
        <v>5.7733318904298603</v>
      </c>
      <c r="X179">
        <v>3.3344577528216601</v>
      </c>
      <c r="Y179">
        <v>5.0100002006649103</v>
      </c>
      <c r="Z179">
        <v>3.7749458011088199</v>
      </c>
      <c r="AA179">
        <v>4.7914109532359399</v>
      </c>
      <c r="AB179">
        <v>4.78904640230909</v>
      </c>
      <c r="AC179">
        <v>5.0071750597542799</v>
      </c>
      <c r="AD179">
        <v>4.8802839209993802</v>
      </c>
      <c r="AE179">
        <v>4.8136823342267396</v>
      </c>
    </row>
    <row r="180" spans="1:31" x14ac:dyDescent="0.45">
      <c r="A180">
        <v>13</v>
      </c>
      <c r="B180">
        <v>10</v>
      </c>
      <c r="C180">
        <v>1</v>
      </c>
      <c r="D180">
        <v>1</v>
      </c>
      <c r="E180" t="s">
        <v>32</v>
      </c>
      <c r="F180">
        <f t="shared" si="4"/>
        <v>4.9691335511797252</v>
      </c>
      <c r="G180">
        <f t="shared" si="5"/>
        <v>5.0412041791985098</v>
      </c>
      <c r="H180">
        <v>4.7219220942423696</v>
      </c>
      <c r="I180">
        <v>4.4277287208677496</v>
      </c>
      <c r="J180">
        <v>4.6571372698248696</v>
      </c>
      <c r="K180">
        <v>5.4142027491430298</v>
      </c>
      <c r="L180">
        <v>5.4893753482570196</v>
      </c>
      <c r="M180">
        <v>5.0551746038319196</v>
      </c>
      <c r="N180">
        <v>5.5093071622269401</v>
      </c>
      <c r="O180">
        <v>5.7062261621828601</v>
      </c>
      <c r="P180">
        <v>5.7656105738520003</v>
      </c>
      <c r="Q180">
        <v>3.8845975058700399</v>
      </c>
      <c r="R180">
        <v>4.2908704234174797</v>
      </c>
      <c r="S180">
        <v>4.6548187977052402</v>
      </c>
      <c r="T180">
        <v>5.4594623327984797</v>
      </c>
      <c r="U180">
        <v>5.3771922850987197</v>
      </c>
      <c r="V180">
        <v>5.2935666739281197</v>
      </c>
      <c r="W180">
        <v>5.4474509536567099</v>
      </c>
      <c r="X180">
        <v>4.5353015648450601</v>
      </c>
      <c r="Y180">
        <v>4.7385754515645999</v>
      </c>
      <c r="Z180">
        <v>3.9850167991015701</v>
      </c>
      <c r="AA180">
        <v>5.11287894829647</v>
      </c>
      <c r="AB180">
        <v>5.3189106126571097</v>
      </c>
      <c r="AC180">
        <v>4.7183785030976697</v>
      </c>
      <c r="AD180">
        <v>5.0146486527427898</v>
      </c>
      <c r="AE180">
        <v>4.9816675734438602</v>
      </c>
    </row>
    <row r="181" spans="1:31" x14ac:dyDescent="0.45">
      <c r="A181">
        <v>13</v>
      </c>
      <c r="B181">
        <v>11</v>
      </c>
      <c r="C181">
        <v>1</v>
      </c>
      <c r="D181">
        <v>1</v>
      </c>
      <c r="E181" t="s">
        <v>32</v>
      </c>
      <c r="F181">
        <f t="shared" si="4"/>
        <v>5.1302472653681317</v>
      </c>
      <c r="G181">
        <f t="shared" si="5"/>
        <v>5.2684297281739205</v>
      </c>
      <c r="H181">
        <v>4.7972114221760602</v>
      </c>
      <c r="I181">
        <v>4.9957532239258304</v>
      </c>
      <c r="J181">
        <v>4.9599841437831902</v>
      </c>
      <c r="K181">
        <v>5.6541766417614898</v>
      </c>
      <c r="L181">
        <v>5.05416477070351</v>
      </c>
      <c r="M181">
        <v>5.0045004621047102</v>
      </c>
      <c r="N181">
        <v>5.60673097983618</v>
      </c>
      <c r="O181">
        <v>5.52936845383348</v>
      </c>
      <c r="P181">
        <v>5.8770895073209601</v>
      </c>
      <c r="Q181">
        <v>5.0485605097542097</v>
      </c>
      <c r="R181">
        <v>4.8563694679868297</v>
      </c>
      <c r="S181">
        <v>5.3903393887878002</v>
      </c>
      <c r="T181">
        <v>5.5742252060997899</v>
      </c>
      <c r="U181">
        <v>4.9201613786392802</v>
      </c>
      <c r="V181">
        <v>5.0056442503216001</v>
      </c>
      <c r="W181">
        <v>5.39412317270014</v>
      </c>
      <c r="X181">
        <v>4.43610081390782</v>
      </c>
      <c r="Y181">
        <v>5.3438205315929004</v>
      </c>
      <c r="Z181">
        <v>4.0263737167587399</v>
      </c>
      <c r="AA181">
        <v>5.3547726256981703</v>
      </c>
      <c r="AB181">
        <v>5.6452030873839396</v>
      </c>
      <c r="AC181">
        <v>4.9689648418042101</v>
      </c>
      <c r="AD181">
        <v>5.1047783578093604</v>
      </c>
      <c r="AE181">
        <v>5.1542789980300103</v>
      </c>
    </row>
    <row r="182" spans="1:31" x14ac:dyDescent="0.45">
      <c r="A182">
        <v>13</v>
      </c>
      <c r="B182">
        <v>12</v>
      </c>
      <c r="C182">
        <v>1</v>
      </c>
      <c r="D182">
        <v>1</v>
      </c>
      <c r="E182" t="s">
        <v>32</v>
      </c>
      <c r="F182">
        <f t="shared" si="4"/>
        <v>5.0170185281784283</v>
      </c>
      <c r="G182">
        <f t="shared" si="5"/>
        <v>5.2042692699291706</v>
      </c>
      <c r="H182">
        <v>4.7804226497634303</v>
      </c>
      <c r="I182">
        <v>4.7366145501030701</v>
      </c>
      <c r="J182">
        <v>4.5887323771426898</v>
      </c>
      <c r="K182">
        <v>5.5055206166189796</v>
      </c>
      <c r="L182">
        <v>5.0476216871406798</v>
      </c>
      <c r="M182">
        <v>4.5428393826116196</v>
      </c>
      <c r="N182">
        <v>5.5134701938615098</v>
      </c>
      <c r="O182">
        <v>5.4342289931195298</v>
      </c>
      <c r="P182">
        <v>4.9638200673383102</v>
      </c>
      <c r="Q182">
        <v>4.8598752139260499</v>
      </c>
      <c r="R182">
        <v>5.0858271298529099</v>
      </c>
      <c r="S182">
        <v>5.2289484347962496</v>
      </c>
      <c r="T182">
        <v>5.2535204084548601</v>
      </c>
      <c r="U182">
        <v>5.4866092817860901</v>
      </c>
      <c r="V182">
        <v>4.9662718386037996</v>
      </c>
      <c r="W182">
        <v>5.7132011866521601</v>
      </c>
      <c r="X182">
        <v>4.3460267132623702</v>
      </c>
      <c r="Y182">
        <v>4.9588266096132498</v>
      </c>
      <c r="Z182">
        <v>4.3109747007425696</v>
      </c>
      <c r="AA182">
        <v>5.1422503299708104</v>
      </c>
      <c r="AB182">
        <v>5.2505046868361296</v>
      </c>
      <c r="AC182">
        <v>5.1544462090248002</v>
      </c>
      <c r="AD182">
        <v>5.2698758538849404</v>
      </c>
      <c r="AE182">
        <v>5.0495838745698602</v>
      </c>
    </row>
    <row r="183" spans="1:31" x14ac:dyDescent="0.45">
      <c r="A183">
        <v>13</v>
      </c>
      <c r="B183">
        <v>13</v>
      </c>
      <c r="C183">
        <v>1</v>
      </c>
      <c r="D183">
        <v>1</v>
      </c>
      <c r="E183" t="s">
        <v>32</v>
      </c>
      <c r="F183">
        <f t="shared" si="4"/>
        <v>5.3495731188745381</v>
      </c>
      <c r="G183">
        <f t="shared" si="5"/>
        <v>5.4453313219325725</v>
      </c>
      <c r="H183">
        <v>5.4494869769905296</v>
      </c>
      <c r="I183">
        <v>5.1970988730918402</v>
      </c>
      <c r="J183">
        <v>5.6322340689957704</v>
      </c>
      <c r="K183">
        <v>5.4686183256355401</v>
      </c>
      <c r="L183">
        <v>5.2835489054920499</v>
      </c>
      <c r="M183">
        <v>5.1388105275341402</v>
      </c>
      <c r="N183">
        <v>5.7257553669278503</v>
      </c>
      <c r="O183">
        <v>5.6750484362662501</v>
      </c>
      <c r="P183">
        <v>5.8090578758669302</v>
      </c>
      <c r="Q183">
        <v>5.1351330450822399</v>
      </c>
      <c r="R183">
        <v>5.3162405768023104</v>
      </c>
      <c r="S183">
        <v>5.6826744530075599</v>
      </c>
      <c r="T183">
        <v>5.4723226268482401</v>
      </c>
      <c r="U183">
        <v>5.3277482489446797</v>
      </c>
      <c r="V183">
        <v>5.2734133634804099</v>
      </c>
      <c r="W183">
        <v>5.7938223257889598</v>
      </c>
      <c r="X183">
        <v>5.0737366375153199</v>
      </c>
      <c r="Y183">
        <v>5.0615308031406299</v>
      </c>
      <c r="Z183">
        <v>4.1256078212049703</v>
      </c>
      <c r="AA183">
        <v>5.3555948222596097</v>
      </c>
      <c r="AB183">
        <v>5.7757263443617299</v>
      </c>
      <c r="AC183">
        <v>5.1765005956524703</v>
      </c>
      <c r="AD183">
        <v>5.4735035254564801</v>
      </c>
      <c r="AE183">
        <v>5.3662267194063702</v>
      </c>
    </row>
    <row r="184" spans="1:31" x14ac:dyDescent="0.45">
      <c r="A184">
        <v>14</v>
      </c>
      <c r="B184">
        <v>0</v>
      </c>
      <c r="C184">
        <v>2</v>
      </c>
      <c r="D184">
        <v>0</v>
      </c>
      <c r="E184" t="s">
        <v>35</v>
      </c>
      <c r="F184">
        <f t="shared" si="4"/>
        <v>5.2575693144310396</v>
      </c>
      <c r="G184">
        <f t="shared" si="5"/>
        <v>5.5966913235411848</v>
      </c>
      <c r="H184">
        <v>4.8072046531432298</v>
      </c>
      <c r="I184">
        <v>5.1860290846312704</v>
      </c>
      <c r="J184">
        <v>5.3646358327085597</v>
      </c>
      <c r="K184">
        <v>5.6799817278899498</v>
      </c>
      <c r="L184">
        <v>5.4523241838184404</v>
      </c>
      <c r="M184">
        <v>5.0625471629318799</v>
      </c>
      <c r="N184">
        <v>5.6887421801249998</v>
      </c>
      <c r="O184">
        <v>5.6576247542916596</v>
      </c>
      <c r="P184">
        <v>5.7419897325928204</v>
      </c>
      <c r="Q184">
        <v>5.1733994106432801</v>
      </c>
      <c r="R184">
        <v>5.3176078374793097</v>
      </c>
      <c r="S184">
        <v>4.9823857575079904</v>
      </c>
      <c r="T184">
        <v>5.4874778009398497</v>
      </c>
      <c r="U184">
        <v>5.2243662528185002</v>
      </c>
      <c r="V184">
        <v>5.0080941088215098</v>
      </c>
      <c r="W184">
        <v>5.7854870019637898</v>
      </c>
      <c r="X184">
        <v>4.94467718703606</v>
      </c>
      <c r="Y184">
        <v>5.3580576230461503</v>
      </c>
      <c r="Z184">
        <v>3.9711846818005099</v>
      </c>
      <c r="AA184">
        <v>5.4404831560775602</v>
      </c>
      <c r="AB184">
        <v>5.7431043393393102</v>
      </c>
      <c r="AC184">
        <v>5.7022115610723096</v>
      </c>
      <c r="AD184">
        <v>5.5009662376755601</v>
      </c>
      <c r="AE184">
        <v>5.3165470551458496</v>
      </c>
    </row>
    <row r="185" spans="1:31" x14ac:dyDescent="0.45">
      <c r="A185">
        <v>14</v>
      </c>
      <c r="B185">
        <v>1</v>
      </c>
      <c r="C185">
        <v>2</v>
      </c>
      <c r="D185">
        <v>0</v>
      </c>
      <c r="E185" t="s">
        <v>35</v>
      </c>
      <c r="F185">
        <f t="shared" si="4"/>
        <v>5.3177381796232988</v>
      </c>
      <c r="G185">
        <f t="shared" si="5"/>
        <v>5.7196228429537452</v>
      </c>
      <c r="H185">
        <v>4.8576435031286103</v>
      </c>
      <c r="I185">
        <v>5.1344118545592501</v>
      </c>
      <c r="J185">
        <v>5.61062139935723</v>
      </c>
      <c r="K185">
        <v>5.6858024534646203</v>
      </c>
      <c r="L185">
        <v>5.01410755919553</v>
      </c>
      <c r="M185">
        <v>5.1717561484716299</v>
      </c>
      <c r="N185">
        <v>5.7038264071778997</v>
      </c>
      <c r="O185">
        <v>5.8220910648395696</v>
      </c>
      <c r="P185">
        <v>5.8153109840959099</v>
      </c>
      <c r="Q185">
        <v>5.4497532649614904</v>
      </c>
      <c r="R185">
        <v>5.0768827557469498</v>
      </c>
      <c r="S185">
        <v>5.4293550943948103</v>
      </c>
      <c r="T185">
        <v>5.7486118438871197</v>
      </c>
      <c r="U185">
        <v>5.5627285279462502</v>
      </c>
      <c r="V185">
        <v>5.0183537514221896</v>
      </c>
      <c r="W185">
        <v>5.8425584212439698</v>
      </c>
      <c r="X185">
        <v>4.9276234821132396</v>
      </c>
      <c r="Y185">
        <v>5.2687650410925801</v>
      </c>
      <c r="Z185">
        <v>3.8968218557438501</v>
      </c>
      <c r="AA185">
        <v>5.6682220743375504</v>
      </c>
      <c r="AB185">
        <v>5.67984174972836</v>
      </c>
      <c r="AC185">
        <v>5.8765717570114298</v>
      </c>
      <c r="AD185">
        <v>5.6538557907376399</v>
      </c>
      <c r="AE185">
        <v>5.3876311645503296</v>
      </c>
    </row>
    <row r="186" spans="1:31" x14ac:dyDescent="0.45">
      <c r="A186">
        <v>14</v>
      </c>
      <c r="B186">
        <v>2</v>
      </c>
      <c r="C186">
        <v>2</v>
      </c>
      <c r="D186">
        <v>0</v>
      </c>
      <c r="E186" t="s">
        <v>35</v>
      </c>
      <c r="F186">
        <f t="shared" si="4"/>
        <v>5.1108887066661994</v>
      </c>
      <c r="G186">
        <f t="shared" si="5"/>
        <v>5.6841270192819593</v>
      </c>
      <c r="H186">
        <v>4.82553740747821</v>
      </c>
      <c r="I186">
        <v>4.7449443748496796</v>
      </c>
      <c r="J186">
        <v>5.13515311250063</v>
      </c>
      <c r="K186">
        <v>5.3337921781487996</v>
      </c>
      <c r="L186">
        <v>5.6124646318299201</v>
      </c>
      <c r="M186">
        <v>5.1781137809299898</v>
      </c>
      <c r="N186">
        <v>5.5487752368679999</v>
      </c>
      <c r="O186">
        <v>5.6368987314189702</v>
      </c>
      <c r="P186">
        <v>5.6303978791818103</v>
      </c>
      <c r="Q186">
        <v>5.2365076470737302</v>
      </c>
      <c r="R186">
        <v>4.7521370314583899</v>
      </c>
      <c r="S186">
        <v>3.9905743923413199</v>
      </c>
      <c r="T186">
        <v>5.4355742078904896</v>
      </c>
      <c r="U186">
        <v>5.3976695563483403</v>
      </c>
      <c r="V186">
        <v>5.2363151237113597</v>
      </c>
      <c r="W186">
        <v>5.7408682675747196</v>
      </c>
      <c r="X186">
        <v>4.6132367270639696</v>
      </c>
      <c r="Y186">
        <v>5.2753128200339203</v>
      </c>
      <c r="Z186">
        <v>3.7826123199555401</v>
      </c>
      <c r="AA186">
        <v>5.7980999320472497</v>
      </c>
      <c r="AB186">
        <v>5.7984775361523999</v>
      </c>
      <c r="AC186">
        <v>5.69092869708156</v>
      </c>
      <c r="AD186">
        <v>5.4490019118466302</v>
      </c>
      <c r="AE186">
        <v>5.2105823262515498</v>
      </c>
    </row>
    <row r="187" spans="1:31" x14ac:dyDescent="0.45">
      <c r="A187">
        <v>14</v>
      </c>
      <c r="B187">
        <v>3</v>
      </c>
      <c r="C187">
        <v>2</v>
      </c>
      <c r="D187">
        <v>0</v>
      </c>
      <c r="E187" t="s">
        <v>35</v>
      </c>
      <c r="F187">
        <f t="shared" si="4"/>
        <v>5.1868150087332978</v>
      </c>
      <c r="G187">
        <f t="shared" si="5"/>
        <v>4.995600945043897</v>
      </c>
      <c r="H187">
        <v>4.8064125778664897</v>
      </c>
      <c r="I187">
        <v>5.5264491317436502</v>
      </c>
      <c r="J187">
        <v>5.31559835434114</v>
      </c>
      <c r="K187">
        <v>5.1716137403373104</v>
      </c>
      <c r="L187">
        <v>5.27573318935318</v>
      </c>
      <c r="M187">
        <v>4.9009558326784504</v>
      </c>
      <c r="N187">
        <v>5.6447176455215802</v>
      </c>
      <c r="O187">
        <v>5.7433235836477401</v>
      </c>
      <c r="P187">
        <v>5.5032836847371902</v>
      </c>
      <c r="Q187">
        <v>5.27768225783581</v>
      </c>
      <c r="R187">
        <v>5.11903443616026</v>
      </c>
      <c r="S187">
        <v>4.8652107698964802</v>
      </c>
      <c r="T187">
        <v>5.6993516111962803</v>
      </c>
      <c r="U187">
        <v>5.5245884305655197</v>
      </c>
      <c r="V187">
        <v>4.8607863843286596</v>
      </c>
      <c r="W187">
        <v>5.6982285013288596</v>
      </c>
      <c r="X187">
        <v>4.2561391065142198</v>
      </c>
      <c r="Y187">
        <v>5.29076096009981</v>
      </c>
      <c r="Z187">
        <v>4.0696149677800202</v>
      </c>
      <c r="AA187">
        <v>5.3357851084085803</v>
      </c>
      <c r="AB187">
        <v>4.8708725674324498</v>
      </c>
      <c r="AC187">
        <v>5.2777131062312304</v>
      </c>
      <c r="AD187">
        <v>4.49803299810333</v>
      </c>
      <c r="AE187">
        <v>5.15356038896123</v>
      </c>
    </row>
    <row r="188" spans="1:31" x14ac:dyDescent="0.45">
      <c r="A188">
        <v>14</v>
      </c>
      <c r="B188">
        <v>4</v>
      </c>
      <c r="C188">
        <v>2</v>
      </c>
      <c r="D188">
        <v>0</v>
      </c>
      <c r="E188" t="s">
        <v>35</v>
      </c>
      <c r="F188">
        <f t="shared" si="4"/>
        <v>5.2479026297210485</v>
      </c>
      <c r="G188">
        <f t="shared" si="5"/>
        <v>5.5589350113902549</v>
      </c>
      <c r="H188">
        <v>4.7641751579504801</v>
      </c>
      <c r="I188">
        <v>5.4108317456935104</v>
      </c>
      <c r="J188">
        <v>4.7422701531586</v>
      </c>
      <c r="K188">
        <v>5.2035572779392103</v>
      </c>
      <c r="L188">
        <v>5.5637490040645403</v>
      </c>
      <c r="M188">
        <v>4.91317249157132</v>
      </c>
      <c r="N188">
        <v>5.7592257980051604</v>
      </c>
      <c r="O188">
        <v>5.6724060242428296</v>
      </c>
      <c r="P188">
        <v>5.7530617922048499</v>
      </c>
      <c r="Q188">
        <v>5.07011731513035</v>
      </c>
      <c r="R188">
        <v>5.2366972517596704</v>
      </c>
      <c r="S188">
        <v>5.2666366078754203</v>
      </c>
      <c r="T188">
        <v>5.7088443866403003</v>
      </c>
      <c r="U188">
        <v>5.10697830105011</v>
      </c>
      <c r="V188">
        <v>5.36710355869171</v>
      </c>
      <c r="W188">
        <v>5.7718778773792101</v>
      </c>
      <c r="X188">
        <v>4.9436079762348299</v>
      </c>
      <c r="Y188">
        <v>5.3150933498631101</v>
      </c>
      <c r="Z188">
        <v>4.1407438952447198</v>
      </c>
      <c r="AA188">
        <v>5.7402741318552497</v>
      </c>
      <c r="AB188">
        <v>5.36961966505599</v>
      </c>
      <c r="AC188">
        <v>5.5894971830164701</v>
      </c>
      <c r="AD188">
        <v>5.5363490656333099</v>
      </c>
      <c r="AE188">
        <v>5.3019952178374297</v>
      </c>
    </row>
    <row r="189" spans="1:31" x14ac:dyDescent="0.45">
      <c r="A189">
        <v>14</v>
      </c>
      <c r="B189">
        <v>5</v>
      </c>
      <c r="C189">
        <v>2</v>
      </c>
      <c r="D189">
        <v>0</v>
      </c>
      <c r="E189" t="s">
        <v>35</v>
      </c>
      <c r="F189">
        <f t="shared" si="4"/>
        <v>5.3570849767019197</v>
      </c>
      <c r="G189">
        <f t="shared" si="5"/>
        <v>5.7121885805978749</v>
      </c>
      <c r="H189">
        <v>5.1035174478144301</v>
      </c>
      <c r="I189">
        <v>5.3768011173814898</v>
      </c>
      <c r="J189">
        <v>5.1226050168644104</v>
      </c>
      <c r="K189">
        <v>5.5356419112100603</v>
      </c>
      <c r="L189">
        <v>5.6085213672211998</v>
      </c>
      <c r="M189">
        <v>5.2083396127715202</v>
      </c>
      <c r="N189">
        <v>5.77350775718973</v>
      </c>
      <c r="O189">
        <v>5.6882619998875903</v>
      </c>
      <c r="P189">
        <v>5.7619077505512903</v>
      </c>
      <c r="Q189">
        <v>5.25261298906491</v>
      </c>
      <c r="R189">
        <v>5.6175445635425403</v>
      </c>
      <c r="S189">
        <v>5.1182844699713597</v>
      </c>
      <c r="T189">
        <v>5.6751705682006399</v>
      </c>
      <c r="U189">
        <v>5.4840586598602696</v>
      </c>
      <c r="V189">
        <v>5.0671685734269998</v>
      </c>
      <c r="W189">
        <v>5.83488228777545</v>
      </c>
      <c r="X189">
        <v>5.0780150296261599</v>
      </c>
      <c r="Y189">
        <v>5.4153598847862199</v>
      </c>
      <c r="Z189">
        <v>4.0624135501902003</v>
      </c>
      <c r="AA189">
        <v>5.6635148481413298</v>
      </c>
      <c r="AB189">
        <v>5.8355516574915196</v>
      </c>
      <c r="AC189">
        <v>5.7284436926413003</v>
      </c>
      <c r="AD189">
        <v>5.6212441241173501</v>
      </c>
      <c r="AE189">
        <v>5.4188421252055603</v>
      </c>
    </row>
    <row r="190" spans="1:31" x14ac:dyDescent="0.45">
      <c r="A190">
        <v>14</v>
      </c>
      <c r="B190">
        <v>6</v>
      </c>
      <c r="C190">
        <v>2</v>
      </c>
      <c r="D190">
        <v>0</v>
      </c>
      <c r="E190" t="s">
        <v>35</v>
      </c>
      <c r="F190">
        <f t="shared" si="4"/>
        <v>5.4314431242287773</v>
      </c>
      <c r="G190">
        <f t="shared" si="5"/>
        <v>5.5948806712163845</v>
      </c>
      <c r="H190">
        <v>5.2394958514068497</v>
      </c>
      <c r="I190">
        <v>5.0752523951861201</v>
      </c>
      <c r="J190">
        <v>5.77944098536409</v>
      </c>
      <c r="K190">
        <v>5.6062897025162801</v>
      </c>
      <c r="L190">
        <v>5.4685536274576299</v>
      </c>
      <c r="M190">
        <v>5.3146516769649299</v>
      </c>
      <c r="N190">
        <v>5.7032105654525296</v>
      </c>
      <c r="O190">
        <v>5.6948335864474</v>
      </c>
      <c r="P190">
        <v>5.8509685138912904</v>
      </c>
      <c r="Q190">
        <v>5.4617296133776199</v>
      </c>
      <c r="R190">
        <v>5.1175413798362301</v>
      </c>
      <c r="S190">
        <v>5.5039373330749104</v>
      </c>
      <c r="T190">
        <v>5.7472466867594996</v>
      </c>
      <c r="U190">
        <v>5.6343074207377599</v>
      </c>
      <c r="V190">
        <v>5.3180538003269104</v>
      </c>
      <c r="W190">
        <v>5.8430080370569204</v>
      </c>
      <c r="X190">
        <v>5.3888204270708497</v>
      </c>
      <c r="Y190">
        <v>5.4137355988626199</v>
      </c>
      <c r="Z190">
        <v>4.0363421585563399</v>
      </c>
      <c r="AA190">
        <v>5.2852531456197802</v>
      </c>
      <c r="AB190">
        <v>5.7003411258919696</v>
      </c>
      <c r="AC190">
        <v>5.8520652114161198</v>
      </c>
      <c r="AD190">
        <v>5.5418632019376703</v>
      </c>
      <c r="AE190">
        <v>5.4598670454440104</v>
      </c>
    </row>
    <row r="191" spans="1:31" x14ac:dyDescent="0.45">
      <c r="A191">
        <v>14</v>
      </c>
      <c r="B191">
        <v>7</v>
      </c>
      <c r="C191">
        <v>2</v>
      </c>
      <c r="D191">
        <v>1</v>
      </c>
      <c r="E191" t="s">
        <v>32</v>
      </c>
      <c r="F191">
        <f t="shared" si="4"/>
        <v>5.2867565342908946</v>
      </c>
      <c r="G191">
        <f t="shared" si="5"/>
        <v>5.6670770728016375</v>
      </c>
      <c r="H191">
        <v>5.1480148520006299</v>
      </c>
      <c r="I191">
        <v>5.2691346481602697</v>
      </c>
      <c r="J191">
        <v>5.04271176650012</v>
      </c>
      <c r="K191">
        <v>5.7056855919644498</v>
      </c>
      <c r="L191">
        <v>5.62279563480518</v>
      </c>
      <c r="M191">
        <v>5.3012129577561096</v>
      </c>
      <c r="N191">
        <v>5.5794219893412604</v>
      </c>
      <c r="O191">
        <v>5.7346765629870902</v>
      </c>
      <c r="P191">
        <v>5.8764543653897299</v>
      </c>
      <c r="Q191">
        <v>5.2629452391097402</v>
      </c>
      <c r="R191">
        <v>5.2459593195021101</v>
      </c>
      <c r="S191">
        <v>4.7553224738367597</v>
      </c>
      <c r="T191">
        <v>5.6284109560920497</v>
      </c>
      <c r="U191">
        <v>5.4446039445418197</v>
      </c>
      <c r="V191">
        <v>4.9310330985887703</v>
      </c>
      <c r="W191">
        <v>5.7445443678300503</v>
      </c>
      <c r="X191">
        <v>4.4838935966761504</v>
      </c>
      <c r="Y191">
        <v>5.4028904204415404</v>
      </c>
      <c r="Z191">
        <v>4.26866236600317</v>
      </c>
      <c r="AA191">
        <v>5.7063601034379401</v>
      </c>
      <c r="AB191">
        <v>5.7567277458073196</v>
      </c>
      <c r="AC191">
        <v>5.75327451574333</v>
      </c>
      <c r="AD191">
        <v>5.4519459262179604</v>
      </c>
      <c r="AE191">
        <v>5.3528992366405896</v>
      </c>
    </row>
    <row r="192" spans="1:31" x14ac:dyDescent="0.45">
      <c r="A192">
        <v>14</v>
      </c>
      <c r="B192">
        <v>8</v>
      </c>
      <c r="C192">
        <v>2</v>
      </c>
      <c r="D192">
        <v>1</v>
      </c>
      <c r="E192" t="s">
        <v>32</v>
      </c>
      <c r="F192">
        <f t="shared" si="4"/>
        <v>5.1851773735001112</v>
      </c>
      <c r="G192">
        <f t="shared" si="5"/>
        <v>5.5961605813162603</v>
      </c>
      <c r="H192">
        <v>5.1217864021124502</v>
      </c>
      <c r="I192">
        <v>4.9159921436112697</v>
      </c>
      <c r="J192">
        <v>4.0795274932884897</v>
      </c>
      <c r="K192">
        <v>5.43681264625077</v>
      </c>
      <c r="L192">
        <v>5.5364226786798501</v>
      </c>
      <c r="M192">
        <v>5.1549528804342701</v>
      </c>
      <c r="N192">
        <v>5.6943709737624797</v>
      </c>
      <c r="O192">
        <v>5.6963890765605001</v>
      </c>
      <c r="P192">
        <v>5.6448502195564503</v>
      </c>
      <c r="Q192">
        <v>5.3152760695050496</v>
      </c>
      <c r="R192">
        <v>5.2144533637776203</v>
      </c>
      <c r="S192">
        <v>5.0060527955701497</v>
      </c>
      <c r="T192">
        <v>5.4735033315692103</v>
      </c>
      <c r="U192">
        <v>5.3908247346096703</v>
      </c>
      <c r="V192">
        <v>5.1119792706587903</v>
      </c>
      <c r="W192">
        <v>5.7650219403672196</v>
      </c>
      <c r="X192">
        <v>4.44866657777348</v>
      </c>
      <c r="Y192">
        <v>5.4215150928767697</v>
      </c>
      <c r="Z192">
        <v>4.0899724055376296</v>
      </c>
      <c r="AA192">
        <v>5.6337679552070004</v>
      </c>
      <c r="AB192">
        <v>5.69604193639743</v>
      </c>
      <c r="AC192">
        <v>5.6471507497235898</v>
      </c>
      <c r="AD192">
        <v>5.4076816839370201</v>
      </c>
      <c r="AE192">
        <v>5.2566527139898804</v>
      </c>
    </row>
    <row r="193" spans="1:31" x14ac:dyDescent="0.45">
      <c r="A193">
        <v>14</v>
      </c>
      <c r="B193">
        <v>9</v>
      </c>
      <c r="C193">
        <v>2</v>
      </c>
      <c r="D193">
        <v>1</v>
      </c>
      <c r="E193" t="s">
        <v>32</v>
      </c>
      <c r="F193">
        <f t="shared" si="4"/>
        <v>5.0723751347535355</v>
      </c>
      <c r="G193">
        <f t="shared" si="5"/>
        <v>5.6036083623699451</v>
      </c>
      <c r="H193">
        <v>4.6052050053342599</v>
      </c>
      <c r="I193">
        <v>5.0685066778496903</v>
      </c>
      <c r="J193">
        <v>4.8673934676855204</v>
      </c>
      <c r="K193">
        <v>4.9962595378404204</v>
      </c>
      <c r="L193">
        <v>4.9746067543130099</v>
      </c>
      <c r="M193">
        <v>4.96204877499639</v>
      </c>
      <c r="N193">
        <v>5.64831119762606</v>
      </c>
      <c r="O193">
        <v>5.5948295731867903</v>
      </c>
      <c r="P193">
        <v>5.80948230555218</v>
      </c>
      <c r="Q193">
        <v>5.1845718660004403</v>
      </c>
      <c r="R193">
        <v>4.9256575652300398</v>
      </c>
      <c r="S193">
        <v>5.2265356797708797</v>
      </c>
      <c r="T193">
        <v>5.3228801051559902</v>
      </c>
      <c r="U193">
        <v>5.1993373748517202</v>
      </c>
      <c r="V193">
        <v>5.0758467821007498</v>
      </c>
      <c r="W193">
        <v>5.80263831008544</v>
      </c>
      <c r="X193">
        <v>3.6757432027896</v>
      </c>
      <c r="Y193">
        <v>5.3686389147284101</v>
      </c>
      <c r="Z193">
        <v>4.0666344652195603</v>
      </c>
      <c r="AA193">
        <v>5.6831232708427297</v>
      </c>
      <c r="AB193">
        <v>5.63811507182134</v>
      </c>
      <c r="AC193">
        <v>5.6985660926224</v>
      </c>
      <c r="AD193">
        <v>5.3946290141933098</v>
      </c>
      <c r="AE193">
        <v>5.1647635221650798</v>
      </c>
    </row>
    <row r="194" spans="1:31" x14ac:dyDescent="0.45">
      <c r="A194">
        <v>14</v>
      </c>
      <c r="B194">
        <v>10</v>
      </c>
      <c r="C194">
        <v>2</v>
      </c>
      <c r="D194">
        <v>1</v>
      </c>
      <c r="E194" t="s">
        <v>32</v>
      </c>
      <c r="F194">
        <f t="shared" si="4"/>
        <v>5.1479199231338608</v>
      </c>
      <c r="G194">
        <f t="shared" si="5"/>
        <v>5.4525949491818952</v>
      </c>
      <c r="H194">
        <v>5.0110673459437303</v>
      </c>
      <c r="I194">
        <v>5.1473872298141501</v>
      </c>
      <c r="J194">
        <v>4.8156008777704802</v>
      </c>
      <c r="K194">
        <v>5.5490073696831503</v>
      </c>
      <c r="L194">
        <v>5.1764089558525503</v>
      </c>
      <c r="M194">
        <v>4.9807529893270601</v>
      </c>
      <c r="N194">
        <v>5.7156039516706496</v>
      </c>
      <c r="O194">
        <v>5.5929546296813397</v>
      </c>
      <c r="P194">
        <v>5.6023864079806902</v>
      </c>
      <c r="Q194">
        <v>5.0222185195887601</v>
      </c>
      <c r="R194">
        <v>5.0444676927392598</v>
      </c>
      <c r="S194">
        <v>4.7608618815919996</v>
      </c>
      <c r="T194">
        <v>5.3880711173392504</v>
      </c>
      <c r="U194">
        <v>5.2767641319124703</v>
      </c>
      <c r="V194">
        <v>5.3550656117875599</v>
      </c>
      <c r="W194">
        <v>5.88663545704296</v>
      </c>
      <c r="X194">
        <v>4.0449028095021804</v>
      </c>
      <c r="Y194">
        <v>5.3020148315168099</v>
      </c>
      <c r="Z194">
        <v>4.1383067287983</v>
      </c>
      <c r="AA194">
        <v>5.3799111978486396</v>
      </c>
      <c r="AB194">
        <v>5.6490262962184898</v>
      </c>
      <c r="AC194">
        <v>5.3897443238129696</v>
      </c>
      <c r="AD194">
        <v>5.3916979788474801</v>
      </c>
      <c r="AE194">
        <v>5.2009068841856898</v>
      </c>
    </row>
    <row r="195" spans="1:31" x14ac:dyDescent="0.45">
      <c r="A195">
        <v>14</v>
      </c>
      <c r="B195">
        <v>11</v>
      </c>
      <c r="C195">
        <v>2</v>
      </c>
      <c r="D195">
        <v>1</v>
      </c>
      <c r="E195" t="s">
        <v>32</v>
      </c>
      <c r="F195">
        <f t="shared" ref="F195:F258" si="6">AVERAGE(H195:Z195)</f>
        <v>5.1990572211723496</v>
      </c>
      <c r="G195">
        <f t="shared" ref="G195:G258" si="7">AVERAGE(AA195:AD195)</f>
        <v>5.6596231740383924</v>
      </c>
      <c r="H195">
        <v>4.6781820615953498</v>
      </c>
      <c r="I195">
        <v>5.1287276173084901</v>
      </c>
      <c r="J195">
        <v>4.9952632221443798</v>
      </c>
      <c r="K195">
        <v>5.2782960008139801</v>
      </c>
      <c r="L195">
        <v>5.1647919314772599</v>
      </c>
      <c r="M195">
        <v>5.1200663462955998</v>
      </c>
      <c r="N195">
        <v>5.7314332258791403</v>
      </c>
      <c r="O195">
        <v>5.7717319367365096</v>
      </c>
      <c r="P195">
        <v>5.5836912879310097</v>
      </c>
      <c r="Q195">
        <v>5.3822864782322899</v>
      </c>
      <c r="R195">
        <v>4.9869264051336399</v>
      </c>
      <c r="S195">
        <v>5.3976380251460503</v>
      </c>
      <c r="T195">
        <v>5.59286999207196</v>
      </c>
      <c r="U195">
        <v>5.4415486682502197</v>
      </c>
      <c r="V195">
        <v>4.9727184476982398</v>
      </c>
      <c r="W195">
        <v>5.7502473235129603</v>
      </c>
      <c r="X195">
        <v>4.66234168101031</v>
      </c>
      <c r="Y195">
        <v>5.3080949736758596</v>
      </c>
      <c r="Z195">
        <v>3.8352315773613901</v>
      </c>
      <c r="AA195">
        <v>5.6061092341901197</v>
      </c>
      <c r="AB195">
        <v>5.8359385474448899</v>
      </c>
      <c r="AC195">
        <v>5.7959609304098496</v>
      </c>
      <c r="AD195">
        <v>5.4004839841087096</v>
      </c>
      <c r="AE195">
        <v>5.2791556477577499</v>
      </c>
    </row>
    <row r="196" spans="1:31" x14ac:dyDescent="0.45">
      <c r="A196">
        <v>14</v>
      </c>
      <c r="B196">
        <v>12</v>
      </c>
      <c r="C196">
        <v>2</v>
      </c>
      <c r="D196">
        <v>1</v>
      </c>
      <c r="E196" t="s">
        <v>32</v>
      </c>
      <c r="F196">
        <f t="shared" si="6"/>
        <v>5.1221524047020894</v>
      </c>
      <c r="G196">
        <f t="shared" si="7"/>
        <v>5.5678295161031821</v>
      </c>
      <c r="H196">
        <v>5.02283960613945</v>
      </c>
      <c r="I196">
        <v>5.1400257991628902</v>
      </c>
      <c r="J196">
        <v>4.4344921101781898</v>
      </c>
      <c r="K196">
        <v>5.5712512533450997</v>
      </c>
      <c r="L196">
        <v>5.5837035848667496</v>
      </c>
      <c r="M196">
        <v>4.5737306022646802</v>
      </c>
      <c r="N196">
        <v>5.5728309411377301</v>
      </c>
      <c r="O196">
        <v>5.4599756006621796</v>
      </c>
      <c r="P196">
        <v>5.7785208677956899</v>
      </c>
      <c r="Q196">
        <v>4.99832546948958</v>
      </c>
      <c r="R196">
        <v>4.7127743331221597</v>
      </c>
      <c r="S196">
        <v>4.8118656498264301</v>
      </c>
      <c r="T196">
        <v>5.3088757720346704</v>
      </c>
      <c r="U196">
        <v>5.2868901155584203</v>
      </c>
      <c r="V196">
        <v>5.26609157986843</v>
      </c>
      <c r="W196">
        <v>5.7822345839496601</v>
      </c>
      <c r="X196">
        <v>4.6673623985797903</v>
      </c>
      <c r="Y196">
        <v>5.4195273063841096</v>
      </c>
      <c r="Z196">
        <v>3.9295781149737699</v>
      </c>
      <c r="AA196">
        <v>5.4830305342737402</v>
      </c>
      <c r="AB196">
        <v>5.81334756924314</v>
      </c>
      <c r="AC196">
        <v>5.4027521944894099</v>
      </c>
      <c r="AD196">
        <v>5.5721877664064401</v>
      </c>
      <c r="AE196">
        <v>5.1996614675544501</v>
      </c>
    </row>
    <row r="197" spans="1:31" x14ac:dyDescent="0.45">
      <c r="A197">
        <v>14</v>
      </c>
      <c r="B197">
        <v>13</v>
      </c>
      <c r="C197">
        <v>2</v>
      </c>
      <c r="D197">
        <v>1</v>
      </c>
      <c r="E197" t="s">
        <v>32</v>
      </c>
      <c r="F197">
        <f t="shared" si="6"/>
        <v>5.3762814028851871</v>
      </c>
      <c r="G197">
        <f t="shared" si="7"/>
        <v>5.5656197692232778</v>
      </c>
      <c r="H197">
        <v>5.0857645717017004</v>
      </c>
      <c r="I197">
        <v>5.2530709157742796</v>
      </c>
      <c r="J197">
        <v>5.7372746168892101</v>
      </c>
      <c r="K197">
        <v>5.7001822873577801</v>
      </c>
      <c r="L197">
        <v>5.3826666437065001</v>
      </c>
      <c r="M197">
        <v>5.14583631089954</v>
      </c>
      <c r="N197">
        <v>5.7536903188166502</v>
      </c>
      <c r="O197">
        <v>5.7157743468091704</v>
      </c>
      <c r="P197">
        <v>5.9820705682071598</v>
      </c>
      <c r="Q197">
        <v>5.3800825921378204</v>
      </c>
      <c r="R197">
        <v>5.0852716537762497</v>
      </c>
      <c r="S197">
        <v>4.9362300484746902</v>
      </c>
      <c r="T197">
        <v>5.6952983810865199</v>
      </c>
      <c r="U197">
        <v>5.7098804311061802</v>
      </c>
      <c r="V197">
        <v>5.3506577877980899</v>
      </c>
      <c r="W197">
        <v>5.8819222096581099</v>
      </c>
      <c r="X197">
        <v>4.91194113415491</v>
      </c>
      <c r="Y197">
        <v>5.4089689149218803</v>
      </c>
      <c r="Z197">
        <v>4.0327629215421199</v>
      </c>
      <c r="AA197">
        <v>5.7404901657022398</v>
      </c>
      <c r="AB197">
        <v>5.5972769067145203</v>
      </c>
      <c r="AC197">
        <v>5.7631993615639896</v>
      </c>
      <c r="AD197">
        <v>5.1615126429123599</v>
      </c>
      <c r="AE197">
        <v>5.4092098144222502</v>
      </c>
    </row>
    <row r="198" spans="1:31" x14ac:dyDescent="0.45">
      <c r="A198">
        <v>15</v>
      </c>
      <c r="B198">
        <v>0</v>
      </c>
      <c r="C198">
        <v>3</v>
      </c>
      <c r="D198">
        <v>0</v>
      </c>
      <c r="E198" t="s">
        <v>35</v>
      </c>
      <c r="F198">
        <f t="shared" si="6"/>
        <v>5.1804503376932827</v>
      </c>
      <c r="G198">
        <f t="shared" si="7"/>
        <v>5.388939222290352</v>
      </c>
      <c r="H198">
        <v>4.6444261236976097</v>
      </c>
      <c r="I198">
        <v>4.9421928289840897</v>
      </c>
      <c r="J198">
        <v>5.3040423875391802</v>
      </c>
      <c r="K198">
        <v>5.4566272932739199</v>
      </c>
      <c r="L198">
        <v>5.75279859911993</v>
      </c>
      <c r="M198">
        <v>4.3852855334348702</v>
      </c>
      <c r="N198">
        <v>5.6339072960114702</v>
      </c>
      <c r="O198">
        <v>5.2871938452600098</v>
      </c>
      <c r="P198">
        <v>5.5368965658075</v>
      </c>
      <c r="Q198">
        <v>5.2336810440565404</v>
      </c>
      <c r="R198">
        <v>5.1634131619532804</v>
      </c>
      <c r="S198">
        <v>5.0178850684223297</v>
      </c>
      <c r="T198">
        <v>5.5803598522325801</v>
      </c>
      <c r="U198">
        <v>5.5627855780748803</v>
      </c>
      <c r="V198">
        <v>5.1793382714520604</v>
      </c>
      <c r="W198">
        <v>5.81536730685563</v>
      </c>
      <c r="X198">
        <v>5.01044345386385</v>
      </c>
      <c r="Y198">
        <v>5.1455066452062299</v>
      </c>
      <c r="Z198">
        <v>3.7764055609263898</v>
      </c>
      <c r="AA198">
        <v>5.4142930707695296</v>
      </c>
      <c r="AB198">
        <v>5.4863533007264698</v>
      </c>
      <c r="AC198">
        <v>5.4509965833729002</v>
      </c>
      <c r="AD198">
        <v>5.2041139342925096</v>
      </c>
      <c r="AE198">
        <v>5.2167092741449501</v>
      </c>
    </row>
    <row r="199" spans="1:31" x14ac:dyDescent="0.45">
      <c r="A199">
        <v>15</v>
      </c>
      <c r="B199">
        <v>1</v>
      </c>
      <c r="C199">
        <v>3</v>
      </c>
      <c r="D199">
        <v>0</v>
      </c>
      <c r="E199" t="s">
        <v>35</v>
      </c>
      <c r="F199">
        <f t="shared" si="6"/>
        <v>5.2424416188900915</v>
      </c>
      <c r="G199">
        <f t="shared" si="7"/>
        <v>5.6352141364195996</v>
      </c>
      <c r="H199">
        <v>5.2288940896715097</v>
      </c>
      <c r="I199">
        <v>4.7981839981754497</v>
      </c>
      <c r="J199">
        <v>5.1584936537127497</v>
      </c>
      <c r="K199">
        <v>5.6791568292743104</v>
      </c>
      <c r="L199">
        <v>5.53371303883584</v>
      </c>
      <c r="M199">
        <v>4.6245343916674004</v>
      </c>
      <c r="N199">
        <v>5.7304203090313397</v>
      </c>
      <c r="O199">
        <v>5.3989529962763401</v>
      </c>
      <c r="P199">
        <v>5.5168750756820302</v>
      </c>
      <c r="Q199">
        <v>5.2742156142009797</v>
      </c>
      <c r="R199">
        <v>5.0943028543178199</v>
      </c>
      <c r="S199">
        <v>5.10981377642136</v>
      </c>
      <c r="T199">
        <v>5.5899252555079597</v>
      </c>
      <c r="U199">
        <v>5.4217567793095904</v>
      </c>
      <c r="V199">
        <v>5.2134113162790197</v>
      </c>
      <c r="W199">
        <v>5.8491712115486303</v>
      </c>
      <c r="X199">
        <v>4.8184602745052896</v>
      </c>
      <c r="Y199">
        <v>5.52355366782123</v>
      </c>
      <c r="Z199">
        <v>4.0425556266728799</v>
      </c>
      <c r="AA199">
        <v>5.49162702333546</v>
      </c>
      <c r="AB199">
        <v>5.8301061749452598</v>
      </c>
      <c r="AC199">
        <v>5.6964882314724097</v>
      </c>
      <c r="AD199">
        <v>5.5226351159252696</v>
      </c>
      <c r="AE199">
        <v>5.3107498828082704</v>
      </c>
    </row>
    <row r="200" spans="1:31" x14ac:dyDescent="0.45">
      <c r="A200">
        <v>15</v>
      </c>
      <c r="B200">
        <v>2</v>
      </c>
      <c r="C200">
        <v>3</v>
      </c>
      <c r="D200">
        <v>0</v>
      </c>
      <c r="E200" t="s">
        <v>35</v>
      </c>
      <c r="F200">
        <f t="shared" si="6"/>
        <v>5.024567395039881</v>
      </c>
      <c r="G200">
        <f t="shared" si="7"/>
        <v>5.5348721267398773</v>
      </c>
      <c r="H200">
        <v>4.5996606234359598</v>
      </c>
      <c r="I200">
        <v>4.6968326022019697</v>
      </c>
      <c r="J200">
        <v>5.2513929118387299</v>
      </c>
      <c r="K200">
        <v>4.9813122908527498</v>
      </c>
      <c r="L200">
        <v>5.2474399891640999</v>
      </c>
      <c r="M200">
        <v>4.7790771365544904</v>
      </c>
      <c r="N200">
        <v>5.5139509220112997</v>
      </c>
      <c r="O200">
        <v>5.5372416897544898</v>
      </c>
      <c r="P200">
        <v>5.8310155770518</v>
      </c>
      <c r="Q200">
        <v>4.6860398705434703</v>
      </c>
      <c r="R200">
        <v>4.9689297862875303</v>
      </c>
      <c r="S200">
        <v>4.4744832067889897</v>
      </c>
      <c r="T200">
        <v>5.5137252839924003</v>
      </c>
      <c r="U200">
        <v>5.2684176186609903</v>
      </c>
      <c r="V200">
        <v>4.99929343512588</v>
      </c>
      <c r="W200">
        <v>5.6641533137095204</v>
      </c>
      <c r="X200">
        <v>4.0895343179173098</v>
      </c>
      <c r="Y200">
        <v>5.3469736479727699</v>
      </c>
      <c r="Z200">
        <v>4.0173062818932896</v>
      </c>
      <c r="AA200">
        <v>5.2428659247601503</v>
      </c>
      <c r="AB200">
        <v>5.7076713948351099</v>
      </c>
      <c r="AC200">
        <v>5.6977054179255999</v>
      </c>
      <c r="AD200">
        <v>5.4912457694386498</v>
      </c>
      <c r="AE200">
        <v>5.1133160440311798</v>
      </c>
    </row>
    <row r="201" spans="1:31" x14ac:dyDescent="0.45">
      <c r="A201">
        <v>15</v>
      </c>
      <c r="B201">
        <v>3</v>
      </c>
      <c r="C201">
        <v>3</v>
      </c>
      <c r="D201">
        <v>0</v>
      </c>
      <c r="E201" t="s">
        <v>35</v>
      </c>
      <c r="F201">
        <f t="shared" si="6"/>
        <v>5.2550731465317879</v>
      </c>
      <c r="G201">
        <f t="shared" si="7"/>
        <v>5.6355409192022758</v>
      </c>
      <c r="H201">
        <v>4.97916582062365</v>
      </c>
      <c r="I201">
        <v>5.2015703940370797</v>
      </c>
      <c r="J201">
        <v>5.3055689952353697</v>
      </c>
      <c r="K201">
        <v>5.3308754313174802</v>
      </c>
      <c r="L201">
        <v>5.3712072415394001</v>
      </c>
      <c r="M201">
        <v>5.1063298663242698</v>
      </c>
      <c r="N201">
        <v>5.6485790245677201</v>
      </c>
      <c r="O201">
        <v>5.6694452570454201</v>
      </c>
      <c r="P201">
        <v>5.4996411749766096</v>
      </c>
      <c r="Q201">
        <v>4.9380790328697604</v>
      </c>
      <c r="R201">
        <v>4.9331287996888804</v>
      </c>
      <c r="S201">
        <v>5.2900893614890103</v>
      </c>
      <c r="T201">
        <v>5.5697758273248299</v>
      </c>
      <c r="U201">
        <v>5.3139721810144804</v>
      </c>
      <c r="V201">
        <v>5.1552353836056097</v>
      </c>
      <c r="W201">
        <v>5.84279080298026</v>
      </c>
      <c r="X201">
        <v>5.0375891153856296</v>
      </c>
      <c r="Y201">
        <v>5.4284347511898101</v>
      </c>
      <c r="Z201">
        <v>4.2249113228887003</v>
      </c>
      <c r="AA201">
        <v>5.5721852873309796</v>
      </c>
      <c r="AB201">
        <v>5.8216534704746303</v>
      </c>
      <c r="AC201">
        <v>5.6959366546704002</v>
      </c>
      <c r="AD201">
        <v>5.4523882643330897</v>
      </c>
      <c r="AE201">
        <v>5.3212414548223101</v>
      </c>
    </row>
    <row r="202" spans="1:31" x14ac:dyDescent="0.45">
      <c r="A202">
        <v>15</v>
      </c>
      <c r="B202">
        <v>4</v>
      </c>
      <c r="C202">
        <v>3</v>
      </c>
      <c r="D202">
        <v>0</v>
      </c>
      <c r="E202" t="s">
        <v>35</v>
      </c>
      <c r="F202">
        <f t="shared" si="6"/>
        <v>5.1960940492025838</v>
      </c>
      <c r="G202">
        <f t="shared" si="7"/>
        <v>5.5834601056876352</v>
      </c>
      <c r="H202">
        <v>4.6760235719291803</v>
      </c>
      <c r="I202">
        <v>4.8688768134768097</v>
      </c>
      <c r="J202">
        <v>5.1336101280217097</v>
      </c>
      <c r="K202">
        <v>5.5346804846947197</v>
      </c>
      <c r="L202">
        <v>5.5146550615283498</v>
      </c>
      <c r="M202">
        <v>5.0235770143877101</v>
      </c>
      <c r="N202">
        <v>5.7193863553650699</v>
      </c>
      <c r="O202">
        <v>5.6657559374068098</v>
      </c>
      <c r="P202">
        <v>5.2161582901316796</v>
      </c>
      <c r="Q202">
        <v>4.9369887593188002</v>
      </c>
      <c r="R202">
        <v>5.07703097909706</v>
      </c>
      <c r="S202">
        <v>5.2981494799014799</v>
      </c>
      <c r="T202">
        <v>5.7228908459256997</v>
      </c>
      <c r="U202">
        <v>5.1958263225561803</v>
      </c>
      <c r="V202">
        <v>5.1585696326111599</v>
      </c>
      <c r="W202">
        <v>5.8789492243783696</v>
      </c>
      <c r="X202">
        <v>4.86280918734575</v>
      </c>
      <c r="Y202">
        <v>5.3230846762689099</v>
      </c>
      <c r="Z202">
        <v>3.9187641705036298</v>
      </c>
      <c r="AA202">
        <v>5.5477753512454298</v>
      </c>
      <c r="AB202">
        <v>5.7954990209709401</v>
      </c>
      <c r="AC202">
        <v>5.4369751757745002</v>
      </c>
      <c r="AD202">
        <v>5.5535908747596698</v>
      </c>
      <c r="AE202">
        <v>5.2634620590260699</v>
      </c>
    </row>
    <row r="203" spans="1:31" x14ac:dyDescent="0.45">
      <c r="A203">
        <v>15</v>
      </c>
      <c r="B203">
        <v>5</v>
      </c>
      <c r="C203">
        <v>3</v>
      </c>
      <c r="D203">
        <v>0</v>
      </c>
      <c r="E203" t="s">
        <v>35</v>
      </c>
      <c r="F203">
        <f t="shared" si="6"/>
        <v>5.285261274763208</v>
      </c>
      <c r="G203">
        <f t="shared" si="7"/>
        <v>5.5979637398057127</v>
      </c>
      <c r="H203">
        <v>5.1515744139228801</v>
      </c>
      <c r="I203">
        <v>5.1224140250141197</v>
      </c>
      <c r="J203">
        <v>4.4269323030810801</v>
      </c>
      <c r="K203">
        <v>5.5836159549225597</v>
      </c>
      <c r="L203">
        <v>5.5702743866472204</v>
      </c>
      <c r="M203">
        <v>5.0149268343508</v>
      </c>
      <c r="N203">
        <v>5.7564168219783598</v>
      </c>
      <c r="O203">
        <v>5.6819078395442704</v>
      </c>
      <c r="P203">
        <v>5.5337109569208804</v>
      </c>
      <c r="Q203">
        <v>5.3468273511972102</v>
      </c>
      <c r="R203">
        <v>5.3587469575667601</v>
      </c>
      <c r="S203">
        <v>5.4624829904772598</v>
      </c>
      <c r="T203">
        <v>5.6689234646801303</v>
      </c>
      <c r="U203">
        <v>5.5456252236468</v>
      </c>
      <c r="V203">
        <v>5.2246642173505604</v>
      </c>
      <c r="W203">
        <v>5.8497827267075602</v>
      </c>
      <c r="X203">
        <v>4.6789974356825796</v>
      </c>
      <c r="Y203">
        <v>5.48474643079172</v>
      </c>
      <c r="Z203">
        <v>3.9573938860181999</v>
      </c>
      <c r="AA203">
        <v>5.5360055112554702</v>
      </c>
      <c r="AB203">
        <v>5.7441999144665497</v>
      </c>
      <c r="AC203">
        <v>5.7695500536686204</v>
      </c>
      <c r="AD203">
        <v>5.3420994798322097</v>
      </c>
      <c r="AE203">
        <v>5.3396443121618997</v>
      </c>
    </row>
    <row r="204" spans="1:31" x14ac:dyDescent="0.45">
      <c r="A204">
        <v>15</v>
      </c>
      <c r="B204">
        <v>6</v>
      </c>
      <c r="C204">
        <v>3</v>
      </c>
      <c r="D204">
        <v>0</v>
      </c>
      <c r="E204" t="s">
        <v>35</v>
      </c>
      <c r="F204">
        <f t="shared" si="6"/>
        <v>5.3545336952650553</v>
      </c>
      <c r="G204">
        <f t="shared" si="7"/>
        <v>5.5406147348855601</v>
      </c>
      <c r="H204">
        <v>5.3455002829319804</v>
      </c>
      <c r="I204">
        <v>4.8922938528071702</v>
      </c>
      <c r="J204">
        <v>5.3546646417566501</v>
      </c>
      <c r="K204">
        <v>5.6031054648876202</v>
      </c>
      <c r="L204">
        <v>5.3833402162530302</v>
      </c>
      <c r="M204">
        <v>5.1694559141333096</v>
      </c>
      <c r="N204">
        <v>5.8111887693967201</v>
      </c>
      <c r="O204">
        <v>5.6385860210293002</v>
      </c>
      <c r="P204">
        <v>5.9724406390533202</v>
      </c>
      <c r="Q204">
        <v>5.3164620995699403</v>
      </c>
      <c r="R204">
        <v>5.3927707629802901</v>
      </c>
      <c r="S204">
        <v>4.9012188442385298</v>
      </c>
      <c r="T204">
        <v>5.6837712965065403</v>
      </c>
      <c r="U204">
        <v>5.3711079247773901</v>
      </c>
      <c r="V204">
        <v>5.3339909339086402</v>
      </c>
      <c r="W204">
        <v>5.9488491715864402</v>
      </c>
      <c r="X204">
        <v>4.9198558276034499</v>
      </c>
      <c r="Y204">
        <v>5.4056979878759703</v>
      </c>
      <c r="Z204">
        <v>4.2918395587397704</v>
      </c>
      <c r="AA204">
        <v>5.5405898543474201</v>
      </c>
      <c r="AB204">
        <v>5.7582384615759601</v>
      </c>
      <c r="AC204">
        <v>5.4802908018963796</v>
      </c>
      <c r="AD204">
        <v>5.3833398217224797</v>
      </c>
      <c r="AE204">
        <v>5.3868956151990597</v>
      </c>
    </row>
    <row r="205" spans="1:31" x14ac:dyDescent="0.45">
      <c r="A205">
        <v>15</v>
      </c>
      <c r="B205">
        <v>7</v>
      </c>
      <c r="C205">
        <v>3</v>
      </c>
      <c r="D205">
        <v>1</v>
      </c>
      <c r="E205" t="s">
        <v>32</v>
      </c>
      <c r="F205">
        <f t="shared" si="6"/>
        <v>5.2423840870983964</v>
      </c>
      <c r="G205">
        <f t="shared" si="7"/>
        <v>5.628869356567467</v>
      </c>
      <c r="H205">
        <v>4.77104316694723</v>
      </c>
      <c r="I205">
        <v>4.8203674792896498</v>
      </c>
      <c r="J205">
        <v>4.3152335353473799</v>
      </c>
      <c r="K205">
        <v>5.6015919082854397</v>
      </c>
      <c r="L205">
        <v>5.4728244252638003</v>
      </c>
      <c r="M205">
        <v>5.0453438138394198</v>
      </c>
      <c r="N205">
        <v>5.6797399729634197</v>
      </c>
      <c r="O205">
        <v>5.7956530658949603</v>
      </c>
      <c r="P205">
        <v>5.8658991361287498</v>
      </c>
      <c r="Q205">
        <v>5.3476432913137302</v>
      </c>
      <c r="R205">
        <v>5.1790965476387898</v>
      </c>
      <c r="S205">
        <v>5.3916137897474803</v>
      </c>
      <c r="T205">
        <v>5.7106390236122397</v>
      </c>
      <c r="U205">
        <v>5.4131001163373398</v>
      </c>
      <c r="V205">
        <v>4.9026006650516498</v>
      </c>
      <c r="W205">
        <v>5.7991302170852297</v>
      </c>
      <c r="X205">
        <v>4.6659461764259698</v>
      </c>
      <c r="Y205">
        <v>5.4348885401752103</v>
      </c>
      <c r="Z205">
        <v>4.3929427835218302</v>
      </c>
      <c r="AA205">
        <v>5.7599899907925103</v>
      </c>
      <c r="AB205">
        <v>5.6888450736338303</v>
      </c>
      <c r="AC205">
        <v>5.5732225409113498</v>
      </c>
      <c r="AD205">
        <v>5.4934198209321803</v>
      </c>
      <c r="AE205">
        <v>5.3095989165712796</v>
      </c>
    </row>
    <row r="206" spans="1:31" x14ac:dyDescent="0.45">
      <c r="A206">
        <v>15</v>
      </c>
      <c r="B206">
        <v>8</v>
      </c>
      <c r="C206">
        <v>3</v>
      </c>
      <c r="D206">
        <v>1</v>
      </c>
      <c r="E206" t="s">
        <v>32</v>
      </c>
      <c r="F206">
        <f t="shared" si="6"/>
        <v>5.2229583121654413</v>
      </c>
      <c r="G206">
        <f t="shared" si="7"/>
        <v>5.4505786634980273</v>
      </c>
      <c r="H206">
        <v>4.9852233698437596</v>
      </c>
      <c r="I206">
        <v>5.0592245385880901</v>
      </c>
      <c r="J206">
        <v>5.0519838182072698</v>
      </c>
      <c r="K206">
        <v>5.5726861346506897</v>
      </c>
      <c r="L206">
        <v>5.5629181092559996</v>
      </c>
      <c r="M206">
        <v>4.3821135627969801</v>
      </c>
      <c r="N206">
        <v>5.7270385288062204</v>
      </c>
      <c r="O206">
        <v>5.7206935928079901</v>
      </c>
      <c r="P206">
        <v>5.8803091339824602</v>
      </c>
      <c r="Q206">
        <v>5.1813899902289702</v>
      </c>
      <c r="R206">
        <v>5.0357595513601296</v>
      </c>
      <c r="S206">
        <v>4.5044376032980002</v>
      </c>
      <c r="T206">
        <v>5.5324309389631603</v>
      </c>
      <c r="U206">
        <v>5.4296473603134299</v>
      </c>
      <c r="V206">
        <v>5.1585850501018502</v>
      </c>
      <c r="W206">
        <v>5.7096769378590002</v>
      </c>
      <c r="X206">
        <v>5.1237698665370397</v>
      </c>
      <c r="Y206">
        <v>5.3228088313360002</v>
      </c>
      <c r="Z206">
        <v>4.2955110122063402</v>
      </c>
      <c r="AA206">
        <v>5.7153210863816897</v>
      </c>
      <c r="AB206">
        <v>5.4528786473786504</v>
      </c>
      <c r="AC206">
        <v>5.3218196493095702</v>
      </c>
      <c r="AD206">
        <v>5.3122952709222</v>
      </c>
      <c r="AE206">
        <v>5.26254446022328</v>
      </c>
    </row>
    <row r="207" spans="1:31" x14ac:dyDescent="0.45">
      <c r="A207">
        <v>15</v>
      </c>
      <c r="B207">
        <v>9</v>
      </c>
      <c r="C207">
        <v>3</v>
      </c>
      <c r="D207">
        <v>1</v>
      </c>
      <c r="E207" t="s">
        <v>32</v>
      </c>
      <c r="F207">
        <f t="shared" si="6"/>
        <v>5.0543192111898652</v>
      </c>
      <c r="G207">
        <f t="shared" si="7"/>
        <v>5.1399662593314526</v>
      </c>
      <c r="H207">
        <v>4.9089190882142102</v>
      </c>
      <c r="I207">
        <v>4.8480269940292899</v>
      </c>
      <c r="J207">
        <v>4.2874647676341198</v>
      </c>
      <c r="K207">
        <v>5.0503773994040602</v>
      </c>
      <c r="L207">
        <v>5.7366058917022302</v>
      </c>
      <c r="M207">
        <v>4.6470483236107301</v>
      </c>
      <c r="N207">
        <v>5.7712514250617604</v>
      </c>
      <c r="O207">
        <v>5.6033108011150601</v>
      </c>
      <c r="P207">
        <v>5.7767866543684399</v>
      </c>
      <c r="Q207">
        <v>4.8704058206935601</v>
      </c>
      <c r="R207">
        <v>4.6330244131848204</v>
      </c>
      <c r="S207">
        <v>4.7577881487131899</v>
      </c>
      <c r="T207">
        <v>5.3746717243653501</v>
      </c>
      <c r="U207">
        <v>5.4245218509268103</v>
      </c>
      <c r="V207">
        <v>5.1641211705112404</v>
      </c>
      <c r="W207">
        <v>5.6197700251029801</v>
      </c>
      <c r="X207">
        <v>4.3147483392715698</v>
      </c>
      <c r="Y207">
        <v>5.4223043258931201</v>
      </c>
      <c r="Z207">
        <v>3.8209178488048998</v>
      </c>
      <c r="AA207">
        <v>5.1765729647036904</v>
      </c>
      <c r="AB207">
        <v>5.6583195712416599</v>
      </c>
      <c r="AC207">
        <v>4.7183140275724202</v>
      </c>
      <c r="AD207">
        <v>5.0066584738080397</v>
      </c>
      <c r="AE207">
        <v>5.0692143499971003</v>
      </c>
    </row>
    <row r="208" spans="1:31" x14ac:dyDescent="0.45">
      <c r="A208">
        <v>15</v>
      </c>
      <c r="B208">
        <v>10</v>
      </c>
      <c r="C208">
        <v>3</v>
      </c>
      <c r="D208">
        <v>1</v>
      </c>
      <c r="E208" t="s">
        <v>32</v>
      </c>
      <c r="F208">
        <f t="shared" si="6"/>
        <v>5.042151721984288</v>
      </c>
      <c r="G208">
        <f t="shared" si="7"/>
        <v>5.3771940557463331</v>
      </c>
      <c r="H208">
        <v>4.8362153076039798</v>
      </c>
      <c r="I208">
        <v>4.7115868904408904</v>
      </c>
      <c r="J208">
        <v>4.6916392944477003</v>
      </c>
      <c r="K208">
        <v>5.3826794208371798</v>
      </c>
      <c r="L208">
        <v>5.5525016328617101</v>
      </c>
      <c r="M208">
        <v>5.1466431999299598</v>
      </c>
      <c r="N208">
        <v>5.6457822402771001</v>
      </c>
      <c r="O208">
        <v>5.5352493191564296</v>
      </c>
      <c r="P208">
        <v>5.4404241155852899</v>
      </c>
      <c r="Q208">
        <v>4.73612498946963</v>
      </c>
      <c r="R208">
        <v>4.6069801935139099</v>
      </c>
      <c r="S208">
        <v>4.6699889284835399</v>
      </c>
      <c r="T208">
        <v>5.3952029694476202</v>
      </c>
      <c r="U208">
        <v>5.4409880663225803</v>
      </c>
      <c r="V208">
        <v>5.2420645591360797</v>
      </c>
      <c r="W208">
        <v>5.6272006689086496</v>
      </c>
      <c r="X208">
        <v>3.9325917121522198</v>
      </c>
      <c r="Y208">
        <v>5.0703401860572503</v>
      </c>
      <c r="Z208">
        <v>4.1366790230697497</v>
      </c>
      <c r="AA208">
        <v>5.2661253689570904</v>
      </c>
      <c r="AB208">
        <v>5.5749322067552001</v>
      </c>
      <c r="AC208">
        <v>5.3163279066854399</v>
      </c>
      <c r="AD208">
        <v>5.3513907405875996</v>
      </c>
      <c r="AE208">
        <v>5.1004199539429003</v>
      </c>
    </row>
    <row r="209" spans="1:31" x14ac:dyDescent="0.45">
      <c r="A209">
        <v>15</v>
      </c>
      <c r="B209">
        <v>11</v>
      </c>
      <c r="C209">
        <v>3</v>
      </c>
      <c r="D209">
        <v>1</v>
      </c>
      <c r="E209" t="s">
        <v>32</v>
      </c>
      <c r="F209">
        <f t="shared" si="6"/>
        <v>5.1780877925782791</v>
      </c>
      <c r="G209">
        <f t="shared" si="7"/>
        <v>5.2634467903747195</v>
      </c>
      <c r="H209">
        <v>4.65864768224779</v>
      </c>
      <c r="I209">
        <v>5.17589222815554</v>
      </c>
      <c r="J209">
        <v>5.28949971887128</v>
      </c>
      <c r="K209">
        <v>5.6186081574643296</v>
      </c>
      <c r="L209">
        <v>5.1295686995784902</v>
      </c>
      <c r="M209">
        <v>4.9817363704806299</v>
      </c>
      <c r="N209">
        <v>5.73191737755399</v>
      </c>
      <c r="O209">
        <v>5.7207428798915601</v>
      </c>
      <c r="P209">
        <v>5.4330144771644697</v>
      </c>
      <c r="Q209">
        <v>5.4286561324937104</v>
      </c>
      <c r="R209">
        <v>5.3675313038848298</v>
      </c>
      <c r="S209">
        <v>5.11287728328585</v>
      </c>
      <c r="T209">
        <v>5.7309689112691196</v>
      </c>
      <c r="U209">
        <v>5.1367789165066702</v>
      </c>
      <c r="V209">
        <v>4.7488032570672702</v>
      </c>
      <c r="W209">
        <v>5.8466132434678197</v>
      </c>
      <c r="X209">
        <v>4.0755601249029301</v>
      </c>
      <c r="Y209">
        <v>5.2044222446243698</v>
      </c>
      <c r="Z209">
        <v>3.9918290500766802</v>
      </c>
      <c r="AA209">
        <v>5.1819045717219199</v>
      </c>
      <c r="AB209">
        <v>5.42746729053765</v>
      </c>
      <c r="AC209">
        <v>5.0496917277927897</v>
      </c>
      <c r="AD209">
        <v>5.3947235714465203</v>
      </c>
      <c r="AE209">
        <v>5.19293283567331</v>
      </c>
    </row>
    <row r="210" spans="1:31" x14ac:dyDescent="0.45">
      <c r="A210">
        <v>15</v>
      </c>
      <c r="B210">
        <v>12</v>
      </c>
      <c r="C210">
        <v>3</v>
      </c>
      <c r="D210">
        <v>1</v>
      </c>
      <c r="E210" t="s">
        <v>32</v>
      </c>
      <c r="F210">
        <f t="shared" si="6"/>
        <v>4.6154730106052515</v>
      </c>
      <c r="G210">
        <f t="shared" si="7"/>
        <v>4.7332762156426975</v>
      </c>
      <c r="H210">
        <v>4.5377945764164203</v>
      </c>
      <c r="I210">
        <v>4.4126129418953903</v>
      </c>
      <c r="J210">
        <v>3.0619452627358998</v>
      </c>
      <c r="K210">
        <v>4.7149597499301796</v>
      </c>
      <c r="L210">
        <v>4.7241819859175296</v>
      </c>
      <c r="M210">
        <v>3.75447464914761</v>
      </c>
      <c r="N210">
        <v>5.4913192050591197</v>
      </c>
      <c r="O210">
        <v>5.3179211091737102</v>
      </c>
      <c r="P210">
        <v>5.2275653146217502</v>
      </c>
      <c r="Q210">
        <v>4.5935059635033104</v>
      </c>
      <c r="R210">
        <v>5.1250326638946699</v>
      </c>
      <c r="S210">
        <v>3.9825310799047502</v>
      </c>
      <c r="T210">
        <v>5.5021002658550904</v>
      </c>
      <c r="U210">
        <v>5.1183827086099498</v>
      </c>
      <c r="V210">
        <v>4.9135109633115803</v>
      </c>
      <c r="W210">
        <v>4.8880404688150998</v>
      </c>
      <c r="X210">
        <v>3.8605341733152798</v>
      </c>
      <c r="Y210">
        <v>4.6621708042332104</v>
      </c>
      <c r="Z210">
        <v>3.8054033151592299</v>
      </c>
      <c r="AA210">
        <v>4.8522648200387497</v>
      </c>
      <c r="AB210">
        <v>4.7945616879237196</v>
      </c>
      <c r="AC210">
        <v>4.6170798190664497</v>
      </c>
      <c r="AD210">
        <v>4.6691985355418701</v>
      </c>
      <c r="AE210">
        <v>4.6359605245248101</v>
      </c>
    </row>
    <row r="211" spans="1:31" x14ac:dyDescent="0.45">
      <c r="A211">
        <v>15</v>
      </c>
      <c r="B211">
        <v>13</v>
      </c>
      <c r="C211">
        <v>3</v>
      </c>
      <c r="D211">
        <v>1</v>
      </c>
      <c r="E211" t="s">
        <v>32</v>
      </c>
      <c r="F211">
        <f t="shared" si="6"/>
        <v>5.3087055185686411</v>
      </c>
      <c r="G211">
        <f t="shared" si="7"/>
        <v>5.42281078915485</v>
      </c>
      <c r="H211">
        <v>4.8390566484771096</v>
      </c>
      <c r="I211">
        <v>5.4395164165163798</v>
      </c>
      <c r="J211">
        <v>5.3707496478856003</v>
      </c>
      <c r="K211">
        <v>5.71551976230975</v>
      </c>
      <c r="L211">
        <v>5.4041730954933502</v>
      </c>
      <c r="M211">
        <v>5.2238610493078097</v>
      </c>
      <c r="N211">
        <v>5.7643706163446602</v>
      </c>
      <c r="O211">
        <v>5.5913337227451798</v>
      </c>
      <c r="P211">
        <v>5.7396865466296498</v>
      </c>
      <c r="Q211">
        <v>5.3026055926493498</v>
      </c>
      <c r="R211">
        <v>5.2872203762383396</v>
      </c>
      <c r="S211">
        <v>4.8666878983812403</v>
      </c>
      <c r="T211">
        <v>5.5545334331325096</v>
      </c>
      <c r="U211">
        <v>5.4827394398477303</v>
      </c>
      <c r="V211">
        <v>5.0514068787903801</v>
      </c>
      <c r="W211">
        <v>5.8203717158618797</v>
      </c>
      <c r="X211">
        <v>4.8308129840050702</v>
      </c>
      <c r="Y211">
        <v>5.4200034484669901</v>
      </c>
      <c r="Z211">
        <v>4.1607555797212097</v>
      </c>
      <c r="AA211">
        <v>5.41852685073155</v>
      </c>
      <c r="AB211">
        <v>5.4832966493347604</v>
      </c>
      <c r="AC211">
        <v>5.4254808308377402</v>
      </c>
      <c r="AD211">
        <v>5.3639388257153504</v>
      </c>
      <c r="AE211">
        <v>5.3285499134531999</v>
      </c>
    </row>
    <row r="212" spans="1:31" x14ac:dyDescent="0.45">
      <c r="A212">
        <v>16</v>
      </c>
      <c r="B212">
        <v>0</v>
      </c>
      <c r="C212">
        <v>4</v>
      </c>
      <c r="D212">
        <v>0</v>
      </c>
      <c r="E212" t="s">
        <v>35</v>
      </c>
      <c r="F212">
        <f t="shared" si="6"/>
        <v>5.2566394883265168</v>
      </c>
      <c r="G212">
        <f t="shared" si="7"/>
        <v>5.7272879845295268</v>
      </c>
      <c r="H212">
        <v>5.1809059558501298</v>
      </c>
      <c r="I212">
        <v>4.9386030531241296</v>
      </c>
      <c r="J212">
        <v>5.1682837252024196</v>
      </c>
      <c r="K212">
        <v>5.61172713241643</v>
      </c>
      <c r="L212">
        <v>5.5898679176703103</v>
      </c>
      <c r="M212">
        <v>4.7834187603768701</v>
      </c>
      <c r="N212">
        <v>5.6911585216058302</v>
      </c>
      <c r="O212">
        <v>5.7876662829244898</v>
      </c>
      <c r="P212">
        <v>5.8762032520424796</v>
      </c>
      <c r="Q212">
        <v>5.3750539804758102</v>
      </c>
      <c r="R212">
        <v>4.9263154723741502</v>
      </c>
      <c r="S212">
        <v>5.1826055662138604</v>
      </c>
      <c r="T212">
        <v>5.6408315933657596</v>
      </c>
      <c r="U212">
        <v>5.0312404540761602</v>
      </c>
      <c r="V212">
        <v>5.1184006304640297</v>
      </c>
      <c r="W212">
        <v>5.7970767455612098</v>
      </c>
      <c r="X212">
        <v>5.14050944939037</v>
      </c>
      <c r="Y212">
        <v>5.2787835159625596</v>
      </c>
      <c r="Z212">
        <v>3.7574982691068399</v>
      </c>
      <c r="AA212">
        <v>5.7879638208336903</v>
      </c>
      <c r="AB212">
        <v>5.7583976217465596</v>
      </c>
      <c r="AC212">
        <v>5.75246980818119</v>
      </c>
      <c r="AD212">
        <v>5.61032068735667</v>
      </c>
      <c r="AE212">
        <v>5.3384914007096498</v>
      </c>
    </row>
    <row r="213" spans="1:31" x14ac:dyDescent="0.45">
      <c r="A213">
        <v>16</v>
      </c>
      <c r="B213">
        <v>1</v>
      </c>
      <c r="C213">
        <v>4</v>
      </c>
      <c r="D213">
        <v>0</v>
      </c>
      <c r="E213" t="s">
        <v>35</v>
      </c>
      <c r="F213">
        <f t="shared" si="6"/>
        <v>5.2650379565026553</v>
      </c>
      <c r="G213">
        <f t="shared" si="7"/>
        <v>5.5205170345838521</v>
      </c>
      <c r="H213">
        <v>5.2040351903048698</v>
      </c>
      <c r="I213">
        <v>5.0893949846192399</v>
      </c>
      <c r="J213">
        <v>4.8009732788751496</v>
      </c>
      <c r="K213">
        <v>5.6399806294256898</v>
      </c>
      <c r="L213">
        <v>5.7180804462607799</v>
      </c>
      <c r="M213">
        <v>4.8001938795984804</v>
      </c>
      <c r="N213">
        <v>5.6627161436839399</v>
      </c>
      <c r="O213">
        <v>5.7157775706538203</v>
      </c>
      <c r="P213">
        <v>5.7695430070477096</v>
      </c>
      <c r="Q213">
        <v>5.4245146980563801</v>
      </c>
      <c r="R213">
        <v>5.0511366903167998</v>
      </c>
      <c r="S213">
        <v>4.4678683824882803</v>
      </c>
      <c r="T213">
        <v>5.6101555249928898</v>
      </c>
      <c r="U213">
        <v>5.4524347948820999</v>
      </c>
      <c r="V213">
        <v>5.5123566314394097</v>
      </c>
      <c r="W213">
        <v>5.6918627762976204</v>
      </c>
      <c r="X213">
        <v>5.3576540484499704</v>
      </c>
      <c r="Y213">
        <v>5.0232267551488903</v>
      </c>
      <c r="Z213">
        <v>4.0438157410084097</v>
      </c>
      <c r="AA213">
        <v>5.2831763555481004</v>
      </c>
      <c r="AB213">
        <v>5.7838907481982398</v>
      </c>
      <c r="AC213">
        <v>5.6376174200102396</v>
      </c>
      <c r="AD213">
        <v>5.3773836145788296</v>
      </c>
      <c r="AE213">
        <v>5.3094691005167798</v>
      </c>
    </row>
    <row r="214" spans="1:31" x14ac:dyDescent="0.45">
      <c r="A214">
        <v>16</v>
      </c>
      <c r="B214">
        <v>2</v>
      </c>
      <c r="C214">
        <v>4</v>
      </c>
      <c r="D214">
        <v>0</v>
      </c>
      <c r="E214" t="s">
        <v>35</v>
      </c>
      <c r="F214">
        <f t="shared" si="6"/>
        <v>4.9935727915440609</v>
      </c>
      <c r="G214">
        <f t="shared" si="7"/>
        <v>5.4283793497847945</v>
      </c>
      <c r="H214">
        <v>4.6387877515276603</v>
      </c>
      <c r="I214">
        <v>4.9660355600467501</v>
      </c>
      <c r="J214">
        <v>3.9493634789118501</v>
      </c>
      <c r="K214">
        <v>5.14604334810151</v>
      </c>
      <c r="L214">
        <v>5.3266818655905297</v>
      </c>
      <c r="M214">
        <v>4.9955427051488801</v>
      </c>
      <c r="N214">
        <v>5.3936295894735196</v>
      </c>
      <c r="O214">
        <v>5.5209741143596203</v>
      </c>
      <c r="P214">
        <v>5.8261336775281301</v>
      </c>
      <c r="Q214">
        <v>4.7556634286640502</v>
      </c>
      <c r="R214">
        <v>4.8806328486684301</v>
      </c>
      <c r="S214">
        <v>4.6037257415012096</v>
      </c>
      <c r="T214">
        <v>5.3319493879907602</v>
      </c>
      <c r="U214">
        <v>5.4612939807865803</v>
      </c>
      <c r="V214">
        <v>5.0723080070940503</v>
      </c>
      <c r="W214">
        <v>5.6096723791977396</v>
      </c>
      <c r="X214">
        <v>4.1988367706958201</v>
      </c>
      <c r="Y214">
        <v>5.0517571803427002</v>
      </c>
      <c r="Z214">
        <v>4.1488512237073696</v>
      </c>
      <c r="AA214">
        <v>5.51404609006687</v>
      </c>
      <c r="AB214">
        <v>5.2864973147443504</v>
      </c>
      <c r="AC214">
        <v>5.6868124443229098</v>
      </c>
      <c r="AD214">
        <v>5.2261615500050498</v>
      </c>
      <c r="AE214">
        <v>5.0691913234120101</v>
      </c>
    </row>
    <row r="215" spans="1:31" x14ac:dyDescent="0.45">
      <c r="A215">
        <v>16</v>
      </c>
      <c r="B215">
        <v>3</v>
      </c>
      <c r="C215">
        <v>4</v>
      </c>
      <c r="D215">
        <v>0</v>
      </c>
      <c r="E215" t="s">
        <v>35</v>
      </c>
      <c r="F215">
        <f t="shared" si="6"/>
        <v>5.1820245792122011</v>
      </c>
      <c r="G215">
        <f t="shared" si="7"/>
        <v>5.6050911809539175</v>
      </c>
      <c r="H215">
        <v>4.9634963541074901</v>
      </c>
      <c r="I215">
        <v>5.0455373511762396</v>
      </c>
      <c r="J215">
        <v>4.7128534696305602</v>
      </c>
      <c r="K215">
        <v>5.5791378922336401</v>
      </c>
      <c r="L215">
        <v>5.46164723264675</v>
      </c>
      <c r="M215">
        <v>4.3403270138391203</v>
      </c>
      <c r="N215">
        <v>5.6498769299260498</v>
      </c>
      <c r="O215">
        <v>5.6026851850072701</v>
      </c>
      <c r="P215">
        <v>5.8316274465282296</v>
      </c>
      <c r="Q215">
        <v>5.11084609086467</v>
      </c>
      <c r="R215">
        <v>5.3405984302079696</v>
      </c>
      <c r="S215">
        <v>5.4688865915601497</v>
      </c>
      <c r="T215">
        <v>5.6487479741879696</v>
      </c>
      <c r="U215">
        <v>5.4524054543084697</v>
      </c>
      <c r="V215">
        <v>5.1004669654802202</v>
      </c>
      <c r="W215">
        <v>5.8357722305413704</v>
      </c>
      <c r="X215">
        <v>3.7621187991727201</v>
      </c>
      <c r="Y215">
        <v>5.4250568612905203</v>
      </c>
      <c r="Z215">
        <v>4.1263787323224097</v>
      </c>
      <c r="AA215">
        <v>5.5247465389708497</v>
      </c>
      <c r="AB215">
        <v>5.8127675604050104</v>
      </c>
      <c r="AC215">
        <v>5.5396116762709999</v>
      </c>
      <c r="AD215">
        <v>5.5432389481688098</v>
      </c>
      <c r="AE215">
        <v>5.2556013795151104</v>
      </c>
    </row>
    <row r="216" spans="1:31" x14ac:dyDescent="0.45">
      <c r="A216">
        <v>16</v>
      </c>
      <c r="B216">
        <v>4</v>
      </c>
      <c r="C216">
        <v>4</v>
      </c>
      <c r="D216">
        <v>0</v>
      </c>
      <c r="E216" t="s">
        <v>35</v>
      </c>
      <c r="F216">
        <f t="shared" si="6"/>
        <v>5.2980450212818386</v>
      </c>
      <c r="G216">
        <f t="shared" si="7"/>
        <v>5.6666099546409745</v>
      </c>
      <c r="H216">
        <v>4.9268855524684696</v>
      </c>
      <c r="I216">
        <v>5.0633906863667901</v>
      </c>
      <c r="J216">
        <v>5.1515907068915201</v>
      </c>
      <c r="K216">
        <v>5.7498690512925403</v>
      </c>
      <c r="L216">
        <v>5.56893113268079</v>
      </c>
      <c r="M216">
        <v>5.22184929387448</v>
      </c>
      <c r="N216">
        <v>5.6511205510184004</v>
      </c>
      <c r="O216">
        <v>5.2010082815914398</v>
      </c>
      <c r="P216">
        <v>5.6184316762846498</v>
      </c>
      <c r="Q216">
        <v>5.2872321806249198</v>
      </c>
      <c r="R216">
        <v>5.4590387278234598</v>
      </c>
      <c r="S216">
        <v>5.5410150306239103</v>
      </c>
      <c r="T216">
        <v>5.4987147146967503</v>
      </c>
      <c r="U216">
        <v>5.71582342052531</v>
      </c>
      <c r="V216">
        <v>5.0344421820306398</v>
      </c>
      <c r="W216">
        <v>5.8755663372142504</v>
      </c>
      <c r="X216">
        <v>4.6338879700063202</v>
      </c>
      <c r="Y216">
        <v>5.5008120106640099</v>
      </c>
      <c r="Z216">
        <v>3.9632458976762899</v>
      </c>
      <c r="AA216">
        <v>5.6696365809035401</v>
      </c>
      <c r="AB216">
        <v>5.6895481373791101</v>
      </c>
      <c r="AC216">
        <v>5.8218922238166</v>
      </c>
      <c r="AD216">
        <v>5.4853628764646496</v>
      </c>
      <c r="AE216">
        <v>5.36214327056169</v>
      </c>
    </row>
    <row r="217" spans="1:31" x14ac:dyDescent="0.45">
      <c r="A217">
        <v>16</v>
      </c>
      <c r="B217">
        <v>5</v>
      </c>
      <c r="C217">
        <v>4</v>
      </c>
      <c r="D217">
        <v>0</v>
      </c>
      <c r="E217" t="s">
        <v>35</v>
      </c>
      <c r="F217">
        <f t="shared" si="6"/>
        <v>5.2129201018648006</v>
      </c>
      <c r="G217">
        <f t="shared" si="7"/>
        <v>5.5595571933640198</v>
      </c>
      <c r="H217">
        <v>4.8668521900073998</v>
      </c>
      <c r="I217">
        <v>4.9731581413402903</v>
      </c>
      <c r="J217">
        <v>4.7170487993913</v>
      </c>
      <c r="K217">
        <v>5.5298354635327698</v>
      </c>
      <c r="L217">
        <v>5.3521954402379004</v>
      </c>
      <c r="M217">
        <v>4.9323574209810896</v>
      </c>
      <c r="N217">
        <v>5.70703547271094</v>
      </c>
      <c r="O217">
        <v>5.67352542726967</v>
      </c>
      <c r="P217">
        <v>5.8148432350302901</v>
      </c>
      <c r="Q217">
        <v>5.2829358139362501</v>
      </c>
      <c r="R217">
        <v>5.1501211415188299</v>
      </c>
      <c r="S217">
        <v>4.9328050391020701</v>
      </c>
      <c r="T217">
        <v>5.6436901253776597</v>
      </c>
      <c r="U217">
        <v>5.4907580917071197</v>
      </c>
      <c r="V217">
        <v>5.10941453684213</v>
      </c>
      <c r="W217">
        <v>5.8215523425392002</v>
      </c>
      <c r="X217">
        <v>4.4454784693800704</v>
      </c>
      <c r="Y217">
        <v>5.4472611094737502</v>
      </c>
      <c r="Z217">
        <v>4.1546136750524703</v>
      </c>
      <c r="AA217">
        <v>5.2854007202378002</v>
      </c>
      <c r="AB217">
        <v>5.7871705919276302</v>
      </c>
      <c r="AC217">
        <v>5.6040179295784203</v>
      </c>
      <c r="AD217">
        <v>5.5616395317122302</v>
      </c>
      <c r="AE217">
        <v>5.2732048134298797</v>
      </c>
    </row>
    <row r="218" spans="1:31" x14ac:dyDescent="0.45">
      <c r="A218">
        <v>16</v>
      </c>
      <c r="B218">
        <v>6</v>
      </c>
      <c r="C218">
        <v>4</v>
      </c>
      <c r="D218">
        <v>0</v>
      </c>
      <c r="E218" t="s">
        <v>35</v>
      </c>
      <c r="F218">
        <f t="shared" si="6"/>
        <v>5.4014005000774334</v>
      </c>
      <c r="G218">
        <f t="shared" si="7"/>
        <v>5.603214475922365</v>
      </c>
      <c r="H218">
        <v>5.1745203442751304</v>
      </c>
      <c r="I218">
        <v>5.1665623226244701</v>
      </c>
      <c r="J218">
        <v>5.8304673686727</v>
      </c>
      <c r="K218">
        <v>5.5933081242290701</v>
      </c>
      <c r="L218">
        <v>5.5838387121109498</v>
      </c>
      <c r="M218">
        <v>5.1415856757260903</v>
      </c>
      <c r="N218">
        <v>5.7495375037326202</v>
      </c>
      <c r="O218">
        <v>5.6540927866763298</v>
      </c>
      <c r="P218">
        <v>5.95844474833223</v>
      </c>
      <c r="Q218">
        <v>5.2424050400659903</v>
      </c>
      <c r="R218">
        <v>5.3154047562395697</v>
      </c>
      <c r="S218">
        <v>5.7174118653350199</v>
      </c>
      <c r="T218">
        <v>5.5609464370929098</v>
      </c>
      <c r="U218">
        <v>5.3955256877268596</v>
      </c>
      <c r="V218">
        <v>5.0346274068084904</v>
      </c>
      <c r="W218">
        <v>5.9101766047284299</v>
      </c>
      <c r="X218">
        <v>4.7775786693798299</v>
      </c>
      <c r="Y218">
        <v>5.4745789015431896</v>
      </c>
      <c r="Z218">
        <v>4.3455965461713397</v>
      </c>
      <c r="AA218">
        <v>5.28000675260874</v>
      </c>
      <c r="AB218">
        <v>5.6598675068674504</v>
      </c>
      <c r="AC218">
        <v>5.8615705144183998</v>
      </c>
      <c r="AD218">
        <v>5.6114131297948697</v>
      </c>
      <c r="AE218">
        <v>5.4364985828330701</v>
      </c>
    </row>
    <row r="219" spans="1:31" x14ac:dyDescent="0.45">
      <c r="A219">
        <v>16</v>
      </c>
      <c r="B219">
        <v>7</v>
      </c>
      <c r="C219">
        <v>4</v>
      </c>
      <c r="D219">
        <v>1</v>
      </c>
      <c r="E219" t="s">
        <v>32</v>
      </c>
      <c r="F219">
        <f t="shared" si="6"/>
        <v>5.3123062667739918</v>
      </c>
      <c r="G219">
        <f t="shared" si="7"/>
        <v>5.501069632512487</v>
      </c>
      <c r="H219">
        <v>4.8139067913228404</v>
      </c>
      <c r="I219">
        <v>5.2358463320519499</v>
      </c>
      <c r="J219">
        <v>5.4565382085707901</v>
      </c>
      <c r="K219">
        <v>5.5265906803032596</v>
      </c>
      <c r="L219">
        <v>5.4976930160240798</v>
      </c>
      <c r="M219">
        <v>5.22528709159113</v>
      </c>
      <c r="N219">
        <v>5.4104420127581099</v>
      </c>
      <c r="O219">
        <v>5.6640690479963798</v>
      </c>
      <c r="P219">
        <v>5.5336063072603796</v>
      </c>
      <c r="Q219">
        <v>5.2007031296926796</v>
      </c>
      <c r="R219">
        <v>5.1330243579372103</v>
      </c>
      <c r="S219">
        <v>5.3877557330785404</v>
      </c>
      <c r="T219">
        <v>5.5383299036422802</v>
      </c>
      <c r="U219">
        <v>5.5580735047796299</v>
      </c>
      <c r="V219">
        <v>5.1019152737808504</v>
      </c>
      <c r="W219">
        <v>5.8777478311559603</v>
      </c>
      <c r="X219">
        <v>5.00751358220261</v>
      </c>
      <c r="Y219">
        <v>5.4576914938682997</v>
      </c>
      <c r="Z219">
        <v>4.3070847706888902</v>
      </c>
      <c r="AA219">
        <v>5.1502776917287898</v>
      </c>
      <c r="AB219">
        <v>5.7171161017966998</v>
      </c>
      <c r="AC219">
        <v>5.5048584112988603</v>
      </c>
      <c r="AD219">
        <v>5.6320263252256</v>
      </c>
      <c r="AE219">
        <v>5.3451346782067697</v>
      </c>
    </row>
    <row r="220" spans="1:31" x14ac:dyDescent="0.45">
      <c r="A220">
        <v>16</v>
      </c>
      <c r="B220">
        <v>8</v>
      </c>
      <c r="C220">
        <v>4</v>
      </c>
      <c r="D220">
        <v>1</v>
      </c>
      <c r="E220" t="s">
        <v>32</v>
      </c>
      <c r="F220">
        <f t="shared" si="6"/>
        <v>5.270226166651665</v>
      </c>
      <c r="G220">
        <f t="shared" si="7"/>
        <v>5.5268871984551149</v>
      </c>
      <c r="H220">
        <v>4.8529660317624099</v>
      </c>
      <c r="I220">
        <v>5.3622346087939698</v>
      </c>
      <c r="J220">
        <v>4.8592680617824202</v>
      </c>
      <c r="K220">
        <v>5.5163854695362602</v>
      </c>
      <c r="L220">
        <v>5.5617580989149804</v>
      </c>
      <c r="M220">
        <v>5.1222681478918499</v>
      </c>
      <c r="N220">
        <v>5.6554945918309496</v>
      </c>
      <c r="O220">
        <v>5.7476953083261799</v>
      </c>
      <c r="P220">
        <v>5.8536852789133897</v>
      </c>
      <c r="Q220">
        <v>5.3394134329493497</v>
      </c>
      <c r="R220">
        <v>4.90222147448182</v>
      </c>
      <c r="S220">
        <v>4.7498616973471801</v>
      </c>
      <c r="T220">
        <v>5.4681635112727998</v>
      </c>
      <c r="U220">
        <v>5.4791528267635297</v>
      </c>
      <c r="V220">
        <v>5.1192747967258603</v>
      </c>
      <c r="W220">
        <v>5.8839405292594504</v>
      </c>
      <c r="X220">
        <v>5.14905146872103</v>
      </c>
      <c r="Y220">
        <v>5.35194212626498</v>
      </c>
      <c r="Z220">
        <v>4.1595197048432304</v>
      </c>
      <c r="AA220">
        <v>5.3344155061040697</v>
      </c>
      <c r="AB220">
        <v>5.7382189184153098</v>
      </c>
      <c r="AC220">
        <v>5.5940290809545203</v>
      </c>
      <c r="AD220">
        <v>5.4408852883465597</v>
      </c>
      <c r="AE220">
        <v>5.3148628678348802</v>
      </c>
    </row>
    <row r="221" spans="1:31" x14ac:dyDescent="0.45">
      <c r="A221">
        <v>16</v>
      </c>
      <c r="B221">
        <v>9</v>
      </c>
      <c r="C221">
        <v>4</v>
      </c>
      <c r="D221">
        <v>1</v>
      </c>
      <c r="E221" t="s">
        <v>32</v>
      </c>
      <c r="F221">
        <f t="shared" si="6"/>
        <v>5.1659532916080364</v>
      </c>
      <c r="G221">
        <f t="shared" si="7"/>
        <v>5.5556083123544404</v>
      </c>
      <c r="H221">
        <v>4.46311665736458</v>
      </c>
      <c r="I221">
        <v>5.1188692336549799</v>
      </c>
      <c r="J221">
        <v>4.6040075702085996</v>
      </c>
      <c r="K221">
        <v>5.3414156974973901</v>
      </c>
      <c r="L221">
        <v>5.45685008403591</v>
      </c>
      <c r="M221">
        <v>5.0918565771118196</v>
      </c>
      <c r="N221">
        <v>5.5754016500252899</v>
      </c>
      <c r="O221">
        <v>5.7313810769210001</v>
      </c>
      <c r="P221">
        <v>5.8888984304410297</v>
      </c>
      <c r="Q221">
        <v>5.2218521255849</v>
      </c>
      <c r="R221">
        <v>5.2311217959720597</v>
      </c>
      <c r="S221">
        <v>4.9188654846667204</v>
      </c>
      <c r="T221">
        <v>5.51870028528558</v>
      </c>
      <c r="U221">
        <v>5.1170142283995803</v>
      </c>
      <c r="V221">
        <v>5.1569071003518703</v>
      </c>
      <c r="W221">
        <v>5.8546700165625802</v>
      </c>
      <c r="X221">
        <v>4.5045975690920699</v>
      </c>
      <c r="Y221">
        <v>5.4876593095662001</v>
      </c>
      <c r="Z221">
        <v>3.8699276478105298</v>
      </c>
      <c r="AA221">
        <v>5.4143413370691196</v>
      </c>
      <c r="AB221">
        <v>5.6767860626079996</v>
      </c>
      <c r="AC221">
        <v>5.6802839349276004</v>
      </c>
      <c r="AD221">
        <v>5.4510219148130403</v>
      </c>
      <c r="AE221">
        <v>5.2337193821726302</v>
      </c>
    </row>
    <row r="222" spans="1:31" x14ac:dyDescent="0.45">
      <c r="A222">
        <v>16</v>
      </c>
      <c r="B222">
        <v>10</v>
      </c>
      <c r="C222">
        <v>4</v>
      </c>
      <c r="D222">
        <v>1</v>
      </c>
      <c r="E222" t="s">
        <v>32</v>
      </c>
      <c r="F222">
        <f t="shared" si="6"/>
        <v>5.2662772850978365</v>
      </c>
      <c r="G222">
        <f t="shared" si="7"/>
        <v>5.6328729309669923</v>
      </c>
      <c r="H222">
        <v>4.9563194510885298</v>
      </c>
      <c r="I222">
        <v>5.1762907548519603</v>
      </c>
      <c r="J222">
        <v>4.77305040768523</v>
      </c>
      <c r="K222">
        <v>5.57558136649277</v>
      </c>
      <c r="L222">
        <v>5.2216110972465399</v>
      </c>
      <c r="M222">
        <v>4.9354983780424204</v>
      </c>
      <c r="N222">
        <v>5.7281503352875296</v>
      </c>
      <c r="O222">
        <v>5.6315882647771804</v>
      </c>
      <c r="P222">
        <v>5.7951540293089199</v>
      </c>
      <c r="Q222">
        <v>5.32085202336284</v>
      </c>
      <c r="R222">
        <v>4.9496750708766104</v>
      </c>
      <c r="S222">
        <v>5.2420355385103701</v>
      </c>
      <c r="T222">
        <v>5.6669520957393704</v>
      </c>
      <c r="U222">
        <v>5.6568524388635701</v>
      </c>
      <c r="V222">
        <v>4.9685636238124298</v>
      </c>
      <c r="W222">
        <v>5.9430348730181102</v>
      </c>
      <c r="X222">
        <v>4.5789313521606303</v>
      </c>
      <c r="Y222">
        <v>5.3490564624029098</v>
      </c>
      <c r="Z222">
        <v>4.5900708533309897</v>
      </c>
      <c r="AA222">
        <v>5.5675646808729198</v>
      </c>
      <c r="AB222">
        <v>5.8016099278924003</v>
      </c>
      <c r="AC222">
        <v>5.7786503514881398</v>
      </c>
      <c r="AD222">
        <v>5.3836667636145101</v>
      </c>
      <c r="AE222">
        <v>5.3300330495968202</v>
      </c>
    </row>
    <row r="223" spans="1:31" x14ac:dyDescent="0.45">
      <c r="A223">
        <v>16</v>
      </c>
      <c r="B223">
        <v>11</v>
      </c>
      <c r="C223">
        <v>4</v>
      </c>
      <c r="D223">
        <v>1</v>
      </c>
      <c r="E223" t="s">
        <v>32</v>
      </c>
      <c r="F223">
        <f t="shared" si="6"/>
        <v>5.2248294147095491</v>
      </c>
      <c r="G223">
        <f t="shared" si="7"/>
        <v>5.422767798284112</v>
      </c>
      <c r="H223">
        <v>4.6027002275617201</v>
      </c>
      <c r="I223">
        <v>5.2282864447472601</v>
      </c>
      <c r="J223">
        <v>5.0491929913768798</v>
      </c>
      <c r="K223">
        <v>5.5610684718474799</v>
      </c>
      <c r="L223">
        <v>5.0909855878566201</v>
      </c>
      <c r="M223">
        <v>5.17073807076601</v>
      </c>
      <c r="N223">
        <v>5.7790357251649001</v>
      </c>
      <c r="O223">
        <v>5.5968782485788502</v>
      </c>
      <c r="P223">
        <v>5.8187044490007001</v>
      </c>
      <c r="Q223">
        <v>5.3090064436588804</v>
      </c>
      <c r="R223">
        <v>5.3264311778009104</v>
      </c>
      <c r="S223">
        <v>4.4935768125258804</v>
      </c>
      <c r="T223">
        <v>5.6057097764652699</v>
      </c>
      <c r="U223">
        <v>5.3761561438579797</v>
      </c>
      <c r="V223">
        <v>5.1889202335821798</v>
      </c>
      <c r="W223">
        <v>5.8122773858965999</v>
      </c>
      <c r="X223">
        <v>4.8504393218840196</v>
      </c>
      <c r="Y223">
        <v>5.5295284342306203</v>
      </c>
      <c r="Z223">
        <v>3.8821229326786599</v>
      </c>
      <c r="AA223">
        <v>5.2501867329346297</v>
      </c>
      <c r="AB223">
        <v>5.5827912200180698</v>
      </c>
      <c r="AC223">
        <v>5.5726911507675299</v>
      </c>
      <c r="AD223">
        <v>5.2854020894162197</v>
      </c>
      <c r="AE223">
        <v>5.2592534814181704</v>
      </c>
    </row>
    <row r="224" spans="1:31" x14ac:dyDescent="0.45">
      <c r="A224">
        <v>16</v>
      </c>
      <c r="B224">
        <v>12</v>
      </c>
      <c r="C224">
        <v>4</v>
      </c>
      <c r="D224">
        <v>1</v>
      </c>
      <c r="E224" t="s">
        <v>32</v>
      </c>
      <c r="F224">
        <f t="shared" si="6"/>
        <v>5.1107260839749067</v>
      </c>
      <c r="G224">
        <f t="shared" si="7"/>
        <v>5.1830687917751792</v>
      </c>
      <c r="H224">
        <v>4.9425001895549796</v>
      </c>
      <c r="I224">
        <v>4.8088323486574298</v>
      </c>
      <c r="J224">
        <v>5.2075002898444698</v>
      </c>
      <c r="K224">
        <v>5.2081070722994101</v>
      </c>
      <c r="L224">
        <v>5.43470404966072</v>
      </c>
      <c r="M224">
        <v>4.8851988571183904</v>
      </c>
      <c r="N224">
        <v>5.3354052633312996</v>
      </c>
      <c r="O224">
        <v>5.62862233963597</v>
      </c>
      <c r="P224">
        <v>5.8315140506113101</v>
      </c>
      <c r="Q224">
        <v>5.0761412863896904</v>
      </c>
      <c r="R224">
        <v>4.8737291164323198</v>
      </c>
      <c r="S224">
        <v>5.2498913441613499</v>
      </c>
      <c r="T224">
        <v>5.1385068743002504</v>
      </c>
      <c r="U224">
        <v>5.3490053597368004</v>
      </c>
      <c r="V224">
        <v>5.2122858999484398</v>
      </c>
      <c r="W224">
        <v>5.6717189064624396</v>
      </c>
      <c r="X224">
        <v>4.2003748488610997</v>
      </c>
      <c r="Y224">
        <v>5.2401027020967899</v>
      </c>
      <c r="Z224">
        <v>3.80965479642005</v>
      </c>
      <c r="AA224">
        <v>4.9166243956912599</v>
      </c>
      <c r="AB224">
        <v>5.3447041444735097</v>
      </c>
      <c r="AC224">
        <v>5.21401493932746</v>
      </c>
      <c r="AD224">
        <v>5.2569316876084899</v>
      </c>
      <c r="AE224">
        <v>5.1233074244619097</v>
      </c>
    </row>
    <row r="225" spans="1:31" x14ac:dyDescent="0.45">
      <c r="A225">
        <v>16</v>
      </c>
      <c r="B225">
        <v>13</v>
      </c>
      <c r="C225">
        <v>4</v>
      </c>
      <c r="D225">
        <v>1</v>
      </c>
      <c r="E225" t="s">
        <v>32</v>
      </c>
      <c r="F225">
        <f t="shared" si="6"/>
        <v>5.3125014631389318</v>
      </c>
      <c r="G225">
        <f t="shared" si="7"/>
        <v>5.6472739466486104</v>
      </c>
      <c r="H225">
        <v>4.96441490572467</v>
      </c>
      <c r="I225">
        <v>5.1706697311561598</v>
      </c>
      <c r="J225">
        <v>5.4777957482405899</v>
      </c>
      <c r="K225">
        <v>5.6451298806310604</v>
      </c>
      <c r="L225">
        <v>5.3144134647419303</v>
      </c>
      <c r="M225">
        <v>5.32651975898799</v>
      </c>
      <c r="N225">
        <v>5.7210205388701301</v>
      </c>
      <c r="O225">
        <v>5.6718162730260699</v>
      </c>
      <c r="P225">
        <v>5.8449501602816296</v>
      </c>
      <c r="Q225">
        <v>5.3218100342656998</v>
      </c>
      <c r="R225">
        <v>5.4146516160440301</v>
      </c>
      <c r="S225">
        <v>5.2969972225804201</v>
      </c>
      <c r="T225">
        <v>5.5276949605047196</v>
      </c>
      <c r="U225">
        <v>4.9437455286492504</v>
      </c>
      <c r="V225">
        <v>5.2116712138753698</v>
      </c>
      <c r="W225">
        <v>5.8427556296080203</v>
      </c>
      <c r="X225">
        <v>4.9483731664302004</v>
      </c>
      <c r="Y225">
        <v>5.3858721023230496</v>
      </c>
      <c r="Z225">
        <v>3.9072258636987298</v>
      </c>
      <c r="AA225">
        <v>5.6301775818567998</v>
      </c>
      <c r="AB225">
        <v>5.7467878321324601</v>
      </c>
      <c r="AC225">
        <v>5.6464817865214298</v>
      </c>
      <c r="AD225">
        <v>5.5656485860837499</v>
      </c>
      <c r="AE225">
        <v>5.37072276461888</v>
      </c>
    </row>
    <row r="226" spans="1:31" x14ac:dyDescent="0.45">
      <c r="A226">
        <v>17</v>
      </c>
      <c r="B226">
        <v>0</v>
      </c>
      <c r="C226">
        <v>1</v>
      </c>
      <c r="D226">
        <v>0</v>
      </c>
      <c r="E226" t="s">
        <v>35</v>
      </c>
      <c r="F226">
        <f t="shared" si="6"/>
        <v>5.1065858368856594</v>
      </c>
      <c r="G226">
        <f t="shared" si="7"/>
        <v>4.9688838627671501</v>
      </c>
      <c r="H226">
        <v>4.2974070000421101</v>
      </c>
      <c r="I226">
        <v>5.1844947168855002</v>
      </c>
      <c r="J226">
        <v>4.7577382992599304</v>
      </c>
      <c r="K226">
        <v>4.9806145675645501</v>
      </c>
      <c r="L226">
        <v>5.3410803926814996</v>
      </c>
      <c r="M226">
        <v>5.0493135314875</v>
      </c>
      <c r="N226">
        <v>5.62793165835597</v>
      </c>
      <c r="O226">
        <v>5.3646600838259699</v>
      </c>
      <c r="P226">
        <v>5.7219181985999601</v>
      </c>
      <c r="Q226">
        <v>5.1656663647396899</v>
      </c>
      <c r="R226">
        <v>5.49915182178328</v>
      </c>
      <c r="S226">
        <v>4.9714169628192897</v>
      </c>
      <c r="T226">
        <v>5.4578872426991403</v>
      </c>
      <c r="U226">
        <v>5.4907142468350596</v>
      </c>
      <c r="V226">
        <v>4.9411722763385102</v>
      </c>
      <c r="W226">
        <v>5.6494007716345402</v>
      </c>
      <c r="X226">
        <v>4.3283953636587098</v>
      </c>
      <c r="Y226">
        <v>5.18863012832922</v>
      </c>
      <c r="Z226">
        <v>4.0075372732870802</v>
      </c>
      <c r="AA226">
        <v>5.2536576604074803</v>
      </c>
      <c r="AB226">
        <v>4.6605549520905996</v>
      </c>
      <c r="AC226">
        <v>5.0710098337070901</v>
      </c>
      <c r="AD226">
        <v>4.8903130048634296</v>
      </c>
      <c r="AE226">
        <v>5.0826376674737404</v>
      </c>
    </row>
    <row r="227" spans="1:31" x14ac:dyDescent="0.45">
      <c r="A227">
        <v>17</v>
      </c>
      <c r="B227">
        <v>1</v>
      </c>
      <c r="C227">
        <v>1</v>
      </c>
      <c r="D227">
        <v>0</v>
      </c>
      <c r="E227" t="s">
        <v>35</v>
      </c>
      <c r="F227">
        <f t="shared" si="6"/>
        <v>5.0105623263731687</v>
      </c>
      <c r="G227">
        <f t="shared" si="7"/>
        <v>5.2048756556176645</v>
      </c>
      <c r="H227">
        <v>4.9551359753750699</v>
      </c>
      <c r="I227">
        <v>5.1197267903710699</v>
      </c>
      <c r="J227">
        <v>4.5755815754023601</v>
      </c>
      <c r="K227">
        <v>5.55887343365701</v>
      </c>
      <c r="L227">
        <v>5.2782409010975497</v>
      </c>
      <c r="M227">
        <v>4.8934663844635002</v>
      </c>
      <c r="N227">
        <v>5.3474587785612204</v>
      </c>
      <c r="O227">
        <v>5.4070540925627704</v>
      </c>
      <c r="P227">
        <v>5.3865021365722399</v>
      </c>
      <c r="Q227">
        <v>4.4948286091442897</v>
      </c>
      <c r="R227">
        <v>4.9463142099947399</v>
      </c>
      <c r="S227">
        <v>4.48781190967469</v>
      </c>
      <c r="T227">
        <v>5.5052616453781598</v>
      </c>
      <c r="U227">
        <v>5.1987173584664399</v>
      </c>
      <c r="V227">
        <v>5.1525666626815703</v>
      </c>
      <c r="W227">
        <v>5.7086488776561897</v>
      </c>
      <c r="X227">
        <v>4.1486270810818899</v>
      </c>
      <c r="Y227">
        <v>5.2230165721622397</v>
      </c>
      <c r="Z227">
        <v>3.81285120678722</v>
      </c>
      <c r="AA227">
        <v>5.1009103238202496</v>
      </c>
      <c r="AB227">
        <v>5.5082289108629503</v>
      </c>
      <c r="AC227">
        <v>5.1056933454597502</v>
      </c>
      <c r="AD227">
        <v>5.1046700423277098</v>
      </c>
      <c r="AE227">
        <v>5.0443559488504697</v>
      </c>
    </row>
    <row r="228" spans="1:31" x14ac:dyDescent="0.45">
      <c r="A228">
        <v>17</v>
      </c>
      <c r="B228">
        <v>2</v>
      </c>
      <c r="C228">
        <v>1</v>
      </c>
      <c r="D228">
        <v>0</v>
      </c>
      <c r="E228" t="s">
        <v>35</v>
      </c>
      <c r="F228">
        <f t="shared" si="6"/>
        <v>4.8065913457205651</v>
      </c>
      <c r="G228">
        <f t="shared" si="7"/>
        <v>4.564559898344033</v>
      </c>
      <c r="H228">
        <v>4.2910618973790102</v>
      </c>
      <c r="I228">
        <v>4.6104959500887697</v>
      </c>
      <c r="J228">
        <v>3.6919984144674598</v>
      </c>
      <c r="K228">
        <v>5.0995406037791202</v>
      </c>
      <c r="L228">
        <v>4.6097148841053697</v>
      </c>
      <c r="M228">
        <v>4.7883242951477296</v>
      </c>
      <c r="N228">
        <v>5.1006048044434502</v>
      </c>
      <c r="O228">
        <v>5.6830404902298204</v>
      </c>
      <c r="P228">
        <v>5.7244463761081104</v>
      </c>
      <c r="Q228">
        <v>4.3174781441190602</v>
      </c>
      <c r="R228">
        <v>5.2987271878876898</v>
      </c>
      <c r="S228">
        <v>4.5017550822177501</v>
      </c>
      <c r="T228">
        <v>5.1906773298658404</v>
      </c>
      <c r="U228">
        <v>5.0009112336237198</v>
      </c>
      <c r="V228">
        <v>5.1509656987758898</v>
      </c>
      <c r="W228">
        <v>5.4056240913020597</v>
      </c>
      <c r="X228">
        <v>4.1064398257696704</v>
      </c>
      <c r="Y228">
        <v>4.9503498640082499</v>
      </c>
      <c r="Z228">
        <v>3.8030793953719599</v>
      </c>
      <c r="AA228">
        <v>4.3737486253392497</v>
      </c>
      <c r="AB228">
        <v>4.5190609972773803</v>
      </c>
      <c r="AC228">
        <v>4.8832121796130998</v>
      </c>
      <c r="AD228">
        <v>4.4822177911464003</v>
      </c>
      <c r="AE228">
        <v>4.76449892008986</v>
      </c>
    </row>
    <row r="229" spans="1:31" x14ac:dyDescent="0.45">
      <c r="A229">
        <v>17</v>
      </c>
      <c r="B229">
        <v>3</v>
      </c>
      <c r="C229">
        <v>1</v>
      </c>
      <c r="D229">
        <v>0</v>
      </c>
      <c r="E229" t="s">
        <v>35</v>
      </c>
      <c r="F229">
        <f t="shared" si="6"/>
        <v>4.6914755580040017</v>
      </c>
      <c r="G229">
        <f t="shared" si="7"/>
        <v>4.7188668118127675</v>
      </c>
      <c r="H229">
        <v>3.7307808656664498</v>
      </c>
      <c r="I229">
        <v>4.7174284219043203</v>
      </c>
      <c r="J229">
        <v>3.9443607103638301</v>
      </c>
      <c r="K229">
        <v>4.9050629495470304</v>
      </c>
      <c r="L229">
        <v>4.8750158802495598</v>
      </c>
      <c r="M229">
        <v>4.6546003757797401</v>
      </c>
      <c r="N229">
        <v>5.6371715635254702</v>
      </c>
      <c r="O229">
        <v>5.68916565667661</v>
      </c>
      <c r="P229">
        <v>5.6329832750435598</v>
      </c>
      <c r="Q229">
        <v>4.5585373037973698</v>
      </c>
      <c r="R229">
        <v>4.6162620292210104</v>
      </c>
      <c r="S229">
        <v>4.4878197560311897</v>
      </c>
      <c r="T229">
        <v>4.7807015194744196</v>
      </c>
      <c r="U229">
        <v>5.0995335109440001</v>
      </c>
      <c r="V229">
        <v>4.5357330286127997</v>
      </c>
      <c r="W229">
        <v>5.3745085895618496</v>
      </c>
      <c r="X229">
        <v>2.8874147421538998</v>
      </c>
      <c r="Y229">
        <v>5.0712952032148904</v>
      </c>
      <c r="Z229">
        <v>3.9396602203080402</v>
      </c>
      <c r="AA229">
        <v>4.65163374908626</v>
      </c>
      <c r="AB229">
        <v>5.2269795438917601</v>
      </c>
      <c r="AC229">
        <v>4.74022495660929</v>
      </c>
      <c r="AD229">
        <v>4.2566289976637597</v>
      </c>
      <c r="AE229">
        <v>4.69623925431857</v>
      </c>
    </row>
    <row r="230" spans="1:31" x14ac:dyDescent="0.45">
      <c r="A230">
        <v>17</v>
      </c>
      <c r="B230">
        <v>4</v>
      </c>
      <c r="C230">
        <v>1</v>
      </c>
      <c r="D230">
        <v>0</v>
      </c>
      <c r="E230" t="s">
        <v>35</v>
      </c>
      <c r="F230">
        <f t="shared" si="6"/>
        <v>4.9807071184870821</v>
      </c>
      <c r="G230">
        <f t="shared" si="7"/>
        <v>4.8754469596211623</v>
      </c>
      <c r="H230">
        <v>4.9396726382374396</v>
      </c>
      <c r="I230">
        <v>4.7851499209751296</v>
      </c>
      <c r="J230">
        <v>4.2983632048881502</v>
      </c>
      <c r="K230">
        <v>5.0903321267888098</v>
      </c>
      <c r="L230">
        <v>4.5666520576415301</v>
      </c>
      <c r="M230">
        <v>4.84975386395777</v>
      </c>
      <c r="N230">
        <v>5.61686131399044</v>
      </c>
      <c r="O230">
        <v>5.7123600836290098</v>
      </c>
      <c r="P230">
        <v>5.4029207749198802</v>
      </c>
      <c r="Q230">
        <v>4.7707899274419301</v>
      </c>
      <c r="R230">
        <v>4.9104857928599399</v>
      </c>
      <c r="S230">
        <v>4.8557113680569097</v>
      </c>
      <c r="T230">
        <v>5.5242614465494997</v>
      </c>
      <c r="U230">
        <v>5.3266415298360101</v>
      </c>
      <c r="V230">
        <v>5.2031413237028996</v>
      </c>
      <c r="W230">
        <v>5.5208411094981402</v>
      </c>
      <c r="X230">
        <v>4.4736536370959197</v>
      </c>
      <c r="Y230">
        <v>4.8405509421336603</v>
      </c>
      <c r="Z230">
        <v>3.94529218905152</v>
      </c>
      <c r="AA230">
        <v>4.6866544415544196</v>
      </c>
      <c r="AB230">
        <v>4.7928253389668898</v>
      </c>
      <c r="AC230">
        <v>5.2174337883768001</v>
      </c>
      <c r="AD230">
        <v>4.8048742695865396</v>
      </c>
      <c r="AE230">
        <v>4.9624010039017099</v>
      </c>
    </row>
    <row r="231" spans="1:31" x14ac:dyDescent="0.45">
      <c r="A231">
        <v>17</v>
      </c>
      <c r="B231">
        <v>5</v>
      </c>
      <c r="C231">
        <v>1</v>
      </c>
      <c r="D231">
        <v>0</v>
      </c>
      <c r="E231" t="s">
        <v>35</v>
      </c>
      <c r="F231">
        <f t="shared" si="6"/>
        <v>4.808759330636283</v>
      </c>
      <c r="G231">
        <f t="shared" si="7"/>
        <v>4.9278666574619754</v>
      </c>
      <c r="H231">
        <v>4.25802239619345</v>
      </c>
      <c r="I231">
        <v>4.8161550378650499</v>
      </c>
      <c r="J231">
        <v>4.2652072411955304</v>
      </c>
      <c r="K231">
        <v>5.2742333108237602</v>
      </c>
      <c r="L231">
        <v>4.8969008895000403</v>
      </c>
      <c r="M231">
        <v>4.7473868140130397</v>
      </c>
      <c r="N231">
        <v>5.3723298893126001</v>
      </c>
      <c r="O231">
        <v>5.2941673135993197</v>
      </c>
      <c r="P231">
        <v>5.2940018531156703</v>
      </c>
      <c r="Q231">
        <v>4.6721377245826998</v>
      </c>
      <c r="R231">
        <v>4.8688943477298601</v>
      </c>
      <c r="S231">
        <v>4.6784676092376198</v>
      </c>
      <c r="T231">
        <v>5.38262660856571</v>
      </c>
      <c r="U231">
        <v>5.0253364625944901</v>
      </c>
      <c r="V231">
        <v>4.66738649214936</v>
      </c>
      <c r="W231">
        <v>5.6543425864780703</v>
      </c>
      <c r="X231">
        <v>3.4479245508613201</v>
      </c>
      <c r="Y231">
        <v>4.9248014358905099</v>
      </c>
      <c r="Z231">
        <v>3.8261047183812802</v>
      </c>
      <c r="AA231">
        <v>4.8438584948209797</v>
      </c>
      <c r="AB231">
        <v>4.7781703708791996</v>
      </c>
      <c r="AC231">
        <v>5.3984392907303</v>
      </c>
      <c r="AD231">
        <v>4.6909984734174204</v>
      </c>
      <c r="AE231">
        <v>4.8294736483451004</v>
      </c>
    </row>
    <row r="232" spans="1:31" x14ac:dyDescent="0.45">
      <c r="A232">
        <v>17</v>
      </c>
      <c r="B232">
        <v>6</v>
      </c>
      <c r="C232">
        <v>1</v>
      </c>
      <c r="D232">
        <v>0</v>
      </c>
      <c r="E232" t="s">
        <v>35</v>
      </c>
      <c r="F232">
        <f t="shared" si="6"/>
        <v>5.1928143937359792</v>
      </c>
      <c r="G232">
        <f t="shared" si="7"/>
        <v>4.8593195206624298</v>
      </c>
      <c r="H232">
        <v>4.6152784361015398</v>
      </c>
      <c r="I232">
        <v>5.10684426772875</v>
      </c>
      <c r="J232">
        <v>5.5047942299384802</v>
      </c>
      <c r="K232">
        <v>5.0548745525518104</v>
      </c>
      <c r="L232">
        <v>5.5076194181467404</v>
      </c>
      <c r="M232">
        <v>5.1132113543040196</v>
      </c>
      <c r="N232">
        <v>5.7245913331889398</v>
      </c>
      <c r="O232">
        <v>5.6897018171441403</v>
      </c>
      <c r="P232">
        <v>5.5446310437181703</v>
      </c>
      <c r="Q232">
        <v>4.7098284516603801</v>
      </c>
      <c r="R232">
        <v>5.4436075826250603</v>
      </c>
      <c r="S232">
        <v>5.4165430682480302</v>
      </c>
      <c r="T232">
        <v>5.4294886537106199</v>
      </c>
      <c r="U232">
        <v>5.6597056164846498</v>
      </c>
      <c r="V232">
        <v>5.1366770231421599</v>
      </c>
      <c r="W232">
        <v>5.7820680599341596</v>
      </c>
      <c r="X232">
        <v>4.0608049074725798</v>
      </c>
      <c r="Y232">
        <v>5.2023457748032396</v>
      </c>
      <c r="Z232">
        <v>3.9608578900801401</v>
      </c>
      <c r="AA232">
        <v>4.9123203935571302</v>
      </c>
      <c r="AB232">
        <v>5.0814792052073603</v>
      </c>
      <c r="AC232">
        <v>4.9018491276905003</v>
      </c>
      <c r="AD232">
        <v>4.5416293561947301</v>
      </c>
      <c r="AE232">
        <v>5.1348152853753604</v>
      </c>
    </row>
    <row r="233" spans="1:31" x14ac:dyDescent="0.45">
      <c r="A233">
        <v>17</v>
      </c>
      <c r="B233">
        <v>7</v>
      </c>
      <c r="C233">
        <v>1</v>
      </c>
      <c r="D233">
        <v>1</v>
      </c>
      <c r="E233" t="s">
        <v>36</v>
      </c>
      <c r="F233">
        <f t="shared" si="6"/>
        <v>5.0410039958060588</v>
      </c>
      <c r="G233">
        <f t="shared" si="7"/>
        <v>5.1435903075692124</v>
      </c>
      <c r="H233">
        <v>4.5472199143117704</v>
      </c>
      <c r="I233">
        <v>5.2105713646928304</v>
      </c>
      <c r="J233">
        <v>5.0688339631541703</v>
      </c>
      <c r="K233">
        <v>5.0349618221042398</v>
      </c>
      <c r="L233">
        <v>5.3562648610553296</v>
      </c>
      <c r="M233">
        <v>4.7627526766912496</v>
      </c>
      <c r="N233">
        <v>5.6049745929659798</v>
      </c>
      <c r="O233">
        <v>5.5224779344014703</v>
      </c>
      <c r="P233">
        <v>5.6262120934574202</v>
      </c>
      <c r="Q233">
        <v>4.6823486780902996</v>
      </c>
      <c r="R233">
        <v>5.1855962312579997</v>
      </c>
      <c r="S233">
        <v>4.80353743927654</v>
      </c>
      <c r="T233">
        <v>5.52234440451035</v>
      </c>
      <c r="U233">
        <v>5.1526092628217803</v>
      </c>
      <c r="V233">
        <v>4.7045159518086903</v>
      </c>
      <c r="W233">
        <v>5.8329806041544199</v>
      </c>
      <c r="X233">
        <v>4.1556997230071904</v>
      </c>
      <c r="Y233">
        <v>5.1992337677209797</v>
      </c>
      <c r="Z233">
        <v>3.8059406348324201</v>
      </c>
      <c r="AA233">
        <v>5.0245521812749701</v>
      </c>
      <c r="AB233">
        <v>5.2702700790066404</v>
      </c>
      <c r="AC233">
        <v>5.1617414021741501</v>
      </c>
      <c r="AD233">
        <v>5.1177975678210901</v>
      </c>
      <c r="AE233">
        <v>5.0588450935039999</v>
      </c>
    </row>
    <row r="234" spans="1:31" x14ac:dyDescent="0.45">
      <c r="A234">
        <v>17</v>
      </c>
      <c r="B234">
        <v>8</v>
      </c>
      <c r="C234">
        <v>1</v>
      </c>
      <c r="D234">
        <v>1</v>
      </c>
      <c r="E234" t="s">
        <v>36</v>
      </c>
      <c r="F234">
        <f t="shared" si="6"/>
        <v>4.9634415160567045</v>
      </c>
      <c r="G234">
        <f t="shared" si="7"/>
        <v>4.8945485849839727</v>
      </c>
      <c r="H234">
        <v>4.2361938480150796</v>
      </c>
      <c r="I234">
        <v>4.9174160370058102</v>
      </c>
      <c r="J234">
        <v>4.2343312662352197</v>
      </c>
      <c r="K234">
        <v>4.9827313048167197</v>
      </c>
      <c r="L234">
        <v>4.8546126862297596</v>
      </c>
      <c r="M234">
        <v>4.5937881461851902</v>
      </c>
      <c r="N234">
        <v>5.1502508252073804</v>
      </c>
      <c r="O234">
        <v>5.5982952182703096</v>
      </c>
      <c r="P234">
        <v>5.4530303349731897</v>
      </c>
      <c r="Q234">
        <v>4.8841669089672903</v>
      </c>
      <c r="R234">
        <v>4.9874398857624396</v>
      </c>
      <c r="S234">
        <v>4.5945810287575997</v>
      </c>
      <c r="T234">
        <v>5.4389301347382197</v>
      </c>
      <c r="U234">
        <v>5.5562672423387802</v>
      </c>
      <c r="V234">
        <v>5.2251478810846104</v>
      </c>
      <c r="W234">
        <v>5.8520115336039797</v>
      </c>
      <c r="X234">
        <v>4.42170554518309</v>
      </c>
      <c r="Y234">
        <v>5.3377143484509597</v>
      </c>
      <c r="Z234">
        <v>3.9867746292517499</v>
      </c>
      <c r="AA234">
        <v>4.5461616339612503</v>
      </c>
      <c r="AB234">
        <v>5.2459696314826498</v>
      </c>
      <c r="AC234">
        <v>4.8970381308326196</v>
      </c>
      <c r="AD234">
        <v>4.8890249436593702</v>
      </c>
      <c r="AE234">
        <v>4.9514601367397102</v>
      </c>
    </row>
    <row r="235" spans="1:31" x14ac:dyDescent="0.45">
      <c r="A235">
        <v>17</v>
      </c>
      <c r="B235">
        <v>9</v>
      </c>
      <c r="C235">
        <v>1</v>
      </c>
      <c r="D235">
        <v>1</v>
      </c>
      <c r="E235" t="s">
        <v>36</v>
      </c>
      <c r="F235">
        <f t="shared" si="6"/>
        <v>5.310265153353674</v>
      </c>
      <c r="G235">
        <f t="shared" si="7"/>
        <v>5.5641138931509753</v>
      </c>
      <c r="H235">
        <v>5.0881691809359797</v>
      </c>
      <c r="I235">
        <v>5.16082105221051</v>
      </c>
      <c r="J235">
        <v>5.06391542372912</v>
      </c>
      <c r="K235">
        <v>5.7040732149252698</v>
      </c>
      <c r="L235">
        <v>5.0803661295288203</v>
      </c>
      <c r="M235">
        <v>4.7697355920184501</v>
      </c>
      <c r="N235">
        <v>5.7135178421249604</v>
      </c>
      <c r="O235">
        <v>5.7306658185950603</v>
      </c>
      <c r="P235">
        <v>5.7569772202820397</v>
      </c>
      <c r="Q235">
        <v>5.4928440097994899</v>
      </c>
      <c r="R235">
        <v>5.1470368056989901</v>
      </c>
      <c r="S235">
        <v>5.3893540762201004</v>
      </c>
      <c r="T235">
        <v>5.6228166499596703</v>
      </c>
      <c r="U235">
        <v>5.48023694265932</v>
      </c>
      <c r="V235">
        <v>5.1332005681046198</v>
      </c>
      <c r="W235">
        <v>5.7823318494533797</v>
      </c>
      <c r="X235">
        <v>5.2054533849898696</v>
      </c>
      <c r="Y235">
        <v>5.3923721810778904</v>
      </c>
      <c r="Z235">
        <v>4.1811499714062901</v>
      </c>
      <c r="AA235">
        <v>5.1550830803721199</v>
      </c>
      <c r="AB235">
        <v>5.77746989286375</v>
      </c>
      <c r="AC235">
        <v>5.6101115519584397</v>
      </c>
      <c r="AD235">
        <v>5.7137910474095897</v>
      </c>
      <c r="AE235">
        <v>5.3544127602749398</v>
      </c>
    </row>
    <row r="236" spans="1:31" x14ac:dyDescent="0.45">
      <c r="A236">
        <v>17</v>
      </c>
      <c r="B236">
        <v>10</v>
      </c>
      <c r="C236">
        <v>1</v>
      </c>
      <c r="D236">
        <v>1</v>
      </c>
      <c r="E236" t="s">
        <v>36</v>
      </c>
      <c r="F236">
        <f t="shared" si="6"/>
        <v>5.1223310110411777</v>
      </c>
      <c r="G236">
        <f t="shared" si="7"/>
        <v>5.2623571220492478</v>
      </c>
      <c r="H236">
        <v>4.9082137638230998</v>
      </c>
      <c r="I236">
        <v>5.01392760389726</v>
      </c>
      <c r="J236">
        <v>4.7184302293928697</v>
      </c>
      <c r="K236">
        <v>5.0634445916726802</v>
      </c>
      <c r="L236">
        <v>5.2354448311039903</v>
      </c>
      <c r="M236">
        <v>5.0400216863060399</v>
      </c>
      <c r="N236">
        <v>5.6627179296016896</v>
      </c>
      <c r="O236">
        <v>5.4028359626895002</v>
      </c>
      <c r="P236">
        <v>5.8884172990776502</v>
      </c>
      <c r="Q236">
        <v>5.1571138201141302</v>
      </c>
      <c r="R236">
        <v>5.3343607552515397</v>
      </c>
      <c r="S236">
        <v>4.88049698087565</v>
      </c>
      <c r="T236">
        <v>5.0421595116793796</v>
      </c>
      <c r="U236">
        <v>5.4386209898989497</v>
      </c>
      <c r="V236">
        <v>5.1820599401585197</v>
      </c>
      <c r="W236">
        <v>5.8541516957051103</v>
      </c>
      <c r="X236">
        <v>4.52342266071763</v>
      </c>
      <c r="Y236">
        <v>5.2608605117534397</v>
      </c>
      <c r="Z236">
        <v>3.71758844606325</v>
      </c>
      <c r="AA236">
        <v>4.9506380362926103</v>
      </c>
      <c r="AB236">
        <v>5.2937701650532398</v>
      </c>
      <c r="AC236">
        <v>5.4278596664121901</v>
      </c>
      <c r="AD236">
        <v>5.3771606204389499</v>
      </c>
      <c r="AE236">
        <v>5.1466833781730097</v>
      </c>
    </row>
    <row r="237" spans="1:31" x14ac:dyDescent="0.45">
      <c r="A237">
        <v>17</v>
      </c>
      <c r="B237">
        <v>11</v>
      </c>
      <c r="C237">
        <v>1</v>
      </c>
      <c r="D237">
        <v>1</v>
      </c>
      <c r="E237" t="s">
        <v>36</v>
      </c>
      <c r="F237">
        <f t="shared" si="6"/>
        <v>5.0632319947802831</v>
      </c>
      <c r="G237">
        <f t="shared" si="7"/>
        <v>5.5194198718619427</v>
      </c>
      <c r="H237">
        <v>4.8716817325733599</v>
      </c>
      <c r="I237">
        <v>4.5859157301609699</v>
      </c>
      <c r="J237">
        <v>4.6269555185136397</v>
      </c>
      <c r="K237">
        <v>4.9087783275621302</v>
      </c>
      <c r="L237">
        <v>5.5434650283020801</v>
      </c>
      <c r="M237">
        <v>5.3352289833879603</v>
      </c>
      <c r="N237">
        <v>5.74147499171346</v>
      </c>
      <c r="O237">
        <v>5.6539369755665296</v>
      </c>
      <c r="P237">
        <v>5.7716367411482397</v>
      </c>
      <c r="Q237">
        <v>5.2128613365939902</v>
      </c>
      <c r="R237">
        <v>4.5383071154015502</v>
      </c>
      <c r="S237">
        <v>4.1606080414135098</v>
      </c>
      <c r="T237">
        <v>5.2676670771465997</v>
      </c>
      <c r="U237">
        <v>5.7119245638429597</v>
      </c>
      <c r="V237">
        <v>5.00873273560416</v>
      </c>
      <c r="W237">
        <v>5.7132876108452697</v>
      </c>
      <c r="X237">
        <v>4.4465624026635604</v>
      </c>
      <c r="Y237">
        <v>5.2729525234128403</v>
      </c>
      <c r="Z237">
        <v>3.8294304649725599</v>
      </c>
      <c r="AA237">
        <v>5.1863403005347699</v>
      </c>
      <c r="AB237">
        <v>5.59714414942089</v>
      </c>
      <c r="AC237">
        <v>5.6583848760767497</v>
      </c>
      <c r="AD237">
        <v>5.6358101614153604</v>
      </c>
      <c r="AE237">
        <v>5.1425690168814402</v>
      </c>
    </row>
    <row r="238" spans="1:31" x14ac:dyDescent="0.45">
      <c r="A238">
        <v>17</v>
      </c>
      <c r="B238">
        <v>12</v>
      </c>
      <c r="C238">
        <v>1</v>
      </c>
      <c r="D238">
        <v>1</v>
      </c>
      <c r="E238" t="s">
        <v>36</v>
      </c>
      <c r="F238">
        <f t="shared" si="6"/>
        <v>5.0718025624174095</v>
      </c>
      <c r="G238">
        <f t="shared" si="7"/>
        <v>5.3407523495155802</v>
      </c>
      <c r="H238">
        <v>4.4031021737491196</v>
      </c>
      <c r="I238">
        <v>5.0008364659690896</v>
      </c>
      <c r="J238">
        <v>4.4706118966872097</v>
      </c>
      <c r="K238">
        <v>5.6190594766453401</v>
      </c>
      <c r="L238">
        <v>5.3990093807735597</v>
      </c>
      <c r="M238">
        <v>4.4885348578831703</v>
      </c>
      <c r="N238">
        <v>5.6552480345107501</v>
      </c>
      <c r="O238">
        <v>5.6827945988045103</v>
      </c>
      <c r="P238">
        <v>5.74008164148196</v>
      </c>
      <c r="Q238">
        <v>5.14378307547116</v>
      </c>
      <c r="R238">
        <v>5.0585708916510601</v>
      </c>
      <c r="S238">
        <v>4.5992241717843498</v>
      </c>
      <c r="T238">
        <v>5.46185956774438</v>
      </c>
      <c r="U238">
        <v>5.1989072160158996</v>
      </c>
      <c r="V238">
        <v>5.1975400495143003</v>
      </c>
      <c r="W238">
        <v>5.7042338017201297</v>
      </c>
      <c r="X238">
        <v>4.2512215025480504</v>
      </c>
      <c r="Y238">
        <v>5.2243285764968102</v>
      </c>
      <c r="Z238">
        <v>4.0653013064799097</v>
      </c>
      <c r="AA238">
        <v>4.9786755843803698</v>
      </c>
      <c r="AB238">
        <v>5.7200368007490701</v>
      </c>
      <c r="AC238">
        <v>5.3206801769594101</v>
      </c>
      <c r="AD238">
        <v>5.3436168359734699</v>
      </c>
      <c r="AE238">
        <v>5.1185764384344798</v>
      </c>
    </row>
    <row r="239" spans="1:31" x14ac:dyDescent="0.45">
      <c r="A239">
        <v>17</v>
      </c>
      <c r="B239">
        <v>13</v>
      </c>
      <c r="C239">
        <v>1</v>
      </c>
      <c r="D239">
        <v>1</v>
      </c>
      <c r="E239" t="s">
        <v>36</v>
      </c>
      <c r="F239">
        <f t="shared" si="6"/>
        <v>5.2695320670988623</v>
      </c>
      <c r="G239">
        <f t="shared" si="7"/>
        <v>5.4790463361384898</v>
      </c>
      <c r="H239">
        <v>4.7917383492070202</v>
      </c>
      <c r="I239">
        <v>5.6354494305231499</v>
      </c>
      <c r="J239">
        <v>4.9018082257665299</v>
      </c>
      <c r="K239">
        <v>5.5946170057526201</v>
      </c>
      <c r="L239">
        <v>5.1919447957318301</v>
      </c>
      <c r="M239">
        <v>5.18448756487102</v>
      </c>
      <c r="N239">
        <v>5.6824515750111901</v>
      </c>
      <c r="O239">
        <v>5.6924271826733399</v>
      </c>
      <c r="P239">
        <v>5.9061366495429599</v>
      </c>
      <c r="Q239">
        <v>5.34850726935632</v>
      </c>
      <c r="R239">
        <v>5.2857095190195897</v>
      </c>
      <c r="S239">
        <v>5.5963851259434501</v>
      </c>
      <c r="T239">
        <v>5.7028029491787304</v>
      </c>
      <c r="U239">
        <v>5.1845441853009797</v>
      </c>
      <c r="V239">
        <v>5.2288055032433798</v>
      </c>
      <c r="W239">
        <v>5.7652018088270296</v>
      </c>
      <c r="X239">
        <v>4.4690101269852702</v>
      </c>
      <c r="Y239">
        <v>5.3235262168577897</v>
      </c>
      <c r="Z239">
        <v>3.6355557910861802</v>
      </c>
      <c r="AA239">
        <v>5.3439794776330496</v>
      </c>
      <c r="AB239">
        <v>5.4804651952353503</v>
      </c>
      <c r="AC239">
        <v>5.6695468240282301</v>
      </c>
      <c r="AD239">
        <v>5.4221938476573301</v>
      </c>
      <c r="AE239">
        <v>5.3059693312796696</v>
      </c>
    </row>
    <row r="240" spans="1:31" x14ac:dyDescent="0.45">
      <c r="A240">
        <v>18</v>
      </c>
      <c r="B240">
        <v>0</v>
      </c>
      <c r="C240">
        <v>2</v>
      </c>
      <c r="D240">
        <v>0</v>
      </c>
      <c r="E240" t="s">
        <v>35</v>
      </c>
      <c r="F240">
        <f t="shared" si="6"/>
        <v>5.2798825163503187</v>
      </c>
      <c r="G240">
        <f t="shared" si="7"/>
        <v>5.4659144812918354</v>
      </c>
      <c r="H240">
        <v>5.0990462859874803</v>
      </c>
      <c r="I240">
        <v>5.0043145463517797</v>
      </c>
      <c r="J240">
        <v>5.43857530850938</v>
      </c>
      <c r="K240">
        <v>5.5871012985219801</v>
      </c>
      <c r="L240">
        <v>5.3332411082492497</v>
      </c>
      <c r="M240">
        <v>4.97646378191829</v>
      </c>
      <c r="N240">
        <v>5.60380814164981</v>
      </c>
      <c r="O240">
        <v>5.7429569330374397</v>
      </c>
      <c r="P240">
        <v>5.8292085023212703</v>
      </c>
      <c r="Q240">
        <v>5.1745404028741699</v>
      </c>
      <c r="R240">
        <v>5.3180402795272501</v>
      </c>
      <c r="S240">
        <v>5.3237942539949996</v>
      </c>
      <c r="T240">
        <v>5.4981437689721897</v>
      </c>
      <c r="U240">
        <v>5.2523065398285302</v>
      </c>
      <c r="V240">
        <v>5.1433573872246301</v>
      </c>
      <c r="W240">
        <v>5.7875548527897402</v>
      </c>
      <c r="X240">
        <v>5.23355353597311</v>
      </c>
      <c r="Y240">
        <v>5.0922722694562799</v>
      </c>
      <c r="Z240">
        <v>3.8794886134684798</v>
      </c>
      <c r="AA240">
        <v>5.35123609310003</v>
      </c>
      <c r="AB240">
        <v>5.7385346224421099</v>
      </c>
      <c r="AC240">
        <v>5.3519390241574101</v>
      </c>
      <c r="AD240">
        <v>5.42194818546779</v>
      </c>
      <c r="AE240">
        <v>5.31223590155754</v>
      </c>
    </row>
    <row r="241" spans="1:31" x14ac:dyDescent="0.45">
      <c r="A241">
        <v>18</v>
      </c>
      <c r="B241">
        <v>1</v>
      </c>
      <c r="C241">
        <v>2</v>
      </c>
      <c r="D241">
        <v>0</v>
      </c>
      <c r="E241" t="s">
        <v>35</v>
      </c>
      <c r="F241">
        <f t="shared" si="6"/>
        <v>4.9761708783973235</v>
      </c>
      <c r="G241">
        <f t="shared" si="7"/>
        <v>5.2660055328297473</v>
      </c>
      <c r="H241">
        <v>4.5755416226004098</v>
      </c>
      <c r="I241">
        <v>4.7949798840998303</v>
      </c>
      <c r="J241">
        <v>4.8689991273807296</v>
      </c>
      <c r="K241">
        <v>5.5108890603355496</v>
      </c>
      <c r="L241">
        <v>5.2984640195488097</v>
      </c>
      <c r="M241">
        <v>5.0858519947660401</v>
      </c>
      <c r="N241">
        <v>5.4630714996054497</v>
      </c>
      <c r="O241">
        <v>5.5775306875625699</v>
      </c>
      <c r="P241">
        <v>5.4112351895713804</v>
      </c>
      <c r="Q241">
        <v>4.8384179654329396</v>
      </c>
      <c r="R241">
        <v>4.57137407055402</v>
      </c>
      <c r="S241">
        <v>4.7462624958034603</v>
      </c>
      <c r="T241">
        <v>5.1393456528936703</v>
      </c>
      <c r="U241">
        <v>5.5067628497405696</v>
      </c>
      <c r="V241">
        <v>5.0811880947570396</v>
      </c>
      <c r="W241">
        <v>5.7775037025919804</v>
      </c>
      <c r="X241">
        <v>3.4920299514095299</v>
      </c>
      <c r="Y241">
        <v>4.8763201812644503</v>
      </c>
      <c r="Z241">
        <v>3.9314786396307202</v>
      </c>
      <c r="AA241">
        <v>4.9396244912401901</v>
      </c>
      <c r="AB241">
        <v>5.53000085449822</v>
      </c>
      <c r="AC241">
        <v>5.4926597563032198</v>
      </c>
      <c r="AD241">
        <v>5.1017370292773601</v>
      </c>
      <c r="AE241">
        <v>5.0265769052551397</v>
      </c>
    </row>
    <row r="242" spans="1:31" x14ac:dyDescent="0.45">
      <c r="A242">
        <v>18</v>
      </c>
      <c r="B242">
        <v>2</v>
      </c>
      <c r="C242">
        <v>2</v>
      </c>
      <c r="D242">
        <v>0</v>
      </c>
      <c r="E242" t="s">
        <v>35</v>
      </c>
      <c r="F242">
        <f t="shared" si="6"/>
        <v>4.9993155189428249</v>
      </c>
      <c r="G242">
        <f t="shared" si="7"/>
        <v>5.2499208225607799</v>
      </c>
      <c r="H242">
        <v>4.84282702213196</v>
      </c>
      <c r="I242">
        <v>5.2138256842054602</v>
      </c>
      <c r="J242">
        <v>4.6667834289548296</v>
      </c>
      <c r="K242">
        <v>4.8556692034834397</v>
      </c>
      <c r="L242">
        <v>5.4013995949972502</v>
      </c>
      <c r="M242">
        <v>5.1056933897646397</v>
      </c>
      <c r="N242">
        <v>5.54771032418126</v>
      </c>
      <c r="O242">
        <v>5.5026134251332603</v>
      </c>
      <c r="P242">
        <v>5.7081649615940497</v>
      </c>
      <c r="Q242">
        <v>4.9048544680853396</v>
      </c>
      <c r="R242">
        <v>4.7651964765617301</v>
      </c>
      <c r="S242">
        <v>4.53096866081101</v>
      </c>
      <c r="T242">
        <v>5.3022699489163498</v>
      </c>
      <c r="U242">
        <v>5.3959380647791404</v>
      </c>
      <c r="V242">
        <v>4.7722001860541496</v>
      </c>
      <c r="W242">
        <v>5.4406006003653102</v>
      </c>
      <c r="X242">
        <v>3.9018945554002999</v>
      </c>
      <c r="Y242">
        <v>5.3107784352695599</v>
      </c>
      <c r="Z242">
        <v>3.8176064292246101</v>
      </c>
      <c r="AA242">
        <v>5.5553641588653804</v>
      </c>
      <c r="AB242">
        <v>5.34859754554381</v>
      </c>
      <c r="AC242">
        <v>5.1879153508709104</v>
      </c>
      <c r="AD242">
        <v>4.9078062349630196</v>
      </c>
      <c r="AE242">
        <v>5.0428990500068203</v>
      </c>
    </row>
    <row r="243" spans="1:31" x14ac:dyDescent="0.45">
      <c r="A243">
        <v>18</v>
      </c>
      <c r="B243">
        <v>3</v>
      </c>
      <c r="C243">
        <v>2</v>
      </c>
      <c r="D243">
        <v>0</v>
      </c>
      <c r="E243" t="s">
        <v>35</v>
      </c>
      <c r="F243">
        <f t="shared" si="6"/>
        <v>5.1450463796522916</v>
      </c>
      <c r="G243">
        <f t="shared" si="7"/>
        <v>5.514325233449008</v>
      </c>
      <c r="H243">
        <v>4.83236416685574</v>
      </c>
      <c r="I243">
        <v>4.8492102306125799</v>
      </c>
      <c r="J243">
        <v>4.8090281074720096</v>
      </c>
      <c r="K243">
        <v>5.3931272181903296</v>
      </c>
      <c r="L243">
        <v>5.4716272317643604</v>
      </c>
      <c r="M243">
        <v>4.9898791969375402</v>
      </c>
      <c r="N243">
        <v>5.6995064282567096</v>
      </c>
      <c r="O243">
        <v>5.61521768181629</v>
      </c>
      <c r="P243">
        <v>5.4937654550422801</v>
      </c>
      <c r="Q243">
        <v>5.21115037362999</v>
      </c>
      <c r="R243">
        <v>5.1992791746345199</v>
      </c>
      <c r="S243">
        <v>4.8509212888310902</v>
      </c>
      <c r="T243">
        <v>5.6104265651446301</v>
      </c>
      <c r="U243">
        <v>5.1205592835736597</v>
      </c>
      <c r="V243">
        <v>4.93560280167328</v>
      </c>
      <c r="W243">
        <v>5.8346040294565</v>
      </c>
      <c r="X243">
        <v>4.2484165698110301</v>
      </c>
      <c r="Y243">
        <v>5.3972008435122802</v>
      </c>
      <c r="Z243">
        <v>4.1939945661787199</v>
      </c>
      <c r="AA243">
        <v>5.4452348044290204</v>
      </c>
      <c r="AB243">
        <v>5.7329558994077701</v>
      </c>
      <c r="AC243">
        <v>5.6600840889493602</v>
      </c>
      <c r="AD243">
        <v>5.2190261410098797</v>
      </c>
      <c r="AE243">
        <v>5.2092687890082399</v>
      </c>
    </row>
    <row r="244" spans="1:31" x14ac:dyDescent="0.45">
      <c r="A244">
        <v>18</v>
      </c>
      <c r="B244">
        <v>4</v>
      </c>
      <c r="C244">
        <v>2</v>
      </c>
      <c r="D244">
        <v>0</v>
      </c>
      <c r="E244" t="s">
        <v>35</v>
      </c>
      <c r="F244">
        <f t="shared" si="6"/>
        <v>4.8561287302812772</v>
      </c>
      <c r="G244">
        <f t="shared" si="7"/>
        <v>4.9548311027142455</v>
      </c>
      <c r="H244">
        <v>4.8340754922433602</v>
      </c>
      <c r="I244">
        <v>4.8363429956402699</v>
      </c>
      <c r="J244">
        <v>4.0151807251081699</v>
      </c>
      <c r="K244">
        <v>5.4694150374895099</v>
      </c>
      <c r="L244">
        <v>4.7342128299366601</v>
      </c>
      <c r="M244">
        <v>4.9367925833983204</v>
      </c>
      <c r="N244">
        <v>5.7025563342914101</v>
      </c>
      <c r="O244">
        <v>5.4020678702220497</v>
      </c>
      <c r="P244">
        <v>5.77368324356598</v>
      </c>
      <c r="Q244">
        <v>4.4635548242873</v>
      </c>
      <c r="R244">
        <v>4.7335467971753697</v>
      </c>
      <c r="S244">
        <v>3.6343454815441598</v>
      </c>
      <c r="T244">
        <v>5.4839761052148797</v>
      </c>
      <c r="U244">
        <v>5.1688058611127801</v>
      </c>
      <c r="V244">
        <v>4.73199843007834</v>
      </c>
      <c r="W244">
        <v>5.74874880802576</v>
      </c>
      <c r="X244">
        <v>3.82315483362673</v>
      </c>
      <c r="Y244">
        <v>5.0477904668087801</v>
      </c>
      <c r="Z244">
        <v>3.72619715557444</v>
      </c>
      <c r="AA244">
        <v>4.7976987327123304</v>
      </c>
      <c r="AB244">
        <v>4.8744969797920801</v>
      </c>
      <c r="AC244">
        <v>5.2588093242369496</v>
      </c>
      <c r="AD244">
        <v>4.8883193741156203</v>
      </c>
      <c r="AE244">
        <v>4.8732943602696199</v>
      </c>
    </row>
    <row r="245" spans="1:31" x14ac:dyDescent="0.45">
      <c r="A245">
        <v>18</v>
      </c>
      <c r="B245">
        <v>5</v>
      </c>
      <c r="C245">
        <v>2</v>
      </c>
      <c r="D245">
        <v>0</v>
      </c>
      <c r="E245" t="s">
        <v>35</v>
      </c>
      <c r="F245">
        <f t="shared" si="6"/>
        <v>5.1203638541128393</v>
      </c>
      <c r="G245">
        <f t="shared" si="7"/>
        <v>5.2542100552775475</v>
      </c>
      <c r="H245">
        <v>4.5399647396872398</v>
      </c>
      <c r="I245">
        <v>5.0860783985604998</v>
      </c>
      <c r="J245">
        <v>4.14837487130045</v>
      </c>
      <c r="K245">
        <v>5.4843167423410204</v>
      </c>
      <c r="L245">
        <v>4.9417692409851099</v>
      </c>
      <c r="M245">
        <v>4.8270381841389298</v>
      </c>
      <c r="N245">
        <v>5.6428256732541797</v>
      </c>
      <c r="O245">
        <v>5.6075251359108096</v>
      </c>
      <c r="P245">
        <v>5.6802717206558304</v>
      </c>
      <c r="Q245">
        <v>5.0692465364337398</v>
      </c>
      <c r="R245">
        <v>4.9600996058381899</v>
      </c>
      <c r="S245">
        <v>5.4803305783149803</v>
      </c>
      <c r="T245">
        <v>5.6167627429931697</v>
      </c>
      <c r="U245">
        <v>5.4930606990001802</v>
      </c>
      <c r="V245">
        <v>4.8033550629718897</v>
      </c>
      <c r="W245">
        <v>5.7861526021965499</v>
      </c>
      <c r="X245">
        <v>4.82441684240922</v>
      </c>
      <c r="Y245">
        <v>5.2018512225200002</v>
      </c>
      <c r="Z245">
        <v>4.0934726286319396</v>
      </c>
      <c r="AA245">
        <v>4.6676087724751598</v>
      </c>
      <c r="AB245">
        <v>5.5938674056473801</v>
      </c>
      <c r="AC245">
        <v>5.5142469328479997</v>
      </c>
      <c r="AD245">
        <v>5.2411171101396503</v>
      </c>
      <c r="AE245">
        <v>5.1436414543154001</v>
      </c>
    </row>
    <row r="246" spans="1:31" x14ac:dyDescent="0.45">
      <c r="A246">
        <v>18</v>
      </c>
      <c r="B246">
        <v>6</v>
      </c>
      <c r="C246">
        <v>2</v>
      </c>
      <c r="D246">
        <v>0</v>
      </c>
      <c r="E246" t="s">
        <v>35</v>
      </c>
      <c r="F246">
        <f t="shared" si="6"/>
        <v>5.3046590367791033</v>
      </c>
      <c r="G246">
        <f t="shared" si="7"/>
        <v>5.2787351426519278</v>
      </c>
      <c r="H246">
        <v>5.2626969223051097</v>
      </c>
      <c r="I246">
        <v>5.1531961465220499</v>
      </c>
      <c r="J246">
        <v>5.6329203648113397</v>
      </c>
      <c r="K246">
        <v>5.24864772039688</v>
      </c>
      <c r="L246">
        <v>5.5747201058674598</v>
      </c>
      <c r="M246">
        <v>4.9890852001625801</v>
      </c>
      <c r="N246">
        <v>5.77344511956003</v>
      </c>
      <c r="O246">
        <v>5.67832430279846</v>
      </c>
      <c r="P246">
        <v>5.9074608639576098</v>
      </c>
      <c r="Q246">
        <v>5.2874058794324998</v>
      </c>
      <c r="R246">
        <v>5.0913963952685597</v>
      </c>
      <c r="S246">
        <v>4.8677807711489001</v>
      </c>
      <c r="T246">
        <v>5.6603938197267301</v>
      </c>
      <c r="U246">
        <v>5.5070486593687402</v>
      </c>
      <c r="V246">
        <v>5.2176561005101103</v>
      </c>
      <c r="W246">
        <v>5.7921971484497004</v>
      </c>
      <c r="X246">
        <v>5.0552210215671298</v>
      </c>
      <c r="Y246">
        <v>5.1194226247210404</v>
      </c>
      <c r="Z246">
        <v>3.96950253222803</v>
      </c>
      <c r="AA246">
        <v>5.2763413050407397</v>
      </c>
      <c r="AB246">
        <v>5.29355486580969</v>
      </c>
      <c r="AC246">
        <v>5.4294899048481096</v>
      </c>
      <c r="AD246">
        <v>5.11555449490917</v>
      </c>
      <c r="AE246">
        <v>5.3001505334526398</v>
      </c>
    </row>
    <row r="247" spans="1:31" x14ac:dyDescent="0.45">
      <c r="A247">
        <v>18</v>
      </c>
      <c r="B247">
        <v>7</v>
      </c>
      <c r="C247">
        <v>2</v>
      </c>
      <c r="D247">
        <v>1</v>
      </c>
      <c r="E247" t="s">
        <v>36</v>
      </c>
      <c r="F247">
        <f t="shared" si="6"/>
        <v>5.165430037785141</v>
      </c>
      <c r="G247">
        <f t="shared" si="7"/>
        <v>5.3803764977240478</v>
      </c>
      <c r="H247">
        <v>4.8047368639626402</v>
      </c>
      <c r="I247">
        <v>4.7407358592931201</v>
      </c>
      <c r="J247">
        <v>4.8837692787913003</v>
      </c>
      <c r="K247">
        <v>5.44495618492261</v>
      </c>
      <c r="L247">
        <v>5.66747238129423</v>
      </c>
      <c r="M247">
        <v>4.9221691127486</v>
      </c>
      <c r="N247">
        <v>5.6866312017737801</v>
      </c>
      <c r="O247">
        <v>5.6782557683685901</v>
      </c>
      <c r="P247">
        <v>5.4992627654376998</v>
      </c>
      <c r="Q247">
        <v>5.3447761668984599</v>
      </c>
      <c r="R247">
        <v>4.8947117110771003</v>
      </c>
      <c r="S247">
        <v>4.57189340703653</v>
      </c>
      <c r="T247">
        <v>5.4870458932377701</v>
      </c>
      <c r="U247">
        <v>5.5559728033237796</v>
      </c>
      <c r="V247">
        <v>4.8718245322927798</v>
      </c>
      <c r="W247">
        <v>5.8096147604664896</v>
      </c>
      <c r="X247">
        <v>4.9190216180765098</v>
      </c>
      <c r="Y247">
        <v>5.3766970984577398</v>
      </c>
      <c r="Z247">
        <v>3.9836233104579599</v>
      </c>
      <c r="AA247">
        <v>5.1491894254241704</v>
      </c>
      <c r="AB247">
        <v>5.6767985102750398</v>
      </c>
      <c r="AC247">
        <v>5.4319318302074002</v>
      </c>
      <c r="AD247">
        <v>5.26358622498958</v>
      </c>
      <c r="AE247">
        <v>5.2028120308179897</v>
      </c>
    </row>
    <row r="248" spans="1:31" x14ac:dyDescent="0.45">
      <c r="A248">
        <v>18</v>
      </c>
      <c r="B248">
        <v>8</v>
      </c>
      <c r="C248">
        <v>2</v>
      </c>
      <c r="D248">
        <v>1</v>
      </c>
      <c r="E248" t="s">
        <v>36</v>
      </c>
      <c r="F248">
        <f t="shared" si="6"/>
        <v>5.2279292782838169</v>
      </c>
      <c r="G248">
        <f t="shared" si="7"/>
        <v>5.5979633654907124</v>
      </c>
      <c r="H248">
        <v>5.19050813699464</v>
      </c>
      <c r="I248">
        <v>5.1750834086150403</v>
      </c>
      <c r="J248">
        <v>5.2445090835036501</v>
      </c>
      <c r="K248">
        <v>5.6238628061496696</v>
      </c>
      <c r="L248">
        <v>5.4818270519444097</v>
      </c>
      <c r="M248">
        <v>4.9451162487842799</v>
      </c>
      <c r="N248">
        <v>5.6980277846971701</v>
      </c>
      <c r="O248">
        <v>5.5638167770080003</v>
      </c>
      <c r="P248">
        <v>5.0873131021792002</v>
      </c>
      <c r="Q248">
        <v>5.0926384643022997</v>
      </c>
      <c r="R248">
        <v>5.0646610267774896</v>
      </c>
      <c r="S248">
        <v>5.0487178925155698</v>
      </c>
      <c r="T248">
        <v>5.56152196301377</v>
      </c>
      <c r="U248">
        <v>5.4295184209770202</v>
      </c>
      <c r="V248">
        <v>5.2413253391502801</v>
      </c>
      <c r="W248">
        <v>5.8952921873588702</v>
      </c>
      <c r="X248">
        <v>4.4870208118333599</v>
      </c>
      <c r="Y248">
        <v>5.4442249175411499</v>
      </c>
      <c r="Z248">
        <v>4.0556708640466397</v>
      </c>
      <c r="AA248">
        <v>5.36912064016302</v>
      </c>
      <c r="AB248">
        <v>5.7473108358740497</v>
      </c>
      <c r="AC248">
        <v>5.6630078543496696</v>
      </c>
      <c r="AD248">
        <v>5.6124141315761102</v>
      </c>
      <c r="AE248">
        <v>5.29228303258067</v>
      </c>
    </row>
    <row r="249" spans="1:31" x14ac:dyDescent="0.45">
      <c r="A249">
        <v>18</v>
      </c>
      <c r="B249">
        <v>9</v>
      </c>
      <c r="C249">
        <v>2</v>
      </c>
      <c r="D249">
        <v>1</v>
      </c>
      <c r="E249" t="s">
        <v>36</v>
      </c>
      <c r="F249">
        <f t="shared" si="6"/>
        <v>5.2111197673513061</v>
      </c>
      <c r="G249">
        <f t="shared" si="7"/>
        <v>5.5165712181221522</v>
      </c>
      <c r="H249">
        <v>4.7641998992534003</v>
      </c>
      <c r="I249">
        <v>5.1670232533920197</v>
      </c>
      <c r="J249">
        <v>4.1837345135872503</v>
      </c>
      <c r="K249">
        <v>5.2876367638294699</v>
      </c>
      <c r="L249">
        <v>5.3625229640799397</v>
      </c>
      <c r="M249">
        <v>5.0038640185174099</v>
      </c>
      <c r="N249">
        <v>5.7274649363821597</v>
      </c>
      <c r="O249">
        <v>5.6193826173699897</v>
      </c>
      <c r="P249">
        <v>5.4318441113222997</v>
      </c>
      <c r="Q249">
        <v>5.3755624361559704</v>
      </c>
      <c r="R249">
        <v>5.3802094543454997</v>
      </c>
      <c r="S249">
        <v>5.5334430233108902</v>
      </c>
      <c r="T249">
        <v>5.5761726623841099</v>
      </c>
      <c r="U249">
        <v>5.4328677594982704</v>
      </c>
      <c r="V249">
        <v>5.2650782803956204</v>
      </c>
      <c r="W249">
        <v>5.8723546600666703</v>
      </c>
      <c r="X249">
        <v>4.6561879835995299</v>
      </c>
      <c r="Y249">
        <v>5.2920174226318197</v>
      </c>
      <c r="Z249">
        <v>4.07970881955249</v>
      </c>
      <c r="AA249">
        <v>5.2015482693575503</v>
      </c>
      <c r="AB249">
        <v>5.7789923769590201</v>
      </c>
      <c r="AC249">
        <v>5.5662236970064498</v>
      </c>
      <c r="AD249">
        <v>5.5195205291655904</v>
      </c>
      <c r="AE249">
        <v>5.2642417587897103</v>
      </c>
    </row>
    <row r="250" spans="1:31" x14ac:dyDescent="0.45">
      <c r="A250">
        <v>18</v>
      </c>
      <c r="B250">
        <v>10</v>
      </c>
      <c r="C250">
        <v>2</v>
      </c>
      <c r="D250">
        <v>1</v>
      </c>
      <c r="E250" t="s">
        <v>36</v>
      </c>
      <c r="F250">
        <f t="shared" si="6"/>
        <v>5.1265812143724885</v>
      </c>
      <c r="G250">
        <f t="shared" si="7"/>
        <v>5.4459862535342225</v>
      </c>
      <c r="H250">
        <v>4.8580713636026003</v>
      </c>
      <c r="I250">
        <v>5.1847348314666597</v>
      </c>
      <c r="J250">
        <v>4.0294994543639797</v>
      </c>
      <c r="K250">
        <v>5.2314421107105504</v>
      </c>
      <c r="L250">
        <v>5.3005408133954299</v>
      </c>
      <c r="M250">
        <v>5.1089781233154001</v>
      </c>
      <c r="N250">
        <v>5.6846263054747004</v>
      </c>
      <c r="O250">
        <v>5.7414427350832202</v>
      </c>
      <c r="P250">
        <v>5.8187091220573901</v>
      </c>
      <c r="Q250">
        <v>4.9591409195706202</v>
      </c>
      <c r="R250">
        <v>5.2715089934424499</v>
      </c>
      <c r="S250">
        <v>4.7599194148310904</v>
      </c>
      <c r="T250">
        <v>5.5935349566721797</v>
      </c>
      <c r="U250">
        <v>5.2043904645662504</v>
      </c>
      <c r="V250">
        <v>5.0668497483445396</v>
      </c>
      <c r="W250">
        <v>5.8982282472565704</v>
      </c>
      <c r="X250">
        <v>4.4251189293459801</v>
      </c>
      <c r="Y250">
        <v>5.2623015956944998</v>
      </c>
      <c r="Z250">
        <v>4.0060049438831697</v>
      </c>
      <c r="AA250">
        <v>5.5510861135054803</v>
      </c>
      <c r="AB250">
        <v>5.5733563797733696</v>
      </c>
      <c r="AC250">
        <v>5.4716106512370901</v>
      </c>
      <c r="AD250">
        <v>5.1878918696209499</v>
      </c>
      <c r="AE250">
        <v>5.1821299168354003</v>
      </c>
    </row>
    <row r="251" spans="1:31" x14ac:dyDescent="0.45">
      <c r="A251">
        <v>18</v>
      </c>
      <c r="B251">
        <v>11</v>
      </c>
      <c r="C251">
        <v>2</v>
      </c>
      <c r="D251">
        <v>1</v>
      </c>
      <c r="E251" t="s">
        <v>36</v>
      </c>
      <c r="F251">
        <f t="shared" si="6"/>
        <v>5.2686792788501169</v>
      </c>
      <c r="G251">
        <f t="shared" si="7"/>
        <v>5.6411935402996729</v>
      </c>
      <c r="H251">
        <v>5.0797003622569301</v>
      </c>
      <c r="I251">
        <v>5.3060075934847601</v>
      </c>
      <c r="J251">
        <v>5.10246978045679</v>
      </c>
      <c r="K251">
        <v>5.5938335036691402</v>
      </c>
      <c r="L251">
        <v>5.6536235167977402</v>
      </c>
      <c r="M251">
        <v>5.1746421937811</v>
      </c>
      <c r="N251">
        <v>5.6918610694355198</v>
      </c>
      <c r="O251">
        <v>5.6739323943854503</v>
      </c>
      <c r="P251">
        <v>5.6688433147694299</v>
      </c>
      <c r="Q251">
        <v>5.2697039721696299</v>
      </c>
      <c r="R251">
        <v>5.0743831844511504</v>
      </c>
      <c r="S251">
        <v>4.8148687970316297</v>
      </c>
      <c r="T251">
        <v>5.6755277899142103</v>
      </c>
      <c r="U251">
        <v>5.5821080799161402</v>
      </c>
      <c r="V251">
        <v>4.9090324835071897</v>
      </c>
      <c r="W251">
        <v>5.8652203939550303</v>
      </c>
      <c r="X251">
        <v>4.42140739861801</v>
      </c>
      <c r="Y251">
        <v>5.2854615379058298</v>
      </c>
      <c r="Z251">
        <v>4.2622789316465202</v>
      </c>
      <c r="AA251">
        <v>5.4433248367392899</v>
      </c>
      <c r="AB251">
        <v>5.7118290082679897</v>
      </c>
      <c r="AC251">
        <v>5.8039561487229001</v>
      </c>
      <c r="AD251">
        <v>5.6056641674685102</v>
      </c>
      <c r="AE251">
        <v>5.3334643677978697</v>
      </c>
    </row>
    <row r="252" spans="1:31" x14ac:dyDescent="0.45">
      <c r="A252">
        <v>18</v>
      </c>
      <c r="B252">
        <v>12</v>
      </c>
      <c r="C252">
        <v>2</v>
      </c>
      <c r="D252">
        <v>1</v>
      </c>
      <c r="E252" t="s">
        <v>36</v>
      </c>
      <c r="F252">
        <f t="shared" si="6"/>
        <v>5.1650399740466515</v>
      </c>
      <c r="G252">
        <f t="shared" si="7"/>
        <v>5.6900522703233554</v>
      </c>
      <c r="H252">
        <v>4.7488533747344697</v>
      </c>
      <c r="I252">
        <v>5.2430969772672604</v>
      </c>
      <c r="J252">
        <v>4.3821071210131803</v>
      </c>
      <c r="K252">
        <v>5.29282697082642</v>
      </c>
      <c r="L252">
        <v>4.9350833062362698</v>
      </c>
      <c r="M252">
        <v>5.0035620765740498</v>
      </c>
      <c r="N252">
        <v>5.6633974041224198</v>
      </c>
      <c r="O252">
        <v>5.4045249075900896</v>
      </c>
      <c r="P252">
        <v>5.7617709731559499</v>
      </c>
      <c r="Q252">
        <v>5.0805519477063301</v>
      </c>
      <c r="R252">
        <v>5.4315021320149803</v>
      </c>
      <c r="S252">
        <v>5.0217395621966299</v>
      </c>
      <c r="T252">
        <v>5.5913839148693798</v>
      </c>
      <c r="U252">
        <v>5.1616013626602397</v>
      </c>
      <c r="V252">
        <v>5.3359986422508099</v>
      </c>
      <c r="W252">
        <v>5.8126235183776096</v>
      </c>
      <c r="X252">
        <v>4.6818259455242597</v>
      </c>
      <c r="Y252">
        <v>5.43294233238188</v>
      </c>
      <c r="Z252">
        <v>4.1503670373841599</v>
      </c>
      <c r="AA252">
        <v>5.5858991030523004</v>
      </c>
      <c r="AB252">
        <v>5.8358464230225602</v>
      </c>
      <c r="AC252">
        <v>5.8256318159784399</v>
      </c>
      <c r="AD252">
        <v>5.51283173924012</v>
      </c>
      <c r="AE252">
        <v>5.2563464603556396</v>
      </c>
    </row>
    <row r="253" spans="1:31" x14ac:dyDescent="0.45">
      <c r="A253">
        <v>18</v>
      </c>
      <c r="B253">
        <v>13</v>
      </c>
      <c r="C253">
        <v>2</v>
      </c>
      <c r="D253">
        <v>1</v>
      </c>
      <c r="E253" t="s">
        <v>36</v>
      </c>
      <c r="F253">
        <f t="shared" si="6"/>
        <v>5.4316130283136843</v>
      </c>
      <c r="G253">
        <f t="shared" si="7"/>
        <v>5.5700611328316878</v>
      </c>
      <c r="H253">
        <v>5.3319659585354104</v>
      </c>
      <c r="I253">
        <v>5.45847895161869</v>
      </c>
      <c r="J253">
        <v>5.6504692748791303</v>
      </c>
      <c r="K253">
        <v>5.6137587753649196</v>
      </c>
      <c r="L253">
        <v>5.21977809869278</v>
      </c>
      <c r="M253">
        <v>5.1903573860260099</v>
      </c>
      <c r="N253">
        <v>5.7369864225880702</v>
      </c>
      <c r="O253">
        <v>5.7524961343961198</v>
      </c>
      <c r="P253">
        <v>5.7405877270048897</v>
      </c>
      <c r="Q253">
        <v>5.4109031628787898</v>
      </c>
      <c r="R253">
        <v>5.4496120323944899</v>
      </c>
      <c r="S253">
        <v>5.2779879508018803</v>
      </c>
      <c r="T253">
        <v>5.6735290225741899</v>
      </c>
      <c r="U253">
        <v>5.6292673766938996</v>
      </c>
      <c r="V253">
        <v>5.1209602466089503</v>
      </c>
      <c r="W253">
        <v>5.8870145942772201</v>
      </c>
      <c r="X253">
        <v>5.2646133187992401</v>
      </c>
      <c r="Y253">
        <v>5.5454764575809197</v>
      </c>
      <c r="Z253">
        <v>4.2464046462444296</v>
      </c>
      <c r="AA253">
        <v>5.3262391112179301</v>
      </c>
      <c r="AB253">
        <v>5.6908539012600698</v>
      </c>
      <c r="AC253">
        <v>5.78110255190294</v>
      </c>
      <c r="AD253">
        <v>5.4820489669458103</v>
      </c>
      <c r="AE253">
        <v>5.45569095953421</v>
      </c>
    </row>
    <row r="254" spans="1:31" x14ac:dyDescent="0.45">
      <c r="A254">
        <v>19</v>
      </c>
      <c r="B254">
        <v>0</v>
      </c>
      <c r="C254">
        <v>3</v>
      </c>
      <c r="D254">
        <v>0</v>
      </c>
      <c r="E254" t="s">
        <v>35</v>
      </c>
      <c r="F254">
        <f t="shared" si="6"/>
        <v>5.2054369539382721</v>
      </c>
      <c r="G254">
        <f t="shared" si="7"/>
        <v>5.2756833785743922</v>
      </c>
      <c r="H254">
        <v>4.9612415356495001</v>
      </c>
      <c r="I254">
        <v>5.10332893589137</v>
      </c>
      <c r="J254">
        <v>4.7663296193915698</v>
      </c>
      <c r="K254">
        <v>5.5592947436709998</v>
      </c>
      <c r="L254">
        <v>5.5534130465601601</v>
      </c>
      <c r="M254">
        <v>5.03954983611687</v>
      </c>
      <c r="N254">
        <v>5.75821612066275</v>
      </c>
      <c r="O254">
        <v>5.3369599131690997</v>
      </c>
      <c r="P254">
        <v>5.4460436980940798</v>
      </c>
      <c r="Q254">
        <v>4.9664838834616303</v>
      </c>
      <c r="R254">
        <v>5.3846039427617702</v>
      </c>
      <c r="S254">
        <v>5.2011660514430798</v>
      </c>
      <c r="T254">
        <v>5.4220721214545602</v>
      </c>
      <c r="U254">
        <v>5.3893157305383799</v>
      </c>
      <c r="V254">
        <v>5.1479180047045601</v>
      </c>
      <c r="W254">
        <v>5.8116831048358302</v>
      </c>
      <c r="X254">
        <v>4.5521300980286297</v>
      </c>
      <c r="Y254">
        <v>5.3478734228496796</v>
      </c>
      <c r="Z254">
        <v>4.1556783155426498</v>
      </c>
      <c r="AA254">
        <v>5.1881360070315798</v>
      </c>
      <c r="AB254">
        <v>5.5842432880551502</v>
      </c>
      <c r="AC254">
        <v>5.2238515035755801</v>
      </c>
      <c r="AD254">
        <v>5.1065027156352603</v>
      </c>
      <c r="AE254">
        <v>5.2176537234402103</v>
      </c>
    </row>
    <row r="255" spans="1:31" x14ac:dyDescent="0.45">
      <c r="A255">
        <v>19</v>
      </c>
      <c r="B255">
        <v>1</v>
      </c>
      <c r="C255">
        <v>3</v>
      </c>
      <c r="D255">
        <v>0</v>
      </c>
      <c r="E255" t="s">
        <v>35</v>
      </c>
      <c r="F255">
        <f t="shared" si="6"/>
        <v>5.1096310119871502</v>
      </c>
      <c r="G255">
        <f t="shared" si="7"/>
        <v>5.5354778383434962</v>
      </c>
      <c r="H255">
        <v>5.0640633962348902</v>
      </c>
      <c r="I255">
        <v>4.7947344971188004</v>
      </c>
      <c r="J255">
        <v>4.2944515097996803</v>
      </c>
      <c r="K255">
        <v>5.5709897091560103</v>
      </c>
      <c r="L255">
        <v>5.6121365334934197</v>
      </c>
      <c r="M255">
        <v>4.7716618172046097</v>
      </c>
      <c r="N255">
        <v>5.5507949898375797</v>
      </c>
      <c r="O255">
        <v>5.5782465319385404</v>
      </c>
      <c r="P255">
        <v>5.5826544550313804</v>
      </c>
      <c r="Q255">
        <v>5.3107836742455996</v>
      </c>
      <c r="R255">
        <v>4.9325518710637697</v>
      </c>
      <c r="S255">
        <v>5.1009100636053502</v>
      </c>
      <c r="T255">
        <v>5.6356028169917503</v>
      </c>
      <c r="U255">
        <v>5.2645808546779502</v>
      </c>
      <c r="V255">
        <v>4.9885339794870296</v>
      </c>
      <c r="W255">
        <v>5.8340620503966703</v>
      </c>
      <c r="X255">
        <v>3.9771362070004601</v>
      </c>
      <c r="Y255">
        <v>5.2981549673455302</v>
      </c>
      <c r="Z255">
        <v>3.92093930312685</v>
      </c>
      <c r="AA255">
        <v>5.4967454637543502</v>
      </c>
      <c r="AB255">
        <v>5.7901851303196601</v>
      </c>
      <c r="AC255">
        <v>5.4834616240013103</v>
      </c>
      <c r="AD255">
        <v>5.3715191352986604</v>
      </c>
      <c r="AE255">
        <v>5.1836913296143399</v>
      </c>
    </row>
    <row r="256" spans="1:31" x14ac:dyDescent="0.45">
      <c r="A256">
        <v>19</v>
      </c>
      <c r="B256">
        <v>2</v>
      </c>
      <c r="C256">
        <v>3</v>
      </c>
      <c r="D256">
        <v>0</v>
      </c>
      <c r="E256" t="s">
        <v>35</v>
      </c>
      <c r="F256">
        <f t="shared" si="6"/>
        <v>5.0720431442254643</v>
      </c>
      <c r="G256">
        <f t="shared" si="7"/>
        <v>5.0727318377644774</v>
      </c>
      <c r="H256">
        <v>4.6254827402606198</v>
      </c>
      <c r="I256">
        <v>4.9808211241812002</v>
      </c>
      <c r="J256">
        <v>5.4173133866061098</v>
      </c>
      <c r="K256">
        <v>5.2118573826461301</v>
      </c>
      <c r="L256">
        <v>5.2156878012259904</v>
      </c>
      <c r="M256">
        <v>5.03466531677629</v>
      </c>
      <c r="N256">
        <v>5.1915342474402797</v>
      </c>
      <c r="O256">
        <v>5.4649921175949698</v>
      </c>
      <c r="P256">
        <v>5.4029588428231099</v>
      </c>
      <c r="Q256">
        <v>5.30498452916469</v>
      </c>
      <c r="R256">
        <v>4.9715379638195403</v>
      </c>
      <c r="S256">
        <v>5.1853310612741499</v>
      </c>
      <c r="T256">
        <v>4.8860423474154802</v>
      </c>
      <c r="U256">
        <v>5.3632153312044801</v>
      </c>
      <c r="V256">
        <v>5.2572227698649598</v>
      </c>
      <c r="W256">
        <v>5.5449430114154499</v>
      </c>
      <c r="X256">
        <v>4.0350642788440698</v>
      </c>
      <c r="Y256">
        <v>5.1294094191357802</v>
      </c>
      <c r="Z256">
        <v>4.1457560685905097</v>
      </c>
      <c r="AA256">
        <v>4.6327994107982899</v>
      </c>
      <c r="AB256">
        <v>5.5443252041086897</v>
      </c>
      <c r="AC256">
        <v>5.2668843047997402</v>
      </c>
      <c r="AD256">
        <v>4.8469184313511899</v>
      </c>
      <c r="AE256">
        <v>5.0721629170148601</v>
      </c>
    </row>
    <row r="257" spans="1:31" x14ac:dyDescent="0.45">
      <c r="A257">
        <v>19</v>
      </c>
      <c r="B257">
        <v>3</v>
      </c>
      <c r="C257">
        <v>3</v>
      </c>
      <c r="D257">
        <v>0</v>
      </c>
      <c r="E257" t="s">
        <v>35</v>
      </c>
      <c r="F257">
        <f t="shared" si="6"/>
        <v>4.9279695951164033</v>
      </c>
      <c r="G257">
        <f t="shared" si="7"/>
        <v>5.0256995642051674</v>
      </c>
      <c r="H257">
        <v>4.86713581504792</v>
      </c>
      <c r="I257">
        <v>4.8630025147994198</v>
      </c>
      <c r="J257">
        <v>4.1786992998793098</v>
      </c>
      <c r="K257">
        <v>5.1906090965403804</v>
      </c>
      <c r="L257">
        <v>5.2100073601566601</v>
      </c>
      <c r="M257">
        <v>4.7684444093789597</v>
      </c>
      <c r="N257">
        <v>5.6122225687406004</v>
      </c>
      <c r="O257">
        <v>5.8053560771899804</v>
      </c>
      <c r="P257">
        <v>5.5872323411596598</v>
      </c>
      <c r="Q257">
        <v>4.9401764586720098</v>
      </c>
      <c r="R257">
        <v>4.8945796993957096</v>
      </c>
      <c r="S257">
        <v>4.5541737291923097</v>
      </c>
      <c r="T257">
        <v>5.1402471077558296</v>
      </c>
      <c r="U257">
        <v>5.2755145580164102</v>
      </c>
      <c r="V257">
        <v>4.8327110245361098</v>
      </c>
      <c r="W257">
        <v>5.81125368929907</v>
      </c>
      <c r="X257">
        <v>3.29433372879094</v>
      </c>
      <c r="Y257">
        <v>5.1457097345891398</v>
      </c>
      <c r="Z257">
        <v>3.6600130940712399</v>
      </c>
      <c r="AA257">
        <v>4.6938031055940996</v>
      </c>
      <c r="AB257">
        <v>5.3237924776251297</v>
      </c>
      <c r="AC257">
        <v>5.3674516756172199</v>
      </c>
      <c r="AD257">
        <v>4.7177509979842203</v>
      </c>
      <c r="AE257">
        <v>4.9449661114796699</v>
      </c>
    </row>
    <row r="258" spans="1:31" x14ac:dyDescent="0.45">
      <c r="A258">
        <v>19</v>
      </c>
      <c r="B258">
        <v>4</v>
      </c>
      <c r="C258">
        <v>3</v>
      </c>
      <c r="D258">
        <v>0</v>
      </c>
      <c r="E258" t="s">
        <v>35</v>
      </c>
      <c r="F258">
        <f t="shared" si="6"/>
        <v>4.9917516239586908</v>
      </c>
      <c r="G258">
        <f t="shared" si="7"/>
        <v>5.4530950370814901</v>
      </c>
      <c r="H258">
        <v>4.5027113269046302</v>
      </c>
      <c r="I258">
        <v>4.77315480862773</v>
      </c>
      <c r="J258">
        <v>4.1336351156589801</v>
      </c>
      <c r="K258">
        <v>5.1270135544053597</v>
      </c>
      <c r="L258">
        <v>5.32641062906161</v>
      </c>
      <c r="M258">
        <v>5.12221607421146</v>
      </c>
      <c r="N258">
        <v>5.5721436685072598</v>
      </c>
      <c r="O258">
        <v>5.5715404921098601</v>
      </c>
      <c r="P258">
        <v>5.3727787919988401</v>
      </c>
      <c r="Q258">
        <v>4.9695996082672398</v>
      </c>
      <c r="R258">
        <v>4.9804637704938504</v>
      </c>
      <c r="S258">
        <v>5.1720059542883901</v>
      </c>
      <c r="T258">
        <v>5.5364713450941796</v>
      </c>
      <c r="U258">
        <v>4.9354403250667698</v>
      </c>
      <c r="V258">
        <v>5.2705442556894901</v>
      </c>
      <c r="W258">
        <v>5.5063793908672096</v>
      </c>
      <c r="X258">
        <v>4.1612633810128097</v>
      </c>
      <c r="Y258">
        <v>5.2027227131317302</v>
      </c>
      <c r="Z258">
        <v>3.60678564981774</v>
      </c>
      <c r="AA258">
        <v>5.4377766814036699</v>
      </c>
      <c r="AB258">
        <v>5.3405850898591201</v>
      </c>
      <c r="AC258">
        <v>5.5969212448564898</v>
      </c>
      <c r="AD258">
        <v>5.4370971322066799</v>
      </c>
      <c r="AE258">
        <v>5.0719852610235296</v>
      </c>
    </row>
    <row r="259" spans="1:31" x14ac:dyDescent="0.45">
      <c r="A259">
        <v>19</v>
      </c>
      <c r="B259">
        <v>5</v>
      </c>
      <c r="C259">
        <v>3</v>
      </c>
      <c r="D259">
        <v>0</v>
      </c>
      <c r="E259" t="s">
        <v>35</v>
      </c>
      <c r="F259">
        <f t="shared" ref="F259:F322" si="8">AVERAGE(H259:Z259)</f>
        <v>5.0940696398132426</v>
      </c>
      <c r="G259">
        <f t="shared" ref="G259:G322" si="9">AVERAGE(AA259:AD259)</f>
        <v>5.2916157167111697</v>
      </c>
      <c r="H259">
        <v>4.7382312579993302</v>
      </c>
      <c r="I259">
        <v>4.7730620603667502</v>
      </c>
      <c r="J259">
        <v>4.5642280122716903</v>
      </c>
      <c r="K259">
        <v>5.1993649668401298</v>
      </c>
      <c r="L259">
        <v>5.0145813616847699</v>
      </c>
      <c r="M259">
        <v>4.3988448517644203</v>
      </c>
      <c r="N259">
        <v>5.6646762962939698</v>
      </c>
      <c r="O259">
        <v>5.6991550047613497</v>
      </c>
      <c r="P259">
        <v>5.6432279755153099</v>
      </c>
      <c r="Q259">
        <v>5.0179277467447001</v>
      </c>
      <c r="R259">
        <v>4.9484767912037899</v>
      </c>
      <c r="S259">
        <v>5.2258420075593701</v>
      </c>
      <c r="T259">
        <v>5.1902241847909902</v>
      </c>
      <c r="U259">
        <v>5.2415028026970099</v>
      </c>
      <c r="V259">
        <v>5.3620539128071201</v>
      </c>
      <c r="W259">
        <v>5.8899418914262096</v>
      </c>
      <c r="X259">
        <v>4.8790875974867198</v>
      </c>
      <c r="Y259">
        <v>5.3823600849003199</v>
      </c>
      <c r="Z259">
        <v>3.9545343493376501</v>
      </c>
      <c r="AA259">
        <v>5.3461326746900601</v>
      </c>
      <c r="AB259">
        <v>5.4281289493045097</v>
      </c>
      <c r="AC259">
        <v>5.35588276092854</v>
      </c>
      <c r="AD259">
        <v>5.0363184819215698</v>
      </c>
      <c r="AE259">
        <v>5.1284254792737496</v>
      </c>
    </row>
    <row r="260" spans="1:31" x14ac:dyDescent="0.45">
      <c r="A260">
        <v>19</v>
      </c>
      <c r="B260">
        <v>6</v>
      </c>
      <c r="C260">
        <v>3</v>
      </c>
      <c r="D260">
        <v>0</v>
      </c>
      <c r="E260" t="s">
        <v>35</v>
      </c>
      <c r="F260">
        <f t="shared" si="8"/>
        <v>5.3096253807918146</v>
      </c>
      <c r="G260">
        <f t="shared" si="9"/>
        <v>5.4515402710776524</v>
      </c>
      <c r="H260">
        <v>4.7775823501921497</v>
      </c>
      <c r="I260">
        <v>4.8861103663757204</v>
      </c>
      <c r="J260">
        <v>5.3247685249797101</v>
      </c>
      <c r="K260">
        <v>5.4749850095638601</v>
      </c>
      <c r="L260">
        <v>5.4810994711135104</v>
      </c>
      <c r="M260">
        <v>5.4136781836817303</v>
      </c>
      <c r="N260">
        <v>5.6975557786510098</v>
      </c>
      <c r="O260">
        <v>5.8263908469393098</v>
      </c>
      <c r="P260">
        <v>5.80471527154564</v>
      </c>
      <c r="Q260">
        <v>5.1814463528662804</v>
      </c>
      <c r="R260">
        <v>5.1732429941290601</v>
      </c>
      <c r="S260">
        <v>5.3445406855494602</v>
      </c>
      <c r="T260">
        <v>5.4596477948846296</v>
      </c>
      <c r="U260">
        <v>5.5855639605590097</v>
      </c>
      <c r="V260">
        <v>5.2705696353995899</v>
      </c>
      <c r="W260">
        <v>5.8929632516933896</v>
      </c>
      <c r="X260">
        <v>4.4313501578705097</v>
      </c>
      <c r="Y260">
        <v>5.4423238782280503</v>
      </c>
      <c r="Z260">
        <v>4.4143477208218496</v>
      </c>
      <c r="AA260">
        <v>5.3701516552837898</v>
      </c>
      <c r="AB260">
        <v>5.4721786895568698</v>
      </c>
      <c r="AC260">
        <v>5.5052682706095002</v>
      </c>
      <c r="AD260">
        <v>5.4585624688604497</v>
      </c>
      <c r="AE260">
        <v>5.3343062312763099</v>
      </c>
    </row>
    <row r="261" spans="1:31" x14ac:dyDescent="0.45">
      <c r="A261">
        <v>19</v>
      </c>
      <c r="B261">
        <v>7</v>
      </c>
      <c r="C261">
        <v>3</v>
      </c>
      <c r="D261">
        <v>1</v>
      </c>
      <c r="E261" t="s">
        <v>36</v>
      </c>
      <c r="F261">
        <f t="shared" si="8"/>
        <v>5.1078124700561993</v>
      </c>
      <c r="G261">
        <f t="shared" si="9"/>
        <v>5.43732085460893</v>
      </c>
      <c r="H261">
        <v>4.8362197321226796</v>
      </c>
      <c r="I261">
        <v>5.1895665721960498</v>
      </c>
      <c r="J261">
        <v>4.4274696481516704</v>
      </c>
      <c r="K261">
        <v>5.4490337124310502</v>
      </c>
      <c r="L261">
        <v>5.4924244241428299</v>
      </c>
      <c r="M261">
        <v>4.9335867272691099</v>
      </c>
      <c r="N261">
        <v>5.5753819291937603</v>
      </c>
      <c r="O261">
        <v>5.5765332833436796</v>
      </c>
      <c r="P261">
        <v>5.5498087207686604</v>
      </c>
      <c r="Q261">
        <v>5.2305628364924797</v>
      </c>
      <c r="R261">
        <v>5.4772093135629003</v>
      </c>
      <c r="S261">
        <v>4.0428990577422601</v>
      </c>
      <c r="T261">
        <v>5.4745439358034096</v>
      </c>
      <c r="U261">
        <v>5.4280609732080798</v>
      </c>
      <c r="V261">
        <v>4.8193146006192</v>
      </c>
      <c r="W261">
        <v>5.7929547096121601</v>
      </c>
      <c r="X261">
        <v>4.5609519262568403</v>
      </c>
      <c r="Y261">
        <v>5.1501389806300004</v>
      </c>
      <c r="Z261">
        <v>4.04177584752098</v>
      </c>
      <c r="AA261">
        <v>5.3913077643022698</v>
      </c>
      <c r="AB261">
        <v>5.2763105927606402</v>
      </c>
      <c r="AC261">
        <v>5.6728641149046899</v>
      </c>
      <c r="AD261">
        <v>5.4088009464681202</v>
      </c>
      <c r="AE261">
        <v>5.1651182760653702</v>
      </c>
    </row>
    <row r="262" spans="1:31" x14ac:dyDescent="0.45">
      <c r="A262">
        <v>19</v>
      </c>
      <c r="B262">
        <v>8</v>
      </c>
      <c r="C262">
        <v>3</v>
      </c>
      <c r="D262">
        <v>1</v>
      </c>
      <c r="E262" t="s">
        <v>36</v>
      </c>
      <c r="F262">
        <f t="shared" si="8"/>
        <v>5.3059218406621484</v>
      </c>
      <c r="G262">
        <f t="shared" si="9"/>
        <v>5.5387396450247932</v>
      </c>
      <c r="H262">
        <v>5.1461522073485604</v>
      </c>
      <c r="I262">
        <v>4.9546792838026601</v>
      </c>
      <c r="J262">
        <v>4.98094591433372</v>
      </c>
      <c r="K262">
        <v>5.52024952610049</v>
      </c>
      <c r="L262">
        <v>5.6920533391447803</v>
      </c>
      <c r="M262">
        <v>4.51007471766476</v>
      </c>
      <c r="N262">
        <v>5.7818746121690596</v>
      </c>
      <c r="O262">
        <v>5.7758439107503099</v>
      </c>
      <c r="P262">
        <v>5.6724279010769703</v>
      </c>
      <c r="Q262">
        <v>5.4203039940797098</v>
      </c>
      <c r="R262">
        <v>5.3982389510688504</v>
      </c>
      <c r="S262">
        <v>5.2281519746424197</v>
      </c>
      <c r="T262">
        <v>5.7174732386052698</v>
      </c>
      <c r="U262">
        <v>5.8151838538093701</v>
      </c>
      <c r="V262">
        <v>5.2569973296070502</v>
      </c>
      <c r="W262">
        <v>5.7676510493672799</v>
      </c>
      <c r="X262">
        <v>4.8280936674286599</v>
      </c>
      <c r="Y262">
        <v>5.4954318630485597</v>
      </c>
      <c r="Z262">
        <v>3.8506876385323299</v>
      </c>
      <c r="AA262">
        <v>5.7083827288549998</v>
      </c>
      <c r="AB262">
        <v>5.4972692314642897</v>
      </c>
      <c r="AC262">
        <v>5.4541023752244602</v>
      </c>
      <c r="AD262">
        <v>5.4952042445554197</v>
      </c>
      <c r="AE262">
        <v>5.3464118935947802</v>
      </c>
    </row>
    <row r="263" spans="1:31" x14ac:dyDescent="0.45">
      <c r="A263">
        <v>19</v>
      </c>
      <c r="B263">
        <v>9</v>
      </c>
      <c r="C263">
        <v>3</v>
      </c>
      <c r="D263">
        <v>1</v>
      </c>
      <c r="E263" t="s">
        <v>36</v>
      </c>
      <c r="F263">
        <f t="shared" si="8"/>
        <v>5.324904149525767</v>
      </c>
      <c r="G263">
        <f t="shared" si="9"/>
        <v>5.5509131903519622</v>
      </c>
      <c r="H263">
        <v>5.2144252905013602</v>
      </c>
      <c r="I263">
        <v>4.97254371138638</v>
      </c>
      <c r="J263">
        <v>5.7805228259441304</v>
      </c>
      <c r="K263">
        <v>5.6411146646158699</v>
      </c>
      <c r="L263">
        <v>5.6975477363956104</v>
      </c>
      <c r="M263">
        <v>4.89423163246214</v>
      </c>
      <c r="N263">
        <v>5.79800186749869</v>
      </c>
      <c r="O263">
        <v>5.6967144551399098</v>
      </c>
      <c r="P263">
        <v>5.3016797661538799</v>
      </c>
      <c r="Q263">
        <v>5.1088737479707804</v>
      </c>
      <c r="R263">
        <v>5.1072308344603101</v>
      </c>
      <c r="S263">
        <v>5.5888324268006002</v>
      </c>
      <c r="T263">
        <v>5.7239676931315602</v>
      </c>
      <c r="U263">
        <v>5.4983003342610601</v>
      </c>
      <c r="V263">
        <v>5.3354307922588902</v>
      </c>
      <c r="W263">
        <v>5.9391753404894301</v>
      </c>
      <c r="X263">
        <v>4.3259841902450198</v>
      </c>
      <c r="Y263">
        <v>5.3659584329499799</v>
      </c>
      <c r="Z263">
        <v>4.1826430983239602</v>
      </c>
      <c r="AA263">
        <v>5.1895937417075197</v>
      </c>
      <c r="AB263">
        <v>5.8135062778066802</v>
      </c>
      <c r="AC263">
        <v>5.63930524048238</v>
      </c>
      <c r="AD263">
        <v>5.5612475014112697</v>
      </c>
      <c r="AE263">
        <v>5.3642100696694497</v>
      </c>
    </row>
    <row r="264" spans="1:31" x14ac:dyDescent="0.45">
      <c r="A264">
        <v>19</v>
      </c>
      <c r="B264">
        <v>10</v>
      </c>
      <c r="C264">
        <v>3</v>
      </c>
      <c r="D264">
        <v>1</v>
      </c>
      <c r="E264" t="s">
        <v>36</v>
      </c>
      <c r="F264">
        <f t="shared" si="8"/>
        <v>5.2603204303535147</v>
      </c>
      <c r="G264">
        <f t="shared" si="9"/>
        <v>5.4992699736817769</v>
      </c>
      <c r="H264">
        <v>4.7277840229453298</v>
      </c>
      <c r="I264">
        <v>5.0447788472206998</v>
      </c>
      <c r="J264">
        <v>5.6715333215730297</v>
      </c>
      <c r="K264">
        <v>5.5289243872063603</v>
      </c>
      <c r="L264">
        <v>5.2407787651012496</v>
      </c>
      <c r="M264">
        <v>4.8794011778351303</v>
      </c>
      <c r="N264">
        <v>5.6793077747867304</v>
      </c>
      <c r="O264">
        <v>5.6204701309377096</v>
      </c>
      <c r="P264">
        <v>5.7993792256098597</v>
      </c>
      <c r="Q264">
        <v>5.2471231587647997</v>
      </c>
      <c r="R264">
        <v>5.2135104745521703</v>
      </c>
      <c r="S264">
        <v>5.2567659975041501</v>
      </c>
      <c r="T264">
        <v>5.5709253856514103</v>
      </c>
      <c r="U264">
        <v>5.0917603494610502</v>
      </c>
      <c r="V264">
        <v>4.9234306190161501</v>
      </c>
      <c r="W264">
        <v>5.81684910128239</v>
      </c>
      <c r="X264">
        <v>5.1458287863848797</v>
      </c>
      <c r="Y264">
        <v>5.4768879498820704</v>
      </c>
      <c r="Z264">
        <v>4.0106487010016103</v>
      </c>
      <c r="AA264">
        <v>5.2190756619379801</v>
      </c>
      <c r="AB264">
        <v>5.6867504460367497</v>
      </c>
      <c r="AC264">
        <v>5.7321777151789401</v>
      </c>
      <c r="AD264">
        <v>5.3590760715734396</v>
      </c>
      <c r="AE264">
        <v>5.3018768726714702</v>
      </c>
    </row>
    <row r="265" spans="1:31" x14ac:dyDescent="0.45">
      <c r="A265">
        <v>19</v>
      </c>
      <c r="B265">
        <v>11</v>
      </c>
      <c r="C265">
        <v>3</v>
      </c>
      <c r="D265">
        <v>1</v>
      </c>
      <c r="E265" t="s">
        <v>36</v>
      </c>
      <c r="F265">
        <f t="shared" si="8"/>
        <v>5.0629847716788996</v>
      </c>
      <c r="G265">
        <f t="shared" si="9"/>
        <v>5.4636926882109442</v>
      </c>
      <c r="H265">
        <v>4.3459394625369399</v>
      </c>
      <c r="I265">
        <v>4.6229060167401999</v>
      </c>
      <c r="J265">
        <v>4.2583905634403001</v>
      </c>
      <c r="K265">
        <v>5.1385960268006903</v>
      </c>
      <c r="L265">
        <v>5.4182532278563</v>
      </c>
      <c r="M265">
        <v>4.9535059302661599</v>
      </c>
      <c r="N265">
        <v>5.5411678019199604</v>
      </c>
      <c r="O265">
        <v>5.3060566664352802</v>
      </c>
      <c r="P265">
        <v>5.7252907366813499</v>
      </c>
      <c r="Q265">
        <v>4.9901405015645697</v>
      </c>
      <c r="R265">
        <v>5.1908825104588798</v>
      </c>
      <c r="S265">
        <v>4.3118761403364099</v>
      </c>
      <c r="T265">
        <v>5.5015610301716</v>
      </c>
      <c r="U265">
        <v>5.5945648962871299</v>
      </c>
      <c r="V265">
        <v>4.9523541872625696</v>
      </c>
      <c r="W265">
        <v>5.7859420364950003</v>
      </c>
      <c r="X265">
        <v>5.1126724093581197</v>
      </c>
      <c r="Y265">
        <v>5.3652473018890996</v>
      </c>
      <c r="Z265">
        <v>4.08136321539852</v>
      </c>
      <c r="AA265">
        <v>4.9220214021823301</v>
      </c>
      <c r="AB265">
        <v>5.7891939443988303</v>
      </c>
      <c r="AC265">
        <v>5.7042352311722704</v>
      </c>
      <c r="AD265">
        <v>5.4393201750903497</v>
      </c>
      <c r="AE265">
        <v>5.1326731049888199</v>
      </c>
    </row>
    <row r="266" spans="1:31" x14ac:dyDescent="0.45">
      <c r="A266">
        <v>19</v>
      </c>
      <c r="B266">
        <v>12</v>
      </c>
      <c r="C266">
        <v>3</v>
      </c>
      <c r="D266">
        <v>1</v>
      </c>
      <c r="E266" t="s">
        <v>36</v>
      </c>
      <c r="F266">
        <f t="shared" si="8"/>
        <v>5.1274553364266708</v>
      </c>
      <c r="G266">
        <f t="shared" si="9"/>
        <v>5.0659354488918931</v>
      </c>
      <c r="H266">
        <v>4.6603498446340899</v>
      </c>
      <c r="I266">
        <v>4.7634653669838096</v>
      </c>
      <c r="J266">
        <v>4.3839795840572</v>
      </c>
      <c r="K266">
        <v>5.5744485539725899</v>
      </c>
      <c r="L266">
        <v>5.3129801905133496</v>
      </c>
      <c r="M266">
        <v>4.9202685246824398</v>
      </c>
      <c r="N266">
        <v>5.7202552223795804</v>
      </c>
      <c r="O266">
        <v>5.21691601445887</v>
      </c>
      <c r="P266">
        <v>5.7783769246527896</v>
      </c>
      <c r="Q266">
        <v>5.1980294793658599</v>
      </c>
      <c r="R266">
        <v>5.5715912905394802</v>
      </c>
      <c r="S266">
        <v>4.56380933202355</v>
      </c>
      <c r="T266">
        <v>5.4045061214911598</v>
      </c>
      <c r="U266">
        <v>5.2929688640213399</v>
      </c>
      <c r="V266">
        <v>5.1783901620730504</v>
      </c>
      <c r="W266">
        <v>5.8278526485742903</v>
      </c>
      <c r="X266">
        <v>4.4402755261979001</v>
      </c>
      <c r="Y266">
        <v>5.3867525694335203</v>
      </c>
      <c r="Z266">
        <v>4.2264351720519002</v>
      </c>
      <c r="AA266">
        <v>4.6035108826544997</v>
      </c>
      <c r="AB266">
        <v>5.7591284031050103</v>
      </c>
      <c r="AC266">
        <v>4.6771360830078903</v>
      </c>
      <c r="AD266">
        <v>5.2239664268001702</v>
      </c>
      <c r="AE266">
        <v>5.1167562255510601</v>
      </c>
    </row>
    <row r="267" spans="1:31" x14ac:dyDescent="0.45">
      <c r="A267">
        <v>19</v>
      </c>
      <c r="B267">
        <v>13</v>
      </c>
      <c r="C267">
        <v>3</v>
      </c>
      <c r="D267">
        <v>1</v>
      </c>
      <c r="E267" t="s">
        <v>36</v>
      </c>
      <c r="F267">
        <f t="shared" si="8"/>
        <v>5.4164268476055444</v>
      </c>
      <c r="G267">
        <f t="shared" si="9"/>
        <v>5.6552819508781171</v>
      </c>
      <c r="H267">
        <v>4.9417594774728704</v>
      </c>
      <c r="I267">
        <v>5.3914403366257702</v>
      </c>
      <c r="J267">
        <v>5.7132501549492902</v>
      </c>
      <c r="K267">
        <v>5.6209113200713698</v>
      </c>
      <c r="L267">
        <v>5.4902991978356104</v>
      </c>
      <c r="M267">
        <v>5.1042834776915704</v>
      </c>
      <c r="N267">
        <v>5.7324590719939197</v>
      </c>
      <c r="O267">
        <v>5.6759757916405196</v>
      </c>
      <c r="P267">
        <v>5.8139574848545497</v>
      </c>
      <c r="Q267">
        <v>5.43198294155758</v>
      </c>
      <c r="R267">
        <v>5.28482949987756</v>
      </c>
      <c r="S267">
        <v>5.4404830328162204</v>
      </c>
      <c r="T267">
        <v>5.6925511206702</v>
      </c>
      <c r="U267">
        <v>5.57955986789203</v>
      </c>
      <c r="V267">
        <v>5.31068082668238</v>
      </c>
      <c r="W267">
        <v>5.9298144303811897</v>
      </c>
      <c r="X267">
        <v>5.1059008509967603</v>
      </c>
      <c r="Y267">
        <v>5.4774619068715902</v>
      </c>
      <c r="Z267">
        <v>4.1745093136243501</v>
      </c>
      <c r="AA267">
        <v>5.5324534982791302</v>
      </c>
      <c r="AB267">
        <v>5.7112064567787897</v>
      </c>
      <c r="AC267">
        <v>5.7926683312223997</v>
      </c>
      <c r="AD267">
        <v>5.5847995172321498</v>
      </c>
      <c r="AE267">
        <v>5.4579668655659903</v>
      </c>
    </row>
    <row r="268" spans="1:31" x14ac:dyDescent="0.45">
      <c r="A268">
        <v>20</v>
      </c>
      <c r="B268">
        <v>0</v>
      </c>
      <c r="C268">
        <v>4</v>
      </c>
      <c r="D268">
        <v>0</v>
      </c>
      <c r="E268" t="s">
        <v>35</v>
      </c>
      <c r="F268">
        <f t="shared" si="8"/>
        <v>5.2846446522329193</v>
      </c>
      <c r="G268">
        <f t="shared" si="9"/>
        <v>5.5169376464435578</v>
      </c>
      <c r="H268">
        <v>5.2286652702475003</v>
      </c>
      <c r="I268">
        <v>5.0356937184499904</v>
      </c>
      <c r="J268">
        <v>4.9735902599552002</v>
      </c>
      <c r="K268">
        <v>5.3923378127658204</v>
      </c>
      <c r="L268">
        <v>5.6068592200655401</v>
      </c>
      <c r="M268">
        <v>4.9501268025005896</v>
      </c>
      <c r="N268">
        <v>5.7398182581884098</v>
      </c>
      <c r="O268">
        <v>5.5816858142775496</v>
      </c>
      <c r="P268">
        <v>5.7492699898374502</v>
      </c>
      <c r="Q268">
        <v>5.1610135002437199</v>
      </c>
      <c r="R268">
        <v>5.23127762119457</v>
      </c>
      <c r="S268">
        <v>5.3410228466303398</v>
      </c>
      <c r="T268">
        <v>5.6400807133082296</v>
      </c>
      <c r="U268">
        <v>5.2958812910039299</v>
      </c>
      <c r="V268">
        <v>5.2455686455497501</v>
      </c>
      <c r="W268">
        <v>5.8764922895977598</v>
      </c>
      <c r="X268">
        <v>4.8219941186489397</v>
      </c>
      <c r="Y268">
        <v>5.4013570377548197</v>
      </c>
      <c r="Z268">
        <v>4.1355131822053597</v>
      </c>
      <c r="AA268">
        <v>5.0899228076411003</v>
      </c>
      <c r="AB268">
        <v>5.6510483476461904</v>
      </c>
      <c r="AC268">
        <v>5.7588614394848401</v>
      </c>
      <c r="AD268">
        <v>5.5679179910021004</v>
      </c>
      <c r="AE268">
        <v>5.3250434338347699</v>
      </c>
    </row>
    <row r="269" spans="1:31" x14ac:dyDescent="0.45">
      <c r="A269">
        <v>20</v>
      </c>
      <c r="B269">
        <v>1</v>
      </c>
      <c r="C269">
        <v>4</v>
      </c>
      <c r="D269">
        <v>0</v>
      </c>
      <c r="E269" t="s">
        <v>35</v>
      </c>
      <c r="F269">
        <f t="shared" si="8"/>
        <v>5.0222697578915128</v>
      </c>
      <c r="G269">
        <f t="shared" si="9"/>
        <v>5.4752260461781299</v>
      </c>
      <c r="H269">
        <v>4.6959237802134197</v>
      </c>
      <c r="I269">
        <v>4.9257700625142196</v>
      </c>
      <c r="J269">
        <v>4.3964971477319601</v>
      </c>
      <c r="K269">
        <v>5.6711366938244003</v>
      </c>
      <c r="L269">
        <v>5.5635773654566396</v>
      </c>
      <c r="M269">
        <v>5.1055604710767302</v>
      </c>
      <c r="N269">
        <v>5.6034593534902104</v>
      </c>
      <c r="O269">
        <v>5.7080090596549304</v>
      </c>
      <c r="P269">
        <v>5.6853345517173297</v>
      </c>
      <c r="Q269">
        <v>4.3908707082041998</v>
      </c>
      <c r="R269">
        <v>4.5593702220440004</v>
      </c>
      <c r="S269">
        <v>4.2127109441753197</v>
      </c>
      <c r="T269">
        <v>5.5465038495828196</v>
      </c>
      <c r="U269">
        <v>5.4077524725226098</v>
      </c>
      <c r="V269">
        <v>5.0554274496440303</v>
      </c>
      <c r="W269">
        <v>5.7561933309983599</v>
      </c>
      <c r="X269">
        <v>3.8451070956478599</v>
      </c>
      <c r="Y269">
        <v>5.3139974495521196</v>
      </c>
      <c r="Z269">
        <v>3.97992339188758</v>
      </c>
      <c r="AA269">
        <v>5.5123428918190296</v>
      </c>
      <c r="AB269">
        <v>5.75503532696235</v>
      </c>
      <c r="AC269">
        <v>5.5999290083048097</v>
      </c>
      <c r="AD269">
        <v>5.0335969576263304</v>
      </c>
      <c r="AE269">
        <v>5.1010447645500498</v>
      </c>
    </row>
    <row r="270" spans="1:31" x14ac:dyDescent="0.45">
      <c r="A270">
        <v>20</v>
      </c>
      <c r="B270">
        <v>2</v>
      </c>
      <c r="C270">
        <v>4</v>
      </c>
      <c r="D270">
        <v>0</v>
      </c>
      <c r="E270" t="s">
        <v>35</v>
      </c>
      <c r="F270">
        <f t="shared" si="8"/>
        <v>5.2414596219936502</v>
      </c>
      <c r="G270">
        <f t="shared" si="9"/>
        <v>5.51410887684548</v>
      </c>
      <c r="H270">
        <v>5.0335989301310198</v>
      </c>
      <c r="I270">
        <v>4.9583231489563397</v>
      </c>
      <c r="J270">
        <v>5.0991887844038297</v>
      </c>
      <c r="K270">
        <v>5.4868386256032302</v>
      </c>
      <c r="L270">
        <v>5.4254025973518498</v>
      </c>
      <c r="M270">
        <v>5.1878698327989499</v>
      </c>
      <c r="N270">
        <v>5.7514921383836501</v>
      </c>
      <c r="O270">
        <v>5.7047184888506202</v>
      </c>
      <c r="P270">
        <v>5.3553653886921504</v>
      </c>
      <c r="Q270">
        <v>5.18101886218862</v>
      </c>
      <c r="R270">
        <v>5.0503971162051799</v>
      </c>
      <c r="S270">
        <v>4.9062439210881399</v>
      </c>
      <c r="T270">
        <v>5.5449189351364501</v>
      </c>
      <c r="U270">
        <v>5.5824271797823997</v>
      </c>
      <c r="V270">
        <v>5.1016118686342997</v>
      </c>
      <c r="W270">
        <v>5.87429315105254</v>
      </c>
      <c r="X270">
        <v>4.6780207194032704</v>
      </c>
      <c r="Y270">
        <v>5.5419626141727703</v>
      </c>
      <c r="Z270">
        <v>4.1240405150440402</v>
      </c>
      <c r="AA270">
        <v>5.1322688967483101</v>
      </c>
      <c r="AB270">
        <v>5.6148918696773897</v>
      </c>
      <c r="AC270">
        <v>5.67665652810566</v>
      </c>
      <c r="AD270">
        <v>5.6326182128505602</v>
      </c>
      <c r="AE270">
        <v>5.2888768837070099</v>
      </c>
    </row>
    <row r="271" spans="1:31" x14ac:dyDescent="0.45">
      <c r="A271">
        <v>20</v>
      </c>
      <c r="B271">
        <v>3</v>
      </c>
      <c r="C271">
        <v>4</v>
      </c>
      <c r="D271">
        <v>0</v>
      </c>
      <c r="E271" t="s">
        <v>35</v>
      </c>
      <c r="F271">
        <f t="shared" si="8"/>
        <v>5.3559490353794361</v>
      </c>
      <c r="G271">
        <f t="shared" si="9"/>
        <v>5.4563976753078451</v>
      </c>
      <c r="H271">
        <v>4.8113948369871702</v>
      </c>
      <c r="I271">
        <v>5.0106513785318096</v>
      </c>
      <c r="J271">
        <v>5.2850181037911899</v>
      </c>
      <c r="K271">
        <v>5.5444772917298799</v>
      </c>
      <c r="L271">
        <v>5.7776860189196597</v>
      </c>
      <c r="M271">
        <v>5.0431417891691499</v>
      </c>
      <c r="N271">
        <v>5.7448880115428302</v>
      </c>
      <c r="O271">
        <v>5.7594654883152998</v>
      </c>
      <c r="P271">
        <v>5.85572406616898</v>
      </c>
      <c r="Q271">
        <v>5.0606094434579498</v>
      </c>
      <c r="R271">
        <v>4.9606011353674999</v>
      </c>
      <c r="S271">
        <v>5.6280412114558498</v>
      </c>
      <c r="T271">
        <v>5.6664832045587401</v>
      </c>
      <c r="U271">
        <v>5.24241981782433</v>
      </c>
      <c r="V271">
        <v>5.0992729890222304</v>
      </c>
      <c r="W271">
        <v>5.7990674723723599</v>
      </c>
      <c r="X271">
        <v>5.3095167097003602</v>
      </c>
      <c r="Y271">
        <v>5.6647983757528202</v>
      </c>
      <c r="Z271">
        <v>4.4997743275411803</v>
      </c>
      <c r="AA271">
        <v>5.1381571768808003</v>
      </c>
      <c r="AB271">
        <v>5.7224185479095402</v>
      </c>
      <c r="AC271">
        <v>5.6809711444464703</v>
      </c>
      <c r="AD271">
        <v>5.2840438319945697</v>
      </c>
      <c r="AE271">
        <v>5.3734183640626396</v>
      </c>
    </row>
    <row r="272" spans="1:31" x14ac:dyDescent="0.45">
      <c r="A272">
        <v>20</v>
      </c>
      <c r="B272">
        <v>4</v>
      </c>
      <c r="C272">
        <v>4</v>
      </c>
      <c r="D272">
        <v>0</v>
      </c>
      <c r="E272" t="s">
        <v>35</v>
      </c>
      <c r="F272">
        <f t="shared" si="8"/>
        <v>5.1474128380655451</v>
      </c>
      <c r="G272">
        <f t="shared" si="9"/>
        <v>5.5617496927053249</v>
      </c>
      <c r="H272">
        <v>5.14212395196851</v>
      </c>
      <c r="I272">
        <v>4.80747544055306</v>
      </c>
      <c r="J272">
        <v>5.3797181180702403</v>
      </c>
      <c r="K272">
        <v>5.5430405021635103</v>
      </c>
      <c r="L272">
        <v>5.59702644672792</v>
      </c>
      <c r="M272">
        <v>4.77885796866377</v>
      </c>
      <c r="N272">
        <v>5.6380661507667202</v>
      </c>
      <c r="O272">
        <v>5.6348800670542101</v>
      </c>
      <c r="P272">
        <v>5.7558033202945298</v>
      </c>
      <c r="Q272">
        <v>5.2409282003507798</v>
      </c>
      <c r="R272">
        <v>4.9749248893570197</v>
      </c>
      <c r="S272">
        <v>4.9266102378082</v>
      </c>
      <c r="T272">
        <v>5.5844160659397302</v>
      </c>
      <c r="U272">
        <v>5.4613638099846797</v>
      </c>
      <c r="V272">
        <v>5.0420300918161196</v>
      </c>
      <c r="W272">
        <v>5.7235951647897503</v>
      </c>
      <c r="X272">
        <v>3.3864803263214398</v>
      </c>
      <c r="Y272">
        <v>5.3990294267979504</v>
      </c>
      <c r="Z272">
        <v>3.7844737438172098</v>
      </c>
      <c r="AA272">
        <v>5.3513298119863997</v>
      </c>
      <c r="AB272">
        <v>5.6607172470395799</v>
      </c>
      <c r="AC272">
        <v>5.6687909688867304</v>
      </c>
      <c r="AD272">
        <v>5.5661607429085898</v>
      </c>
      <c r="AE272">
        <v>5.2194714214811597</v>
      </c>
    </row>
    <row r="273" spans="1:31" x14ac:dyDescent="0.45">
      <c r="A273">
        <v>20</v>
      </c>
      <c r="B273">
        <v>5</v>
      </c>
      <c r="C273">
        <v>4</v>
      </c>
      <c r="D273">
        <v>0</v>
      </c>
      <c r="E273" t="s">
        <v>35</v>
      </c>
      <c r="F273">
        <f t="shared" si="8"/>
        <v>5.208145751814345</v>
      </c>
      <c r="G273">
        <f t="shared" si="9"/>
        <v>5.6351799266081182</v>
      </c>
      <c r="H273">
        <v>4.8687177569193203</v>
      </c>
      <c r="I273">
        <v>5.2247606328440996</v>
      </c>
      <c r="J273">
        <v>4.4244925895555998</v>
      </c>
      <c r="K273">
        <v>5.58870203683745</v>
      </c>
      <c r="L273">
        <v>5.0998136566537902</v>
      </c>
      <c r="M273">
        <v>4.6728299416036698</v>
      </c>
      <c r="N273">
        <v>5.7885850255396196</v>
      </c>
      <c r="O273">
        <v>5.4463681529116998</v>
      </c>
      <c r="P273">
        <v>5.7976011731657104</v>
      </c>
      <c r="Q273">
        <v>5.23966882897688</v>
      </c>
      <c r="R273">
        <v>4.9698942427828801</v>
      </c>
      <c r="S273">
        <v>5.3195035685588703</v>
      </c>
      <c r="T273">
        <v>5.6564058543002202</v>
      </c>
      <c r="U273">
        <v>5.6257354524843901</v>
      </c>
      <c r="V273">
        <v>4.7674960253059</v>
      </c>
      <c r="W273">
        <v>5.84109293102515</v>
      </c>
      <c r="X273">
        <v>4.94025192053829</v>
      </c>
      <c r="Y273">
        <v>5.5939457058968802</v>
      </c>
      <c r="Z273">
        <v>4.0889037885721304</v>
      </c>
      <c r="AA273">
        <v>5.45602809155326</v>
      </c>
      <c r="AB273">
        <v>5.7702221270681902</v>
      </c>
      <c r="AC273">
        <v>5.8023166112331097</v>
      </c>
      <c r="AD273">
        <v>5.5121528765779102</v>
      </c>
      <c r="AE273">
        <v>5.2824125648219598</v>
      </c>
    </row>
    <row r="274" spans="1:31" x14ac:dyDescent="0.45">
      <c r="A274">
        <v>20</v>
      </c>
      <c r="B274">
        <v>6</v>
      </c>
      <c r="C274">
        <v>4</v>
      </c>
      <c r="D274">
        <v>0</v>
      </c>
      <c r="E274" t="s">
        <v>35</v>
      </c>
      <c r="F274">
        <f t="shared" si="8"/>
        <v>5.3368801499450589</v>
      </c>
      <c r="G274">
        <f t="shared" si="9"/>
        <v>5.21651609933265</v>
      </c>
      <c r="H274">
        <v>4.8652306170927098</v>
      </c>
      <c r="I274">
        <v>5.1235478254925004</v>
      </c>
      <c r="J274">
        <v>5.4783560211308098</v>
      </c>
      <c r="K274">
        <v>5.7546322530718097</v>
      </c>
      <c r="L274">
        <v>5.57972134567345</v>
      </c>
      <c r="M274">
        <v>4.9904371705211803</v>
      </c>
      <c r="N274">
        <v>5.6337176042281003</v>
      </c>
      <c r="O274">
        <v>5.7048324008027897</v>
      </c>
      <c r="P274">
        <v>5.7813609191431503</v>
      </c>
      <c r="Q274">
        <v>5.3669053075686097</v>
      </c>
      <c r="R274">
        <v>5.26553178733454</v>
      </c>
      <c r="S274">
        <v>5.5058423656190101</v>
      </c>
      <c r="T274">
        <v>5.6599160278225904</v>
      </c>
      <c r="U274">
        <v>5.4112491436451702</v>
      </c>
      <c r="V274">
        <v>4.9726756151181597</v>
      </c>
      <c r="W274">
        <v>5.8973550699091497</v>
      </c>
      <c r="X274">
        <v>5.2283301721389099</v>
      </c>
      <c r="Y274">
        <v>5.3772053175369896</v>
      </c>
      <c r="Z274">
        <v>3.80387588510649</v>
      </c>
      <c r="AA274">
        <v>4.9002300425650702</v>
      </c>
      <c r="AB274">
        <v>5.71076463321155</v>
      </c>
      <c r="AC274">
        <v>4.9451096990167196</v>
      </c>
      <c r="AD274">
        <v>5.3099600225372603</v>
      </c>
      <c r="AE274">
        <v>5.3159472715776799</v>
      </c>
    </row>
    <row r="275" spans="1:31" x14ac:dyDescent="0.45">
      <c r="A275">
        <v>20</v>
      </c>
      <c r="B275">
        <v>7</v>
      </c>
      <c r="C275">
        <v>4</v>
      </c>
      <c r="D275">
        <v>1</v>
      </c>
      <c r="E275" t="s">
        <v>36</v>
      </c>
      <c r="F275">
        <f t="shared" si="8"/>
        <v>5.077359015896632</v>
      </c>
      <c r="G275">
        <f t="shared" si="9"/>
        <v>5.519692734087327</v>
      </c>
      <c r="H275">
        <v>4.7485409939811198</v>
      </c>
      <c r="I275">
        <v>4.7081321096195099</v>
      </c>
      <c r="J275">
        <v>5.0323006296114201</v>
      </c>
      <c r="K275">
        <v>5.1206792275081296</v>
      </c>
      <c r="L275">
        <v>5.73134255378136</v>
      </c>
      <c r="M275">
        <v>4.7888373665112596</v>
      </c>
      <c r="N275">
        <v>5.6383089601227301</v>
      </c>
      <c r="O275">
        <v>5.6371822817005004</v>
      </c>
      <c r="P275">
        <v>5.5666548857824498</v>
      </c>
      <c r="Q275">
        <v>4.9163645352094401</v>
      </c>
      <c r="R275">
        <v>4.7114644072940601</v>
      </c>
      <c r="S275">
        <v>4.2539303588539603</v>
      </c>
      <c r="T275">
        <v>5.5462937831769104</v>
      </c>
      <c r="U275">
        <v>5.4233417701802002</v>
      </c>
      <c r="V275">
        <v>5.2332581693206697</v>
      </c>
      <c r="W275">
        <v>5.6588845821132301</v>
      </c>
      <c r="X275">
        <v>4.2691438008538203</v>
      </c>
      <c r="Y275">
        <v>5.4116377192658396</v>
      </c>
      <c r="Z275">
        <v>4.0735231671494097</v>
      </c>
      <c r="AA275">
        <v>5.5764895215116601</v>
      </c>
      <c r="AB275">
        <v>5.7441111382467396</v>
      </c>
      <c r="AC275">
        <v>5.6676028179232603</v>
      </c>
      <c r="AD275">
        <v>5.0905674586676497</v>
      </c>
      <c r="AE275">
        <v>5.1542866190602297</v>
      </c>
    </row>
    <row r="276" spans="1:31" x14ac:dyDescent="0.45">
      <c r="A276">
        <v>20</v>
      </c>
      <c r="B276">
        <v>8</v>
      </c>
      <c r="C276">
        <v>4</v>
      </c>
      <c r="D276">
        <v>1</v>
      </c>
      <c r="E276" t="s">
        <v>36</v>
      </c>
      <c r="F276">
        <f t="shared" si="8"/>
        <v>5.034376795023304</v>
      </c>
      <c r="G276">
        <f t="shared" si="9"/>
        <v>5.3322780115631261</v>
      </c>
      <c r="H276">
        <v>4.3836914851178301</v>
      </c>
      <c r="I276">
        <v>5.1569684968444101</v>
      </c>
      <c r="J276">
        <v>4.3865432749953799</v>
      </c>
      <c r="K276">
        <v>5.0085556341878101</v>
      </c>
      <c r="L276">
        <v>5.3966740748100603</v>
      </c>
      <c r="M276">
        <v>5.0423212870768301</v>
      </c>
      <c r="N276">
        <v>5.5646246824826902</v>
      </c>
      <c r="O276">
        <v>5.5431467645788199</v>
      </c>
      <c r="P276">
        <v>5.4456099374932503</v>
      </c>
      <c r="Q276">
        <v>5.0937225417322898</v>
      </c>
      <c r="R276">
        <v>5.1527114471264897</v>
      </c>
      <c r="S276">
        <v>4.9309991956173098</v>
      </c>
      <c r="T276">
        <v>5.50891200193466</v>
      </c>
      <c r="U276">
        <v>5.3486774680442597</v>
      </c>
      <c r="V276">
        <v>4.7793421874407098</v>
      </c>
      <c r="W276">
        <v>5.6391064196927596</v>
      </c>
      <c r="X276">
        <v>3.9955508354694298</v>
      </c>
      <c r="Y276">
        <v>5.2649882795495699</v>
      </c>
      <c r="Z276">
        <v>4.0110130912482198</v>
      </c>
      <c r="AA276">
        <v>5.1011266506527102</v>
      </c>
      <c r="AB276">
        <v>5.6273303093517999</v>
      </c>
      <c r="AC276">
        <v>5.4661399657630003</v>
      </c>
      <c r="AD276">
        <v>5.1345151204849904</v>
      </c>
      <c r="AE276">
        <v>5.0861857022476196</v>
      </c>
    </row>
    <row r="277" spans="1:31" x14ac:dyDescent="0.45">
      <c r="A277">
        <v>20</v>
      </c>
      <c r="B277">
        <v>9</v>
      </c>
      <c r="C277">
        <v>4</v>
      </c>
      <c r="D277">
        <v>1</v>
      </c>
      <c r="E277" t="s">
        <v>36</v>
      </c>
      <c r="F277">
        <f t="shared" si="8"/>
        <v>5.1529851374811555</v>
      </c>
      <c r="G277">
        <f t="shared" si="9"/>
        <v>5.2341065328562077</v>
      </c>
      <c r="H277">
        <v>4.6493834473289501</v>
      </c>
      <c r="I277">
        <v>4.93324671088115</v>
      </c>
      <c r="J277">
        <v>4.6621961817297901</v>
      </c>
      <c r="K277">
        <v>5.2639591807113897</v>
      </c>
      <c r="L277">
        <v>5.3029053466581999</v>
      </c>
      <c r="M277">
        <v>5.1073687511560104</v>
      </c>
      <c r="N277">
        <v>5.3524530497212499</v>
      </c>
      <c r="O277">
        <v>5.8003236704943903</v>
      </c>
      <c r="P277">
        <v>5.7729589109717301</v>
      </c>
      <c r="Q277">
        <v>5.02211521638975</v>
      </c>
      <c r="R277">
        <v>5.39021444174558</v>
      </c>
      <c r="S277">
        <v>5.3538003550651201</v>
      </c>
      <c r="T277">
        <v>5.4336491847753701</v>
      </c>
      <c r="U277">
        <v>5.2457357894646801</v>
      </c>
      <c r="V277">
        <v>5.0681275270404598</v>
      </c>
      <c r="W277">
        <v>5.4876679048931702</v>
      </c>
      <c r="X277">
        <v>4.1725669644744796</v>
      </c>
      <c r="Y277">
        <v>5.3928855504990203</v>
      </c>
      <c r="Z277">
        <v>4.49515942814147</v>
      </c>
      <c r="AA277">
        <v>4.9119824022340799</v>
      </c>
      <c r="AB277">
        <v>5.3869700596498902</v>
      </c>
      <c r="AC277">
        <v>5.5051395204477602</v>
      </c>
      <c r="AD277">
        <v>5.1323341490930998</v>
      </c>
      <c r="AE277">
        <v>5.1670932062420398</v>
      </c>
    </row>
    <row r="278" spans="1:31" x14ac:dyDescent="0.45">
      <c r="A278">
        <v>20</v>
      </c>
      <c r="B278">
        <v>10</v>
      </c>
      <c r="C278">
        <v>4</v>
      </c>
      <c r="D278">
        <v>1</v>
      </c>
      <c r="E278" t="s">
        <v>36</v>
      </c>
      <c r="F278">
        <f t="shared" si="8"/>
        <v>5.1241385308604981</v>
      </c>
      <c r="G278">
        <f t="shared" si="9"/>
        <v>5.2931595729825247</v>
      </c>
      <c r="H278">
        <v>5.0863493501611199</v>
      </c>
      <c r="I278">
        <v>5.4848674817830396</v>
      </c>
      <c r="J278">
        <v>4.5462560463805</v>
      </c>
      <c r="K278">
        <v>5.5347897460451101</v>
      </c>
      <c r="L278">
        <v>5.6576734785121898</v>
      </c>
      <c r="M278">
        <v>4.8189592880286796</v>
      </c>
      <c r="N278">
        <v>5.6262001709187901</v>
      </c>
      <c r="O278">
        <v>5.59610159338862</v>
      </c>
      <c r="P278">
        <v>5.7647698050217997</v>
      </c>
      <c r="Q278">
        <v>4.7306657175760698</v>
      </c>
      <c r="R278">
        <v>5.0582890873333799</v>
      </c>
      <c r="S278">
        <v>4.58458111332288</v>
      </c>
      <c r="T278">
        <v>5.5408756709342102</v>
      </c>
      <c r="U278">
        <v>5.51120596770222</v>
      </c>
      <c r="V278">
        <v>5.12229249350864</v>
      </c>
      <c r="W278">
        <v>5.7636924032677896</v>
      </c>
      <c r="X278">
        <v>4.0909782428543897</v>
      </c>
      <c r="Y278">
        <v>5.0023757309386196</v>
      </c>
      <c r="Z278">
        <v>3.8377086986714</v>
      </c>
      <c r="AA278">
        <v>5.2723521833665696</v>
      </c>
      <c r="AB278">
        <v>5.2682255894480701</v>
      </c>
      <c r="AC278">
        <v>5.3010978262156501</v>
      </c>
      <c r="AD278">
        <v>5.33096269289981</v>
      </c>
      <c r="AE278">
        <v>5.1535334947078102</v>
      </c>
    </row>
    <row r="279" spans="1:31" x14ac:dyDescent="0.45">
      <c r="A279">
        <v>20</v>
      </c>
      <c r="B279">
        <v>11</v>
      </c>
      <c r="C279">
        <v>4</v>
      </c>
      <c r="D279">
        <v>1</v>
      </c>
      <c r="E279" t="s">
        <v>36</v>
      </c>
      <c r="F279">
        <f t="shared" si="8"/>
        <v>5.2343249964931342</v>
      </c>
      <c r="G279">
        <f t="shared" si="9"/>
        <v>5.5322258141267699</v>
      </c>
      <c r="H279">
        <v>4.6200918910544502</v>
      </c>
      <c r="I279">
        <v>5.3205796013485198</v>
      </c>
      <c r="J279">
        <v>5.1177525160357797</v>
      </c>
      <c r="K279">
        <v>5.5510278553971002</v>
      </c>
      <c r="L279">
        <v>5.5856481656508201</v>
      </c>
      <c r="M279">
        <v>5.2573947410845703</v>
      </c>
      <c r="N279">
        <v>5.6452391610562902</v>
      </c>
      <c r="O279">
        <v>5.6688333795336403</v>
      </c>
      <c r="P279">
        <v>5.69244377466842</v>
      </c>
      <c r="Q279">
        <v>5.3879135748162499</v>
      </c>
      <c r="R279">
        <v>5.1771678145851698</v>
      </c>
      <c r="S279">
        <v>4.3398294007378997</v>
      </c>
      <c r="T279">
        <v>5.71850220544935</v>
      </c>
      <c r="U279">
        <v>5.4804169102444504</v>
      </c>
      <c r="V279">
        <v>5.1412305856032603</v>
      </c>
      <c r="W279">
        <v>5.8636592971625099</v>
      </c>
      <c r="X279">
        <v>4.54483171594413</v>
      </c>
      <c r="Y279">
        <v>5.3788564962009104</v>
      </c>
      <c r="Z279">
        <v>3.9607558467960202</v>
      </c>
      <c r="AA279">
        <v>5.3343529084519998</v>
      </c>
      <c r="AB279">
        <v>5.6427040022168402</v>
      </c>
      <c r="AC279">
        <v>5.7656201560935001</v>
      </c>
      <c r="AD279">
        <v>5.3862261897447397</v>
      </c>
      <c r="AE279">
        <v>5.2861338343424604</v>
      </c>
    </row>
    <row r="280" spans="1:31" x14ac:dyDescent="0.45">
      <c r="A280">
        <v>20</v>
      </c>
      <c r="B280">
        <v>12</v>
      </c>
      <c r="C280">
        <v>4</v>
      </c>
      <c r="D280">
        <v>1</v>
      </c>
      <c r="E280" t="s">
        <v>36</v>
      </c>
      <c r="F280">
        <f t="shared" si="8"/>
        <v>5.0542361197076762</v>
      </c>
      <c r="G280">
        <f t="shared" si="9"/>
        <v>5.3578934523068726</v>
      </c>
      <c r="H280">
        <v>4.4796113586091897</v>
      </c>
      <c r="I280">
        <v>4.5521552207063998</v>
      </c>
      <c r="J280">
        <v>4.3444799618493404</v>
      </c>
      <c r="K280">
        <v>5.3271428238258904</v>
      </c>
      <c r="L280">
        <v>5.2925047792310602</v>
      </c>
      <c r="M280">
        <v>4.4375046000646501</v>
      </c>
      <c r="N280">
        <v>5.6942492305219297</v>
      </c>
      <c r="O280">
        <v>5.6136699681987503</v>
      </c>
      <c r="P280">
        <v>5.6974648894708304</v>
      </c>
      <c r="Q280">
        <v>5.1726758232430603</v>
      </c>
      <c r="R280">
        <v>5.2285563843209903</v>
      </c>
      <c r="S280">
        <v>4.4322995050393397</v>
      </c>
      <c r="T280">
        <v>5.5697798735466701</v>
      </c>
      <c r="U280">
        <v>5.4055090417004203</v>
      </c>
      <c r="V280">
        <v>4.9521950994507096</v>
      </c>
      <c r="W280">
        <v>5.8875721382988404</v>
      </c>
      <c r="X280">
        <v>4.7014652470257898</v>
      </c>
      <c r="Y280">
        <v>5.2780071604080598</v>
      </c>
      <c r="Z280">
        <v>3.9636431689339302</v>
      </c>
      <c r="AA280">
        <v>5.2271712111060697</v>
      </c>
      <c r="AB280">
        <v>5.4726966563992701</v>
      </c>
      <c r="AC280">
        <v>5.6687244878387304</v>
      </c>
      <c r="AD280">
        <v>5.0629814538834204</v>
      </c>
      <c r="AE280">
        <v>5.1070460905944897</v>
      </c>
    </row>
    <row r="281" spans="1:31" x14ac:dyDescent="0.45">
      <c r="A281">
        <v>20</v>
      </c>
      <c r="B281">
        <v>13</v>
      </c>
      <c r="C281">
        <v>4</v>
      </c>
      <c r="D281">
        <v>1</v>
      </c>
      <c r="E281" t="s">
        <v>36</v>
      </c>
      <c r="F281">
        <f t="shared" si="8"/>
        <v>5.3571772477427144</v>
      </c>
      <c r="G281">
        <f t="shared" si="9"/>
        <v>5.5310569666958918</v>
      </c>
      <c r="H281">
        <v>5.2277648915401302</v>
      </c>
      <c r="I281">
        <v>5.2753917927006198</v>
      </c>
      <c r="J281">
        <v>5.7953210259373504</v>
      </c>
      <c r="K281">
        <v>5.6949680951855504</v>
      </c>
      <c r="L281">
        <v>5.4497683177099399</v>
      </c>
      <c r="M281">
        <v>5.10989715775849</v>
      </c>
      <c r="N281">
        <v>5.7285371329378103</v>
      </c>
      <c r="O281">
        <v>5.7258548790211004</v>
      </c>
      <c r="P281">
        <v>5.87888615465776</v>
      </c>
      <c r="Q281">
        <v>4.9999162232737797</v>
      </c>
      <c r="R281">
        <v>5.3796413655704196</v>
      </c>
      <c r="S281">
        <v>5.6431910769987201</v>
      </c>
      <c r="T281">
        <v>5.6573865639445602</v>
      </c>
      <c r="U281">
        <v>5.37010002553723</v>
      </c>
      <c r="V281">
        <v>5.0487278329792398</v>
      </c>
      <c r="W281">
        <v>5.8760171614460699</v>
      </c>
      <c r="X281">
        <v>4.52661114956513</v>
      </c>
      <c r="Y281">
        <v>5.43979037894609</v>
      </c>
      <c r="Z281">
        <v>3.9585964814015999</v>
      </c>
      <c r="AA281">
        <v>5.5979626674501999</v>
      </c>
      <c r="AB281">
        <v>5.7307111109830098</v>
      </c>
      <c r="AC281">
        <v>5.6068247844163803</v>
      </c>
      <c r="AD281">
        <v>5.1887293039339797</v>
      </c>
      <c r="AE281">
        <v>5.3874171988650099</v>
      </c>
    </row>
    <row r="282" spans="1:31" x14ac:dyDescent="0.45">
      <c r="A282">
        <v>21</v>
      </c>
      <c r="B282">
        <v>0</v>
      </c>
      <c r="C282">
        <v>1</v>
      </c>
      <c r="D282">
        <v>0</v>
      </c>
      <c r="E282" t="s">
        <v>32</v>
      </c>
      <c r="F282">
        <f t="shared" si="8"/>
        <v>5.2699636966362107</v>
      </c>
      <c r="G282">
        <f t="shared" si="9"/>
        <v>5.5633000281171174</v>
      </c>
      <c r="H282">
        <v>5.1175295172245701</v>
      </c>
      <c r="I282">
        <v>4.7637514262187004</v>
      </c>
      <c r="J282">
        <v>5.0920378890968303</v>
      </c>
      <c r="K282">
        <v>5.6274367100328302</v>
      </c>
      <c r="L282">
        <v>5.5206105290333003</v>
      </c>
      <c r="M282">
        <v>4.9902095451570698</v>
      </c>
      <c r="N282">
        <v>5.6711300460131504</v>
      </c>
      <c r="O282">
        <v>5.7018305461069696</v>
      </c>
      <c r="P282">
        <v>5.7470922901561599</v>
      </c>
      <c r="Q282">
        <v>5.3139412276369002</v>
      </c>
      <c r="R282">
        <v>4.7115074827731096</v>
      </c>
      <c r="S282">
        <v>5.4856811978776703</v>
      </c>
      <c r="T282">
        <v>5.6325295386951097</v>
      </c>
      <c r="U282">
        <v>5.4728549591241</v>
      </c>
      <c r="V282">
        <v>5.2672559442368998</v>
      </c>
      <c r="W282">
        <v>5.4797537981884199</v>
      </c>
      <c r="X282">
        <v>5.0608656645766104</v>
      </c>
      <c r="Y282">
        <v>5.3153683016705999</v>
      </c>
      <c r="Z282">
        <v>4.1579236222690001</v>
      </c>
      <c r="AA282">
        <v>5.1587743810850899</v>
      </c>
      <c r="AB282">
        <v>5.7455469072537797</v>
      </c>
      <c r="AC282">
        <v>5.74094774067422</v>
      </c>
      <c r="AD282">
        <v>5.6079310834553802</v>
      </c>
      <c r="AE282">
        <v>5.3209787108068003</v>
      </c>
    </row>
    <row r="283" spans="1:31" x14ac:dyDescent="0.45">
      <c r="A283">
        <v>21</v>
      </c>
      <c r="B283">
        <v>1</v>
      </c>
      <c r="C283">
        <v>1</v>
      </c>
      <c r="D283">
        <v>0</v>
      </c>
      <c r="E283" t="s">
        <v>32</v>
      </c>
      <c r="F283">
        <f t="shared" si="8"/>
        <v>5.1065576511916317</v>
      </c>
      <c r="G283">
        <f t="shared" si="9"/>
        <v>5.3294645084460202</v>
      </c>
      <c r="H283">
        <v>4.3899740783167402</v>
      </c>
      <c r="I283">
        <v>4.6752593461310497</v>
      </c>
      <c r="J283">
        <v>5.1433160641798503</v>
      </c>
      <c r="K283">
        <v>5.14769602492016</v>
      </c>
      <c r="L283">
        <v>5.4788338879442797</v>
      </c>
      <c r="M283">
        <v>5.14199068014406</v>
      </c>
      <c r="N283">
        <v>5.6021752444667401</v>
      </c>
      <c r="O283">
        <v>5.6446977216869998</v>
      </c>
      <c r="P283">
        <v>5.3908682899365097</v>
      </c>
      <c r="Q283">
        <v>4.80799916408637</v>
      </c>
      <c r="R283">
        <v>4.8323803194292703</v>
      </c>
      <c r="S283">
        <v>4.7365178263091003</v>
      </c>
      <c r="T283">
        <v>5.5606603556953598</v>
      </c>
      <c r="U283">
        <v>5.4631147385037897</v>
      </c>
      <c r="V283">
        <v>5.1480303174820401</v>
      </c>
      <c r="W283">
        <v>5.7697284627706402</v>
      </c>
      <c r="X283">
        <v>4.6747511105982698</v>
      </c>
      <c r="Y283">
        <v>5.3451834015808402</v>
      </c>
      <c r="Z283">
        <v>4.0714183384589298</v>
      </c>
      <c r="AA283">
        <v>5.1613176094424604</v>
      </c>
      <c r="AB283">
        <v>5.69258671421521</v>
      </c>
      <c r="AC283">
        <v>5.1990659963995203</v>
      </c>
      <c r="AD283">
        <v>5.2648877137268899</v>
      </c>
      <c r="AE283">
        <v>5.1453240611489202</v>
      </c>
    </row>
    <row r="284" spans="1:31" x14ac:dyDescent="0.45">
      <c r="A284">
        <v>21</v>
      </c>
      <c r="B284">
        <v>2</v>
      </c>
      <c r="C284">
        <v>1</v>
      </c>
      <c r="D284">
        <v>0</v>
      </c>
      <c r="E284" t="s">
        <v>32</v>
      </c>
      <c r="F284">
        <f t="shared" si="8"/>
        <v>5.1428695504637059</v>
      </c>
      <c r="G284">
        <f t="shared" si="9"/>
        <v>5.2934466007550425</v>
      </c>
      <c r="H284">
        <v>5.0308899450394202</v>
      </c>
      <c r="I284">
        <v>5.0271512138585299</v>
      </c>
      <c r="J284">
        <v>5.0938237579382601</v>
      </c>
      <c r="K284">
        <v>5.7342896343494898</v>
      </c>
      <c r="L284">
        <v>5.4544928544706401</v>
      </c>
      <c r="M284">
        <v>4.57105741041606</v>
      </c>
      <c r="N284">
        <v>5.5364585325781999</v>
      </c>
      <c r="O284">
        <v>5.6818924850902404</v>
      </c>
      <c r="P284">
        <v>5.33024876548708</v>
      </c>
      <c r="Q284">
        <v>4.9154704607696997</v>
      </c>
      <c r="R284">
        <v>4.9118611470851601</v>
      </c>
      <c r="S284">
        <v>4.8789798397705102</v>
      </c>
      <c r="T284">
        <v>5.6905206434954199</v>
      </c>
      <c r="U284">
        <v>5.0694254184288798</v>
      </c>
      <c r="V284">
        <v>5.1767983933811799</v>
      </c>
      <c r="W284">
        <v>5.6904915737087398</v>
      </c>
      <c r="X284">
        <v>4.74557518233817</v>
      </c>
      <c r="Y284">
        <v>5.1825634661156004</v>
      </c>
      <c r="Z284">
        <v>3.9925307344891401</v>
      </c>
      <c r="AA284">
        <v>5.0937291235679201</v>
      </c>
      <c r="AB284">
        <v>5.6178633892868897</v>
      </c>
      <c r="AC284">
        <v>5.16155285938249</v>
      </c>
      <c r="AD284">
        <v>5.3006410307828702</v>
      </c>
      <c r="AE284">
        <v>5.1690568635578504</v>
      </c>
    </row>
    <row r="285" spans="1:31" x14ac:dyDescent="0.45">
      <c r="A285">
        <v>21</v>
      </c>
      <c r="B285">
        <v>3</v>
      </c>
      <c r="C285">
        <v>1</v>
      </c>
      <c r="D285">
        <v>0</v>
      </c>
      <c r="E285" t="s">
        <v>32</v>
      </c>
      <c r="F285">
        <f t="shared" si="8"/>
        <v>4.9657560887910162</v>
      </c>
      <c r="G285">
        <f t="shared" si="9"/>
        <v>5.2790109288432028</v>
      </c>
      <c r="H285">
        <v>4.4920954688494197</v>
      </c>
      <c r="I285">
        <v>5.0554641684376902</v>
      </c>
      <c r="J285">
        <v>4.2540813096110002</v>
      </c>
      <c r="K285">
        <v>4.67336056635492</v>
      </c>
      <c r="L285">
        <v>5.1202780422530498</v>
      </c>
      <c r="M285">
        <v>4.7276492017562504</v>
      </c>
      <c r="N285">
        <v>5.75470876568634</v>
      </c>
      <c r="O285">
        <v>5.3958902022544502</v>
      </c>
      <c r="P285">
        <v>5.6835690924927302</v>
      </c>
      <c r="Q285">
        <v>4.7046084809640796</v>
      </c>
      <c r="R285">
        <v>5.1218172991694502</v>
      </c>
      <c r="S285">
        <v>3.8644272194050902</v>
      </c>
      <c r="T285">
        <v>5.4482727330902803</v>
      </c>
      <c r="U285">
        <v>5.4735303090391101</v>
      </c>
      <c r="V285">
        <v>5.2381173119565503</v>
      </c>
      <c r="W285">
        <v>5.7004329895825103</v>
      </c>
      <c r="X285">
        <v>4.5431575997876799</v>
      </c>
      <c r="Y285">
        <v>5.1357340189079403</v>
      </c>
      <c r="Z285">
        <v>3.9621709074307701</v>
      </c>
      <c r="AA285">
        <v>5.1906479426852696</v>
      </c>
      <c r="AB285">
        <v>5.6183228912608802</v>
      </c>
      <c r="AC285">
        <v>5.42755108003439</v>
      </c>
      <c r="AD285">
        <v>4.8795218013922703</v>
      </c>
      <c r="AE285">
        <v>5.0202351914087897</v>
      </c>
    </row>
    <row r="286" spans="1:31" x14ac:dyDescent="0.45">
      <c r="A286">
        <v>21</v>
      </c>
      <c r="B286">
        <v>4</v>
      </c>
      <c r="C286">
        <v>1</v>
      </c>
      <c r="D286">
        <v>0</v>
      </c>
      <c r="E286" t="s">
        <v>32</v>
      </c>
      <c r="F286">
        <f t="shared" si="8"/>
        <v>5.1170105090484928</v>
      </c>
      <c r="G286">
        <f t="shared" si="9"/>
        <v>5.5087612289879306</v>
      </c>
      <c r="H286">
        <v>4.5779981668919802</v>
      </c>
      <c r="I286">
        <v>5.0808075214371096</v>
      </c>
      <c r="J286">
        <v>4.0684264822685297</v>
      </c>
      <c r="K286">
        <v>5.5714965195644002</v>
      </c>
      <c r="L286">
        <v>5.7121649375551096</v>
      </c>
      <c r="M286">
        <v>4.8493391392968803</v>
      </c>
      <c r="N286">
        <v>5.6289836284853196</v>
      </c>
      <c r="O286">
        <v>5.7312470624738703</v>
      </c>
      <c r="P286">
        <v>5.7841632429256</v>
      </c>
      <c r="Q286">
        <v>5.3491959667233804</v>
      </c>
      <c r="R286">
        <v>5.0995188431212197</v>
      </c>
      <c r="S286">
        <v>4.6235863207408396</v>
      </c>
      <c r="T286">
        <v>5.2535275167954696</v>
      </c>
      <c r="U286">
        <v>5.1572571915899701</v>
      </c>
      <c r="V286">
        <v>5.0269230508901002</v>
      </c>
      <c r="W286">
        <v>5.7860978873489302</v>
      </c>
      <c r="X286">
        <v>4.2635788838846196</v>
      </c>
      <c r="Y286">
        <v>5.4866711267535404</v>
      </c>
      <c r="Z286">
        <v>4.1722161831745002</v>
      </c>
      <c r="AA286">
        <v>5.4670703111364496</v>
      </c>
      <c r="AB286">
        <v>5.7687620690884804</v>
      </c>
      <c r="AC286">
        <v>5.72519736707845</v>
      </c>
      <c r="AD286">
        <v>5.0740151686483399</v>
      </c>
      <c r="AE286">
        <v>5.18514106903796</v>
      </c>
    </row>
    <row r="287" spans="1:31" x14ac:dyDescent="0.45">
      <c r="A287">
        <v>21</v>
      </c>
      <c r="B287">
        <v>5</v>
      </c>
      <c r="C287">
        <v>1</v>
      </c>
      <c r="D287">
        <v>0</v>
      </c>
      <c r="E287" t="s">
        <v>32</v>
      </c>
      <c r="F287">
        <f t="shared" si="8"/>
        <v>5.2418205219480596</v>
      </c>
      <c r="G287">
        <f t="shared" si="9"/>
        <v>5.6283894404470871</v>
      </c>
      <c r="H287">
        <v>5.1430911353792803</v>
      </c>
      <c r="I287">
        <v>5.1281292897152797</v>
      </c>
      <c r="J287">
        <v>4.7500998770955398</v>
      </c>
      <c r="K287">
        <v>5.65582509142269</v>
      </c>
      <c r="L287">
        <v>5.5168870562318402</v>
      </c>
      <c r="M287">
        <v>4.9912921569747999</v>
      </c>
      <c r="N287">
        <v>5.6953297283362696</v>
      </c>
      <c r="O287">
        <v>5.7206637176267296</v>
      </c>
      <c r="P287">
        <v>5.83586507822631</v>
      </c>
      <c r="Q287">
        <v>5.4136636395543496</v>
      </c>
      <c r="R287">
        <v>5.1900560882944298</v>
      </c>
      <c r="S287">
        <v>4.8568329433999198</v>
      </c>
      <c r="T287">
        <v>5.6313877958962797</v>
      </c>
      <c r="U287">
        <v>5.41427194524484</v>
      </c>
      <c r="V287">
        <v>5.2295348014121599</v>
      </c>
      <c r="W287">
        <v>5.7832111769377503</v>
      </c>
      <c r="X287">
        <v>4.6147453390299198</v>
      </c>
      <c r="Y287">
        <v>5.2728776432074804</v>
      </c>
      <c r="Z287">
        <v>3.75082541302727</v>
      </c>
      <c r="AA287">
        <v>5.6736116112481296</v>
      </c>
      <c r="AB287">
        <v>5.71911057823446</v>
      </c>
      <c r="AC287">
        <v>5.5075577778258697</v>
      </c>
      <c r="AD287">
        <v>5.6132777944798899</v>
      </c>
      <c r="AE287">
        <v>5.3090498990783299</v>
      </c>
    </row>
    <row r="288" spans="1:31" x14ac:dyDescent="0.45">
      <c r="A288">
        <v>21</v>
      </c>
      <c r="B288">
        <v>6</v>
      </c>
      <c r="C288">
        <v>1</v>
      </c>
      <c r="D288">
        <v>0</v>
      </c>
      <c r="E288" t="s">
        <v>32</v>
      </c>
      <c r="F288">
        <f t="shared" si="8"/>
        <v>5.3949673414953256</v>
      </c>
      <c r="G288">
        <f t="shared" si="9"/>
        <v>5.5158594489540373</v>
      </c>
      <c r="H288">
        <v>5.2228331462472903</v>
      </c>
      <c r="I288">
        <v>5.19905457308439</v>
      </c>
      <c r="J288">
        <v>5.4861981953952101</v>
      </c>
      <c r="K288">
        <v>5.52895456619156</v>
      </c>
      <c r="L288">
        <v>5.5862051790190597</v>
      </c>
      <c r="M288">
        <v>5.1588068851872197</v>
      </c>
      <c r="N288">
        <v>5.7813305648626701</v>
      </c>
      <c r="O288">
        <v>5.7010641791068499</v>
      </c>
      <c r="P288">
        <v>5.7372920448249802</v>
      </c>
      <c r="Q288">
        <v>5.3297486771035301</v>
      </c>
      <c r="R288">
        <v>5.4493279650668898</v>
      </c>
      <c r="S288">
        <v>5.5438854844711098</v>
      </c>
      <c r="T288">
        <v>5.3490116432094803</v>
      </c>
      <c r="U288">
        <v>5.5904862360240797</v>
      </c>
      <c r="V288">
        <v>5.3438487560695904</v>
      </c>
      <c r="W288">
        <v>5.8554465647442804</v>
      </c>
      <c r="X288">
        <v>5.3352519087769403</v>
      </c>
      <c r="Y288">
        <v>5.3006467905249801</v>
      </c>
      <c r="Z288">
        <v>4.0049861285010699</v>
      </c>
      <c r="AA288">
        <v>5.5441021300773397</v>
      </c>
      <c r="AB288">
        <v>5.74738112991776</v>
      </c>
      <c r="AC288">
        <v>5.2271933648991196</v>
      </c>
      <c r="AD288">
        <v>5.5447611709219302</v>
      </c>
      <c r="AE288">
        <v>5.4159920558359698</v>
      </c>
    </row>
    <row r="289" spans="1:31" x14ac:dyDescent="0.45">
      <c r="A289">
        <v>21</v>
      </c>
      <c r="B289">
        <v>7</v>
      </c>
      <c r="C289">
        <v>1</v>
      </c>
      <c r="D289">
        <v>1</v>
      </c>
      <c r="E289" t="s">
        <v>36</v>
      </c>
      <c r="F289">
        <f t="shared" si="8"/>
        <v>4.7342250349248074</v>
      </c>
      <c r="G289">
        <f t="shared" si="9"/>
        <v>4.5923985131032676</v>
      </c>
      <c r="H289">
        <v>4.1780918755298497</v>
      </c>
      <c r="I289">
        <v>4.7492305106436499</v>
      </c>
      <c r="J289">
        <v>4.21108473062651</v>
      </c>
      <c r="K289">
        <v>4.6188315994347704</v>
      </c>
      <c r="L289">
        <v>4.9686893793874702</v>
      </c>
      <c r="M289">
        <v>4.9180957007895598</v>
      </c>
      <c r="N289">
        <v>5.2082990921380201</v>
      </c>
      <c r="O289">
        <v>5.4053689692926801</v>
      </c>
      <c r="P289">
        <v>4.7393243353196901</v>
      </c>
      <c r="Q289">
        <v>4.7705916245545898</v>
      </c>
      <c r="R289">
        <v>5.2033355824846597</v>
      </c>
      <c r="S289">
        <v>3.8815853407503398</v>
      </c>
      <c r="T289">
        <v>5.3275648931044604</v>
      </c>
      <c r="U289">
        <v>4.5416024829241</v>
      </c>
      <c r="V289">
        <v>5.26223690234613</v>
      </c>
      <c r="W289">
        <v>5.7189740761326604</v>
      </c>
      <c r="X289">
        <v>3.4840585823405399</v>
      </c>
      <c r="Y289">
        <v>5.1370942407025701</v>
      </c>
      <c r="Z289">
        <v>3.6262157450690902</v>
      </c>
      <c r="AA289">
        <v>4.6610256800022496</v>
      </c>
      <c r="AB289">
        <v>4.6027237797301899</v>
      </c>
      <c r="AC289">
        <v>4.5333170501692299</v>
      </c>
      <c r="AD289">
        <v>4.5725275425114003</v>
      </c>
      <c r="AE289">
        <v>4.7095595528688898</v>
      </c>
    </row>
    <row r="290" spans="1:31" x14ac:dyDescent="0.45">
      <c r="A290">
        <v>21</v>
      </c>
      <c r="B290">
        <v>8</v>
      </c>
      <c r="C290">
        <v>1</v>
      </c>
      <c r="D290">
        <v>1</v>
      </c>
      <c r="E290" t="s">
        <v>36</v>
      </c>
      <c r="F290">
        <f t="shared" si="8"/>
        <v>5.345434371018027</v>
      </c>
      <c r="G290">
        <f t="shared" si="9"/>
        <v>5.5897450252259997</v>
      </c>
      <c r="H290">
        <v>5.0302951060896604</v>
      </c>
      <c r="I290">
        <v>5.2076210763991</v>
      </c>
      <c r="J290">
        <v>5.5113253165840996</v>
      </c>
      <c r="K290">
        <v>5.7588982646593099</v>
      </c>
      <c r="L290">
        <v>5.3829122465627597</v>
      </c>
      <c r="M290">
        <v>5.0407227531793399</v>
      </c>
      <c r="N290">
        <v>5.6636261644376198</v>
      </c>
      <c r="O290">
        <v>5.8285906151892801</v>
      </c>
      <c r="P290">
        <v>5.8573278252522298</v>
      </c>
      <c r="Q290">
        <v>5.3205932493110604</v>
      </c>
      <c r="R290">
        <v>5.2567394058469104</v>
      </c>
      <c r="S290">
        <v>5.3348588152817902</v>
      </c>
      <c r="T290">
        <v>5.7143390506946199</v>
      </c>
      <c r="U290">
        <v>5.51020082573078</v>
      </c>
      <c r="V290">
        <v>5.3322219218782196</v>
      </c>
      <c r="W290">
        <v>5.7991019300648796</v>
      </c>
      <c r="X290">
        <v>4.6663648626404903</v>
      </c>
      <c r="Y290">
        <v>5.0534824217065504</v>
      </c>
      <c r="Z290">
        <v>4.2940311978338404</v>
      </c>
      <c r="AA290">
        <v>5.4129134035994104</v>
      </c>
      <c r="AB290">
        <v>5.7562723538579199</v>
      </c>
      <c r="AC290">
        <v>5.4786583073770299</v>
      </c>
      <c r="AD290">
        <v>5.7111360360696404</v>
      </c>
      <c r="AE290">
        <v>5.3879231804455001</v>
      </c>
    </row>
    <row r="291" spans="1:31" x14ac:dyDescent="0.45">
      <c r="A291">
        <v>21</v>
      </c>
      <c r="B291">
        <v>9</v>
      </c>
      <c r="C291">
        <v>1</v>
      </c>
      <c r="D291">
        <v>1</v>
      </c>
      <c r="E291" t="s">
        <v>36</v>
      </c>
      <c r="F291">
        <f t="shared" si="8"/>
        <v>4.9241386456020448</v>
      </c>
      <c r="G291">
        <f t="shared" si="9"/>
        <v>4.9386666069461649</v>
      </c>
      <c r="H291">
        <v>4.5908864593929897</v>
      </c>
      <c r="I291">
        <v>5.1286300739402604</v>
      </c>
      <c r="J291">
        <v>3.7987236232781401</v>
      </c>
      <c r="K291">
        <v>4.8483085450872299</v>
      </c>
      <c r="L291">
        <v>5.17113909787252</v>
      </c>
      <c r="M291">
        <v>4.2557210386296704</v>
      </c>
      <c r="N291">
        <v>5.5164723822041797</v>
      </c>
      <c r="O291">
        <v>5.6161170433907799</v>
      </c>
      <c r="P291">
        <v>5.7368426740541496</v>
      </c>
      <c r="Q291">
        <v>4.6438880591728404</v>
      </c>
      <c r="R291">
        <v>5.1964794425525502</v>
      </c>
      <c r="S291">
        <v>4.3785580930242096</v>
      </c>
      <c r="T291">
        <v>5.2568760740707896</v>
      </c>
      <c r="U291">
        <v>5.4387860844234002</v>
      </c>
      <c r="V291">
        <v>4.6898012655999697</v>
      </c>
      <c r="W291">
        <v>5.7289506587017698</v>
      </c>
      <c r="X291">
        <v>4.36228888079616</v>
      </c>
      <c r="Y291">
        <v>5.1852507690173102</v>
      </c>
      <c r="Z291">
        <v>4.0149140012299398</v>
      </c>
      <c r="AA291">
        <v>5.03396916708882</v>
      </c>
      <c r="AB291">
        <v>5.0520820567078797</v>
      </c>
      <c r="AC291">
        <v>5.0210108577818202</v>
      </c>
      <c r="AD291">
        <v>4.6476043462061396</v>
      </c>
      <c r="AE291">
        <v>4.92666524757494</v>
      </c>
    </row>
    <row r="292" spans="1:31" x14ac:dyDescent="0.45">
      <c r="A292">
        <v>21</v>
      </c>
      <c r="B292">
        <v>10</v>
      </c>
      <c r="C292">
        <v>1</v>
      </c>
      <c r="D292">
        <v>1</v>
      </c>
      <c r="E292" t="s">
        <v>36</v>
      </c>
      <c r="F292">
        <f t="shared" si="8"/>
        <v>4.9367192696571038</v>
      </c>
      <c r="G292">
        <f t="shared" si="9"/>
        <v>5.2011392549375826</v>
      </c>
      <c r="H292">
        <v>4.6017506660868204</v>
      </c>
      <c r="I292">
        <v>5.0343370162284904</v>
      </c>
      <c r="J292">
        <v>4.2929030377914401</v>
      </c>
      <c r="K292">
        <v>5.2795811192351101</v>
      </c>
      <c r="L292">
        <v>5.0526374783904302</v>
      </c>
      <c r="M292">
        <v>5.0346332787704204</v>
      </c>
      <c r="N292">
        <v>5.2410936657728504</v>
      </c>
      <c r="O292">
        <v>5.8151007612414798</v>
      </c>
      <c r="P292">
        <v>5.4758075511369704</v>
      </c>
      <c r="Q292">
        <v>5.0186565857783298</v>
      </c>
      <c r="R292">
        <v>5.3092261464855302</v>
      </c>
      <c r="S292">
        <v>3.56604480333427</v>
      </c>
      <c r="T292">
        <v>5.4441274247080296</v>
      </c>
      <c r="U292">
        <v>5.0702414279418502</v>
      </c>
      <c r="V292">
        <v>5.0627961436157198</v>
      </c>
      <c r="W292">
        <v>5.51013679414931</v>
      </c>
      <c r="X292">
        <v>3.9096281448820198</v>
      </c>
      <c r="Y292">
        <v>5.0817152955205902</v>
      </c>
      <c r="Z292">
        <v>3.9972487824153098</v>
      </c>
      <c r="AA292">
        <v>5.0045785933442604</v>
      </c>
      <c r="AB292">
        <v>5.3085966693415498</v>
      </c>
      <c r="AC292">
        <v>5.3231126933835702</v>
      </c>
      <c r="AD292">
        <v>5.1682690636809498</v>
      </c>
      <c r="AE292">
        <v>4.9827053540537101</v>
      </c>
    </row>
    <row r="293" spans="1:31" x14ac:dyDescent="0.45">
      <c r="A293">
        <v>21</v>
      </c>
      <c r="B293">
        <v>11</v>
      </c>
      <c r="C293">
        <v>1</v>
      </c>
      <c r="D293">
        <v>1</v>
      </c>
      <c r="E293" t="s">
        <v>36</v>
      </c>
      <c r="F293">
        <f t="shared" si="8"/>
        <v>4.8782290685280598</v>
      </c>
      <c r="G293">
        <f t="shared" si="9"/>
        <v>5.1122365939919501</v>
      </c>
      <c r="H293">
        <v>4.2759212342610402</v>
      </c>
      <c r="I293">
        <v>5.0583917685826796</v>
      </c>
      <c r="J293">
        <v>4.19505432251513</v>
      </c>
      <c r="K293">
        <v>5.2631717125275701</v>
      </c>
      <c r="L293">
        <v>5.1241587653597902</v>
      </c>
      <c r="M293">
        <v>4.8183620593878702</v>
      </c>
      <c r="N293">
        <v>5.27591225111731</v>
      </c>
      <c r="O293">
        <v>5.3646560474195804</v>
      </c>
      <c r="P293">
        <v>5.4243017725534699</v>
      </c>
      <c r="Q293">
        <v>4.4062485128247699</v>
      </c>
      <c r="R293">
        <v>5.1416348515334001</v>
      </c>
      <c r="S293">
        <v>4.3286909668518403</v>
      </c>
      <c r="T293">
        <v>5.2151448855485203</v>
      </c>
      <c r="U293">
        <v>5.2969476193541896</v>
      </c>
      <c r="V293">
        <v>4.6241496606408701</v>
      </c>
      <c r="W293">
        <v>5.5360391560261499</v>
      </c>
      <c r="X293">
        <v>4.1931131389610101</v>
      </c>
      <c r="Y293">
        <v>5.1525337415816601</v>
      </c>
      <c r="Z293">
        <v>3.9919198349862799</v>
      </c>
      <c r="AA293">
        <v>4.8255626482229799</v>
      </c>
      <c r="AB293">
        <v>5.3414831955032103</v>
      </c>
      <c r="AC293">
        <v>5.1947693573537403</v>
      </c>
      <c r="AD293">
        <v>5.0871311748878698</v>
      </c>
      <c r="AE293">
        <v>4.9189260294782997</v>
      </c>
    </row>
    <row r="294" spans="1:31" x14ac:dyDescent="0.45">
      <c r="A294">
        <v>21</v>
      </c>
      <c r="B294">
        <v>12</v>
      </c>
      <c r="C294">
        <v>1</v>
      </c>
      <c r="D294">
        <v>1</v>
      </c>
      <c r="E294" t="s">
        <v>36</v>
      </c>
      <c r="F294">
        <f t="shared" si="8"/>
        <v>4.8007208092984186</v>
      </c>
      <c r="G294">
        <f t="shared" si="9"/>
        <v>4.6634364835357269</v>
      </c>
      <c r="H294">
        <v>4.59232940524313</v>
      </c>
      <c r="I294">
        <v>5.1349767320787301</v>
      </c>
      <c r="J294">
        <v>4.21040887399871</v>
      </c>
      <c r="K294">
        <v>4.8346235868594203</v>
      </c>
      <c r="L294">
        <v>5.1567182067767403</v>
      </c>
      <c r="M294">
        <v>3.6833065806310898</v>
      </c>
      <c r="N294">
        <v>5.3929491984452502</v>
      </c>
      <c r="O294">
        <v>5.4553636175980902</v>
      </c>
      <c r="P294">
        <v>5.0870334155961903</v>
      </c>
      <c r="Q294">
        <v>4.8906814453632599</v>
      </c>
      <c r="R294">
        <v>5.1893179316690503</v>
      </c>
      <c r="S294">
        <v>4.0118213566105299</v>
      </c>
      <c r="T294">
        <v>5.2482687983387697</v>
      </c>
      <c r="U294">
        <v>5.2928359376394498</v>
      </c>
      <c r="V294">
        <v>5.3363359172343001</v>
      </c>
      <c r="W294">
        <v>5.5360325516471498</v>
      </c>
      <c r="X294">
        <v>3.64890375452981</v>
      </c>
      <c r="Y294">
        <v>4.4348865882727999</v>
      </c>
      <c r="Z294">
        <v>4.0769014781374899</v>
      </c>
      <c r="AA294">
        <v>4.4527630902057398</v>
      </c>
      <c r="AB294">
        <v>4.9375426708866996</v>
      </c>
      <c r="AC294">
        <v>4.9920075378327597</v>
      </c>
      <c r="AD294">
        <v>4.2714326352177103</v>
      </c>
      <c r="AE294">
        <v>4.7768452743831702</v>
      </c>
    </row>
    <row r="295" spans="1:31" x14ac:dyDescent="0.45">
      <c r="A295">
        <v>21</v>
      </c>
      <c r="B295">
        <v>13</v>
      </c>
      <c r="C295">
        <v>1</v>
      </c>
      <c r="D295">
        <v>1</v>
      </c>
      <c r="E295" t="s">
        <v>36</v>
      </c>
      <c r="F295">
        <f t="shared" si="8"/>
        <v>5.0558381649755058</v>
      </c>
      <c r="G295">
        <f t="shared" si="9"/>
        <v>4.375730868864995</v>
      </c>
      <c r="H295">
        <v>4.6983254210044398</v>
      </c>
      <c r="I295">
        <v>5.1762972439055401</v>
      </c>
      <c r="J295">
        <v>4.8611730689334403</v>
      </c>
      <c r="K295">
        <v>5.1645699758237802</v>
      </c>
      <c r="L295">
        <v>5.2209113451187097</v>
      </c>
      <c r="M295">
        <v>5.1991784642713004</v>
      </c>
      <c r="N295">
        <v>5.5824262849134199</v>
      </c>
      <c r="O295">
        <v>5.562184647085</v>
      </c>
      <c r="P295">
        <v>5.4234504111163497</v>
      </c>
      <c r="Q295">
        <v>4.8869869244637698</v>
      </c>
      <c r="R295">
        <v>5.4379627506463502</v>
      </c>
      <c r="S295">
        <v>4.4970789206686304</v>
      </c>
      <c r="T295">
        <v>5.2330712844692204</v>
      </c>
      <c r="U295">
        <v>5.1948806418196103</v>
      </c>
      <c r="V295">
        <v>5.0293833671658197</v>
      </c>
      <c r="W295">
        <v>5.7903135063697002</v>
      </c>
      <c r="X295">
        <v>4.2091068268379903</v>
      </c>
      <c r="Y295">
        <v>5.0051502493964</v>
      </c>
      <c r="Z295">
        <v>3.88847380052515</v>
      </c>
      <c r="AA295">
        <v>4.0785546907305097</v>
      </c>
      <c r="AB295">
        <v>4.5144911948369497</v>
      </c>
      <c r="AC295">
        <v>4.3226997938697398</v>
      </c>
      <c r="AD295">
        <v>4.5871777960227798</v>
      </c>
      <c r="AE295">
        <v>4.9375586352171599</v>
      </c>
    </row>
    <row r="296" spans="1:31" x14ac:dyDescent="0.45">
      <c r="A296">
        <v>22</v>
      </c>
      <c r="B296">
        <v>0</v>
      </c>
      <c r="C296">
        <v>2</v>
      </c>
      <c r="D296">
        <v>0</v>
      </c>
      <c r="E296" t="s">
        <v>32</v>
      </c>
      <c r="F296">
        <f t="shared" si="8"/>
        <v>5.2571980625439139</v>
      </c>
      <c r="G296">
        <f t="shared" si="9"/>
        <v>5.4658219244286927</v>
      </c>
      <c r="H296">
        <v>5.1035700650055702</v>
      </c>
      <c r="I296">
        <v>5.1450306684634599</v>
      </c>
      <c r="J296">
        <v>5.1454538373745997</v>
      </c>
      <c r="K296">
        <v>5.5770541559506803</v>
      </c>
      <c r="L296">
        <v>5.4832431264548296</v>
      </c>
      <c r="M296">
        <v>5.0868015251136196</v>
      </c>
      <c r="N296">
        <v>5.6914809604092698</v>
      </c>
      <c r="O296">
        <v>5.84577661740202</v>
      </c>
      <c r="P296">
        <v>5.49060635583111</v>
      </c>
      <c r="Q296">
        <v>5.0161965580032799</v>
      </c>
      <c r="R296">
        <v>5.2381205175346102</v>
      </c>
      <c r="S296">
        <v>5.0741368584776199</v>
      </c>
      <c r="T296">
        <v>5.6847012948056497</v>
      </c>
      <c r="U296">
        <v>5.1788359505752899</v>
      </c>
      <c r="V296">
        <v>5.3224510932745499</v>
      </c>
      <c r="W296">
        <v>5.8018881262380599</v>
      </c>
      <c r="X296">
        <v>4.81059169435889</v>
      </c>
      <c r="Y296">
        <v>5.3130904109373702</v>
      </c>
      <c r="Z296">
        <v>3.8777333721238598</v>
      </c>
      <c r="AA296">
        <v>5.3742543009551502</v>
      </c>
      <c r="AB296">
        <v>5.7640822802157103</v>
      </c>
      <c r="AC296">
        <v>5.2850259296829298</v>
      </c>
      <c r="AD296">
        <v>5.4399251868609797</v>
      </c>
      <c r="AE296">
        <v>5.29348047330648</v>
      </c>
    </row>
    <row r="297" spans="1:31" x14ac:dyDescent="0.45">
      <c r="A297">
        <v>22</v>
      </c>
      <c r="B297">
        <v>1</v>
      </c>
      <c r="C297">
        <v>2</v>
      </c>
      <c r="D297">
        <v>0</v>
      </c>
      <c r="E297" t="s">
        <v>32</v>
      </c>
      <c r="F297">
        <f t="shared" si="8"/>
        <v>5.030702990858491</v>
      </c>
      <c r="G297">
        <f t="shared" si="9"/>
        <v>5.1706050239197374</v>
      </c>
      <c r="H297">
        <v>4.4700644537272396</v>
      </c>
      <c r="I297">
        <v>4.9816312473623299</v>
      </c>
      <c r="J297">
        <v>4.71970901129888</v>
      </c>
      <c r="K297">
        <v>5.3073657905196301</v>
      </c>
      <c r="L297">
        <v>5.1817462533569003</v>
      </c>
      <c r="M297">
        <v>4.8221860043523304</v>
      </c>
      <c r="N297">
        <v>5.5647978846464596</v>
      </c>
      <c r="O297">
        <v>5.6897792824106697</v>
      </c>
      <c r="P297">
        <v>5.6761397466529697</v>
      </c>
      <c r="Q297">
        <v>4.6717074308771203</v>
      </c>
      <c r="R297">
        <v>4.9794695469195496</v>
      </c>
      <c r="S297">
        <v>4.32495584605189</v>
      </c>
      <c r="T297">
        <v>5.5831197372767898</v>
      </c>
      <c r="U297">
        <v>5.4072793776988002</v>
      </c>
      <c r="V297">
        <v>5.0735244042678804</v>
      </c>
      <c r="W297">
        <v>5.7511085555822996</v>
      </c>
      <c r="X297">
        <v>4.2040013498017101</v>
      </c>
      <c r="Y297">
        <v>5.2117481921304902</v>
      </c>
      <c r="Z297">
        <v>3.9630227113773802</v>
      </c>
      <c r="AA297">
        <v>4.5670510183266204</v>
      </c>
      <c r="AB297">
        <v>5.6560433156161798</v>
      </c>
      <c r="AC297">
        <v>5.1006295612541903</v>
      </c>
      <c r="AD297">
        <v>5.35869620048196</v>
      </c>
      <c r="AE297">
        <v>5.0550337792169699</v>
      </c>
    </row>
    <row r="298" spans="1:31" x14ac:dyDescent="0.45">
      <c r="A298">
        <v>22</v>
      </c>
      <c r="B298">
        <v>2</v>
      </c>
      <c r="C298">
        <v>2</v>
      </c>
      <c r="D298">
        <v>0</v>
      </c>
      <c r="E298" t="s">
        <v>32</v>
      </c>
      <c r="F298">
        <f t="shared" si="8"/>
        <v>5.0926451216582347</v>
      </c>
      <c r="G298">
        <f t="shared" si="9"/>
        <v>5.241103603030103</v>
      </c>
      <c r="H298">
        <v>5.0162367542387098</v>
      </c>
      <c r="I298">
        <v>5.1000485051266802</v>
      </c>
      <c r="J298">
        <v>4.0357037038219996</v>
      </c>
      <c r="K298">
        <v>5.4067844273303098</v>
      </c>
      <c r="L298">
        <v>5.1010894792333401</v>
      </c>
      <c r="M298">
        <v>5.2010781972669697</v>
      </c>
      <c r="N298">
        <v>5.5660218227414298</v>
      </c>
      <c r="O298">
        <v>5.7035727133107601</v>
      </c>
      <c r="P298">
        <v>5.7147691577547404</v>
      </c>
      <c r="Q298">
        <v>5.0300872491798403</v>
      </c>
      <c r="R298">
        <v>5.0193338216526504</v>
      </c>
      <c r="S298">
        <v>4.7560124587029398</v>
      </c>
      <c r="T298">
        <v>5.1967639440497901</v>
      </c>
      <c r="U298">
        <v>5.2866199335762998</v>
      </c>
      <c r="V298">
        <v>5.20364718677836</v>
      </c>
      <c r="W298">
        <v>5.7632365161626602</v>
      </c>
      <c r="X298">
        <v>4.4347249442094299</v>
      </c>
      <c r="Y298">
        <v>5.1577023605027197</v>
      </c>
      <c r="Z298">
        <v>4.0668241358668302</v>
      </c>
      <c r="AA298">
        <v>5.27695716029534</v>
      </c>
      <c r="AB298">
        <v>5.3190168110126601</v>
      </c>
      <c r="AC298">
        <v>5.2713533156221501</v>
      </c>
      <c r="AD298">
        <v>5.0970871251902601</v>
      </c>
      <c r="AE298">
        <v>5.1184639879837803</v>
      </c>
    </row>
    <row r="299" spans="1:31" x14ac:dyDescent="0.45">
      <c r="A299">
        <v>22</v>
      </c>
      <c r="B299">
        <v>3</v>
      </c>
      <c r="C299">
        <v>2</v>
      </c>
      <c r="D299">
        <v>0</v>
      </c>
      <c r="E299" t="s">
        <v>32</v>
      </c>
      <c r="F299">
        <f t="shared" si="8"/>
        <v>4.9477393858097942</v>
      </c>
      <c r="G299">
        <f t="shared" si="9"/>
        <v>5.3413948337642871</v>
      </c>
      <c r="H299">
        <v>4.8776479821342198</v>
      </c>
      <c r="I299">
        <v>4.8839173670661804</v>
      </c>
      <c r="J299">
        <v>3.5984407308334099</v>
      </c>
      <c r="K299">
        <v>5.5044223124690701</v>
      </c>
      <c r="L299">
        <v>4.9933183856788999</v>
      </c>
      <c r="M299">
        <v>4.5001935755770601</v>
      </c>
      <c r="N299">
        <v>5.62086793863803</v>
      </c>
      <c r="O299">
        <v>5.7194674592024803</v>
      </c>
      <c r="P299">
        <v>5.5454423630585596</v>
      </c>
      <c r="Q299">
        <v>4.6483310885168398</v>
      </c>
      <c r="R299">
        <v>4.7769163252688598</v>
      </c>
      <c r="S299">
        <v>4.7328245028528499</v>
      </c>
      <c r="T299">
        <v>5.5247755476562403</v>
      </c>
      <c r="U299">
        <v>5.1541445951564899</v>
      </c>
      <c r="V299">
        <v>4.9677337826290504</v>
      </c>
      <c r="W299">
        <v>5.8042851312356198</v>
      </c>
      <c r="X299">
        <v>4.1672439783599096</v>
      </c>
      <c r="Y299">
        <v>5.2122632809348701</v>
      </c>
      <c r="Z299">
        <v>3.77481198311746</v>
      </c>
      <c r="AA299">
        <v>5.3592914833696099</v>
      </c>
      <c r="AB299">
        <v>5.0090713793750297</v>
      </c>
      <c r="AC299">
        <v>5.5317566166138903</v>
      </c>
      <c r="AD299">
        <v>5.4654598556986196</v>
      </c>
      <c r="AE299">
        <v>5.0162012028453598</v>
      </c>
    </row>
    <row r="300" spans="1:31" x14ac:dyDescent="0.45">
      <c r="A300">
        <v>22</v>
      </c>
      <c r="B300">
        <v>4</v>
      </c>
      <c r="C300">
        <v>2</v>
      </c>
      <c r="D300">
        <v>0</v>
      </c>
      <c r="E300" t="s">
        <v>32</v>
      </c>
      <c r="F300">
        <f t="shared" si="8"/>
        <v>5.2026928779132859</v>
      </c>
      <c r="G300">
        <f t="shared" si="9"/>
        <v>5.4390011106157257</v>
      </c>
      <c r="H300">
        <v>5.06060580720911</v>
      </c>
      <c r="I300">
        <v>5.1664928488966302</v>
      </c>
      <c r="J300">
        <v>4.43729768304825</v>
      </c>
      <c r="K300">
        <v>5.4936824403339202</v>
      </c>
      <c r="L300">
        <v>5.3758730447630203</v>
      </c>
      <c r="M300">
        <v>4.6943672314027101</v>
      </c>
      <c r="N300">
        <v>5.6205608408450196</v>
      </c>
      <c r="O300">
        <v>5.5615473468672203</v>
      </c>
      <c r="P300">
        <v>5.8490827367518001</v>
      </c>
      <c r="Q300">
        <v>5.0746427030174699</v>
      </c>
      <c r="R300">
        <v>4.8685257585223098</v>
      </c>
      <c r="S300">
        <v>5.4118893118540097</v>
      </c>
      <c r="T300">
        <v>5.5891290521555401</v>
      </c>
      <c r="U300">
        <v>5.52965815765298</v>
      </c>
      <c r="V300">
        <v>5.2493808286228703</v>
      </c>
      <c r="W300">
        <v>5.8703277447814699</v>
      </c>
      <c r="X300">
        <v>4.59861135830407</v>
      </c>
      <c r="Y300">
        <v>5.4651554398027402</v>
      </c>
      <c r="Z300">
        <v>3.9343343455212998</v>
      </c>
      <c r="AA300">
        <v>5.3758560928580197</v>
      </c>
      <c r="AB300">
        <v>5.6971292307304902</v>
      </c>
      <c r="AC300">
        <v>5.6020970088625299</v>
      </c>
      <c r="AD300">
        <v>5.0809221100118602</v>
      </c>
      <c r="AE300">
        <v>5.2437899618615296</v>
      </c>
    </row>
    <row r="301" spans="1:31" x14ac:dyDescent="0.45">
      <c r="A301">
        <v>22</v>
      </c>
      <c r="B301">
        <v>5</v>
      </c>
      <c r="C301">
        <v>2</v>
      </c>
      <c r="D301">
        <v>0</v>
      </c>
      <c r="E301" t="s">
        <v>32</v>
      </c>
      <c r="F301">
        <f t="shared" si="8"/>
        <v>5.1942362512600848</v>
      </c>
      <c r="G301">
        <f t="shared" si="9"/>
        <v>5.4856244802945451</v>
      </c>
      <c r="H301">
        <v>5.3974298254379898</v>
      </c>
      <c r="I301">
        <v>5.2763221500522501</v>
      </c>
      <c r="J301">
        <v>4.4898990650511701</v>
      </c>
      <c r="K301">
        <v>5.5743000826069604</v>
      </c>
      <c r="L301">
        <v>4.8896066241799003</v>
      </c>
      <c r="M301">
        <v>4.5720029506161701</v>
      </c>
      <c r="N301">
        <v>5.6899134578467097</v>
      </c>
      <c r="O301">
        <v>5.77901535705647</v>
      </c>
      <c r="P301">
        <v>5.7318170682150997</v>
      </c>
      <c r="Q301">
        <v>5.3286708743944704</v>
      </c>
      <c r="R301">
        <v>5.4867282855245803</v>
      </c>
      <c r="S301">
        <v>5.3753376400028401</v>
      </c>
      <c r="T301">
        <v>5.6012930536813696</v>
      </c>
      <c r="U301">
        <v>5.3544995283712096</v>
      </c>
      <c r="V301">
        <v>4.8213073185447399</v>
      </c>
      <c r="W301">
        <v>5.7707866550832696</v>
      </c>
      <c r="X301">
        <v>4.1500952274751901</v>
      </c>
      <c r="Y301">
        <v>5.4653901848711497</v>
      </c>
      <c r="Z301">
        <v>3.9360734249300702</v>
      </c>
      <c r="AA301">
        <v>5.6051777383390498</v>
      </c>
      <c r="AB301">
        <v>5.80166483162738</v>
      </c>
      <c r="AC301">
        <v>5.1309598001368197</v>
      </c>
      <c r="AD301">
        <v>5.4046955510749299</v>
      </c>
      <c r="AE301">
        <v>5.2449124650052097</v>
      </c>
    </row>
    <row r="302" spans="1:31" x14ac:dyDescent="0.45">
      <c r="A302">
        <v>22</v>
      </c>
      <c r="B302">
        <v>6</v>
      </c>
      <c r="C302">
        <v>2</v>
      </c>
      <c r="D302">
        <v>0</v>
      </c>
      <c r="E302" t="s">
        <v>32</v>
      </c>
      <c r="F302">
        <f t="shared" si="8"/>
        <v>5.3217749595726964</v>
      </c>
      <c r="G302">
        <f t="shared" si="9"/>
        <v>5.5403332422697495</v>
      </c>
      <c r="H302">
        <v>5.0678438366956096</v>
      </c>
      <c r="I302">
        <v>5.50636275560593</v>
      </c>
      <c r="J302">
        <v>5.3669741295820197</v>
      </c>
      <c r="K302">
        <v>5.6440829294345303</v>
      </c>
      <c r="L302">
        <v>5.5307834705428398</v>
      </c>
      <c r="M302">
        <v>5.07236954944762</v>
      </c>
      <c r="N302">
        <v>5.6688597282907596</v>
      </c>
      <c r="O302">
        <v>5.70792839949066</v>
      </c>
      <c r="P302">
        <v>5.8298110470115203</v>
      </c>
      <c r="Q302">
        <v>5.1304915184804303</v>
      </c>
      <c r="R302">
        <v>5.0692719064404397</v>
      </c>
      <c r="S302">
        <v>5.2876071268046401</v>
      </c>
      <c r="T302">
        <v>5.6246732739615899</v>
      </c>
      <c r="U302">
        <v>5.3264087877032598</v>
      </c>
      <c r="V302">
        <v>5.19120148823517</v>
      </c>
      <c r="W302">
        <v>5.8229378040273803</v>
      </c>
      <c r="X302">
        <v>4.8467414864910001</v>
      </c>
      <c r="Y302">
        <v>5.3357227558396803</v>
      </c>
      <c r="Z302">
        <v>4.0836522377961604</v>
      </c>
      <c r="AA302">
        <v>5.4081771594729497</v>
      </c>
      <c r="AB302">
        <v>5.7371836550646202</v>
      </c>
      <c r="AC302">
        <v>5.6504257824245299</v>
      </c>
      <c r="AD302">
        <v>5.3655463721169001</v>
      </c>
      <c r="AE302">
        <v>5.3597850956939199</v>
      </c>
    </row>
    <row r="303" spans="1:31" x14ac:dyDescent="0.45">
      <c r="A303">
        <v>22</v>
      </c>
      <c r="B303">
        <v>7</v>
      </c>
      <c r="C303">
        <v>2</v>
      </c>
      <c r="D303">
        <v>1</v>
      </c>
      <c r="E303" t="s">
        <v>36</v>
      </c>
      <c r="F303">
        <f t="shared" si="8"/>
        <v>5.1146997888448675</v>
      </c>
      <c r="G303">
        <f t="shared" si="9"/>
        <v>5.4087377530120229</v>
      </c>
      <c r="H303">
        <v>4.8659292463720201</v>
      </c>
      <c r="I303">
        <v>4.9703329422413098</v>
      </c>
      <c r="J303">
        <v>4.2913225822932102</v>
      </c>
      <c r="K303">
        <v>5.3415704874900598</v>
      </c>
      <c r="L303">
        <v>5.5266735935021698</v>
      </c>
      <c r="M303">
        <v>5.1635416489297903</v>
      </c>
      <c r="N303">
        <v>5.6921447370363998</v>
      </c>
      <c r="O303">
        <v>5.35921496366295</v>
      </c>
      <c r="P303">
        <v>5.7781098379512796</v>
      </c>
      <c r="Q303">
        <v>4.9292592154215997</v>
      </c>
      <c r="R303">
        <v>5.1027845878069398</v>
      </c>
      <c r="S303">
        <v>4.9208176020978396</v>
      </c>
      <c r="T303">
        <v>5.4073377412237296</v>
      </c>
      <c r="U303">
        <v>5.4702748092661997</v>
      </c>
      <c r="V303">
        <v>5.00467549801595</v>
      </c>
      <c r="W303">
        <v>5.7592559365460803</v>
      </c>
      <c r="X303">
        <v>4.2795250194823096</v>
      </c>
      <c r="Y303">
        <v>5.2073782580108103</v>
      </c>
      <c r="Z303">
        <v>4.1091472807018299</v>
      </c>
      <c r="AA303">
        <v>5.06248921988949</v>
      </c>
      <c r="AB303">
        <v>5.6078158096249302</v>
      </c>
      <c r="AC303">
        <v>5.6591603098134797</v>
      </c>
      <c r="AD303">
        <v>5.3054856727201898</v>
      </c>
      <c r="AE303">
        <v>5.1658368260913301</v>
      </c>
    </row>
    <row r="304" spans="1:31" x14ac:dyDescent="0.45">
      <c r="A304">
        <v>22</v>
      </c>
      <c r="B304">
        <v>8</v>
      </c>
      <c r="C304">
        <v>2</v>
      </c>
      <c r="D304">
        <v>1</v>
      </c>
      <c r="E304" t="s">
        <v>36</v>
      </c>
      <c r="F304">
        <f t="shared" si="8"/>
        <v>5.3001157560414649</v>
      </c>
      <c r="G304">
        <f t="shared" si="9"/>
        <v>5.5865360884625828</v>
      </c>
      <c r="H304">
        <v>4.9882347905651798</v>
      </c>
      <c r="I304">
        <v>5.2313024714093999</v>
      </c>
      <c r="J304">
        <v>5.3809462679181497</v>
      </c>
      <c r="K304">
        <v>5.6031020696012899</v>
      </c>
      <c r="L304">
        <v>5.5125925370712299</v>
      </c>
      <c r="M304">
        <v>5.0571060077203303</v>
      </c>
      <c r="N304">
        <v>5.6156843667830003</v>
      </c>
      <c r="O304">
        <v>5.7071757197558801</v>
      </c>
      <c r="P304">
        <v>5.4643039246061802</v>
      </c>
      <c r="Q304">
        <v>5.1249896141163802</v>
      </c>
      <c r="R304">
        <v>5.5883311680772101</v>
      </c>
      <c r="S304">
        <v>4.8044674599162001</v>
      </c>
      <c r="T304">
        <v>5.6263912057124399</v>
      </c>
      <c r="U304">
        <v>5.6420278880180899</v>
      </c>
      <c r="V304">
        <v>5.0056576415154996</v>
      </c>
      <c r="W304">
        <v>5.8566964483873996</v>
      </c>
      <c r="X304">
        <v>5.10523733766275</v>
      </c>
      <c r="Y304">
        <v>5.4284947624416704</v>
      </c>
      <c r="Z304">
        <v>3.9594576835095601</v>
      </c>
      <c r="AA304">
        <v>5.5438360483492097</v>
      </c>
      <c r="AB304">
        <v>5.7401725471761997</v>
      </c>
      <c r="AC304">
        <v>5.6119729723016398</v>
      </c>
      <c r="AD304">
        <v>5.45016278602328</v>
      </c>
      <c r="AE304">
        <v>5.3499279877668799</v>
      </c>
    </row>
    <row r="305" spans="1:31" x14ac:dyDescent="0.45">
      <c r="A305">
        <v>22</v>
      </c>
      <c r="B305">
        <v>9</v>
      </c>
      <c r="C305">
        <v>2</v>
      </c>
      <c r="D305">
        <v>1</v>
      </c>
      <c r="E305" t="s">
        <v>36</v>
      </c>
      <c r="F305">
        <f t="shared" si="8"/>
        <v>5.0211683031822876</v>
      </c>
      <c r="G305">
        <f t="shared" si="9"/>
        <v>5.4837329705738052</v>
      </c>
      <c r="H305">
        <v>5.1108480500904099</v>
      </c>
      <c r="I305">
        <v>4.9447889956479099</v>
      </c>
      <c r="J305">
        <v>4.0441357146786299</v>
      </c>
      <c r="K305">
        <v>5.2463246742161402</v>
      </c>
      <c r="L305">
        <v>5.2114442319342196</v>
      </c>
      <c r="M305">
        <v>4.3112001416919998</v>
      </c>
      <c r="N305">
        <v>5.76869047177677</v>
      </c>
      <c r="O305">
        <v>5.7275389323022203</v>
      </c>
      <c r="P305">
        <v>5.7742959889465499</v>
      </c>
      <c r="Q305">
        <v>5.1819541979321704</v>
      </c>
      <c r="R305">
        <v>5.2545891343246902</v>
      </c>
      <c r="S305">
        <v>4.06062641752355</v>
      </c>
      <c r="T305">
        <v>5.3306552048311797</v>
      </c>
      <c r="U305">
        <v>5.3824329625441196</v>
      </c>
      <c r="V305">
        <v>5.0623826709999502</v>
      </c>
      <c r="W305">
        <v>5.7232372358430403</v>
      </c>
      <c r="X305">
        <v>4.2102103517409502</v>
      </c>
      <c r="Y305">
        <v>5.1059138724575597</v>
      </c>
      <c r="Z305">
        <v>3.9509285109814001</v>
      </c>
      <c r="AA305">
        <v>5.1461212183799701</v>
      </c>
      <c r="AB305">
        <v>5.7591471032644499</v>
      </c>
      <c r="AC305">
        <v>5.5784662441788004</v>
      </c>
      <c r="AD305">
        <v>5.4511973164720002</v>
      </c>
      <c r="AE305">
        <v>5.1016143322938596</v>
      </c>
    </row>
    <row r="306" spans="1:31" x14ac:dyDescent="0.45">
      <c r="A306">
        <v>22</v>
      </c>
      <c r="B306">
        <v>10</v>
      </c>
      <c r="C306">
        <v>2</v>
      </c>
      <c r="D306">
        <v>1</v>
      </c>
      <c r="E306" t="s">
        <v>36</v>
      </c>
      <c r="F306">
        <f t="shared" si="8"/>
        <v>5.2365727368329837</v>
      </c>
      <c r="G306">
        <f t="shared" si="9"/>
        <v>5.5935130168042404</v>
      </c>
      <c r="H306">
        <v>4.8456608553643203</v>
      </c>
      <c r="I306">
        <v>5.0233833780158799</v>
      </c>
      <c r="J306">
        <v>5.0157220195726797</v>
      </c>
      <c r="K306">
        <v>5.5128872719495599</v>
      </c>
      <c r="L306">
        <v>5.6330379459076196</v>
      </c>
      <c r="M306">
        <v>5.0805585514362104</v>
      </c>
      <c r="N306">
        <v>5.7517134126091003</v>
      </c>
      <c r="O306">
        <v>5.7409132084702303</v>
      </c>
      <c r="P306">
        <v>5.8332052536727597</v>
      </c>
      <c r="Q306">
        <v>5.2596392940494896</v>
      </c>
      <c r="R306">
        <v>5.1947735803774497</v>
      </c>
      <c r="S306">
        <v>4.7123463992141001</v>
      </c>
      <c r="T306">
        <v>5.6035652991688396</v>
      </c>
      <c r="U306">
        <v>5.3600166257273996</v>
      </c>
      <c r="V306">
        <v>5.1044919661788599</v>
      </c>
      <c r="W306">
        <v>5.8664244494778899</v>
      </c>
      <c r="X306">
        <v>4.8857297831272302</v>
      </c>
      <c r="Y306">
        <v>5.2016760090028997</v>
      </c>
      <c r="Z306">
        <v>3.86913669650417</v>
      </c>
      <c r="AA306">
        <v>5.5498900947376102</v>
      </c>
      <c r="AB306">
        <v>5.8030696144983098</v>
      </c>
      <c r="AC306">
        <v>5.8409161550400803</v>
      </c>
      <c r="AD306">
        <v>5.1801762029409604</v>
      </c>
      <c r="AE306">
        <v>5.2986493072627701</v>
      </c>
    </row>
    <row r="307" spans="1:31" x14ac:dyDescent="0.45">
      <c r="A307">
        <v>22</v>
      </c>
      <c r="B307">
        <v>11</v>
      </c>
      <c r="C307">
        <v>2</v>
      </c>
      <c r="D307">
        <v>1</v>
      </c>
      <c r="E307" t="s">
        <v>36</v>
      </c>
      <c r="F307">
        <f t="shared" si="8"/>
        <v>5.1748420545081482</v>
      </c>
      <c r="G307">
        <f t="shared" si="9"/>
        <v>5.4680413060547579</v>
      </c>
      <c r="H307">
        <v>4.3467939029996501</v>
      </c>
      <c r="I307">
        <v>5.2664406094208296</v>
      </c>
      <c r="J307">
        <v>4.1748562502742503</v>
      </c>
      <c r="K307">
        <v>5.5075807193120001</v>
      </c>
      <c r="L307">
        <v>5.4459730039658698</v>
      </c>
      <c r="M307">
        <v>5.0998239798884901</v>
      </c>
      <c r="N307">
        <v>5.6812811880062402</v>
      </c>
      <c r="O307">
        <v>5.5417566547308201</v>
      </c>
      <c r="P307">
        <v>5.8934892749863996</v>
      </c>
      <c r="Q307">
        <v>5.2029061170649804</v>
      </c>
      <c r="R307">
        <v>5.2944100659793998</v>
      </c>
      <c r="S307">
        <v>4.4769380547460598</v>
      </c>
      <c r="T307">
        <v>5.5320269432948903</v>
      </c>
      <c r="U307">
        <v>5.4450086309248897</v>
      </c>
      <c r="V307">
        <v>5.1636861843722102</v>
      </c>
      <c r="W307">
        <v>5.8277831870289596</v>
      </c>
      <c r="X307">
        <v>4.8702208922047099</v>
      </c>
      <c r="Y307">
        <v>5.35397579584924</v>
      </c>
      <c r="Z307">
        <v>4.1970475806049299</v>
      </c>
      <c r="AA307">
        <v>5.65762216835516</v>
      </c>
      <c r="AB307">
        <v>5.6041518550697296</v>
      </c>
      <c r="AC307">
        <v>5.3805043377025301</v>
      </c>
      <c r="AD307">
        <v>5.2298868630916102</v>
      </c>
      <c r="AE307">
        <v>5.2258332286901696</v>
      </c>
    </row>
    <row r="308" spans="1:31" x14ac:dyDescent="0.45">
      <c r="A308">
        <v>22</v>
      </c>
      <c r="B308">
        <v>12</v>
      </c>
      <c r="C308">
        <v>2</v>
      </c>
      <c r="D308">
        <v>1</v>
      </c>
      <c r="E308" t="s">
        <v>36</v>
      </c>
      <c r="F308">
        <f t="shared" si="8"/>
        <v>5.1785812781510501</v>
      </c>
      <c r="G308">
        <f t="shared" si="9"/>
        <v>5.4051026401476356</v>
      </c>
      <c r="H308">
        <v>5.0325110163057296</v>
      </c>
      <c r="I308">
        <v>5.0196512188314903</v>
      </c>
      <c r="J308">
        <v>5.1198329670525</v>
      </c>
      <c r="K308">
        <v>5.6582726707275102</v>
      </c>
      <c r="L308">
        <v>5.5628460213253099</v>
      </c>
      <c r="M308">
        <v>4.7827621201434196</v>
      </c>
      <c r="N308">
        <v>5.6805481975447902</v>
      </c>
      <c r="O308">
        <v>5.4178002290471499</v>
      </c>
      <c r="P308">
        <v>5.4929956317992596</v>
      </c>
      <c r="Q308">
        <v>5.1276299230676097</v>
      </c>
      <c r="R308">
        <v>5.1801449911060402</v>
      </c>
      <c r="S308">
        <v>4.78784018898659</v>
      </c>
      <c r="T308">
        <v>5.6488993794637699</v>
      </c>
      <c r="U308">
        <v>5.4554164861846104</v>
      </c>
      <c r="V308">
        <v>5.0630115847789199</v>
      </c>
      <c r="W308">
        <v>5.8271466969627896</v>
      </c>
      <c r="X308">
        <v>4.1916570494803898</v>
      </c>
      <c r="Y308">
        <v>5.3706701133300898</v>
      </c>
      <c r="Z308">
        <v>3.9734077987319698</v>
      </c>
      <c r="AA308">
        <v>5.11869284684217</v>
      </c>
      <c r="AB308">
        <v>5.30849198279632</v>
      </c>
      <c r="AC308">
        <v>5.8694767094962899</v>
      </c>
      <c r="AD308">
        <v>5.3237490214557601</v>
      </c>
      <c r="AE308">
        <v>5.2179762976287201</v>
      </c>
    </row>
    <row r="309" spans="1:31" x14ac:dyDescent="0.45">
      <c r="A309">
        <v>22</v>
      </c>
      <c r="B309">
        <v>13</v>
      </c>
      <c r="C309">
        <v>2</v>
      </c>
      <c r="D309">
        <v>1</v>
      </c>
      <c r="E309" t="s">
        <v>36</v>
      </c>
      <c r="F309">
        <f t="shared" si="8"/>
        <v>5.2997878769876294</v>
      </c>
      <c r="G309">
        <f t="shared" si="9"/>
        <v>5.5720697099438699</v>
      </c>
      <c r="H309">
        <v>5.18141700332274</v>
      </c>
      <c r="I309">
        <v>5.1722861554715696</v>
      </c>
      <c r="J309">
        <v>5.6852908196318603</v>
      </c>
      <c r="K309">
        <v>5.06390458009552</v>
      </c>
      <c r="L309">
        <v>5.3557445832176498</v>
      </c>
      <c r="M309">
        <v>5.1832664987829196</v>
      </c>
      <c r="N309">
        <v>5.80133020853361</v>
      </c>
      <c r="O309">
        <v>5.7007448738255304</v>
      </c>
      <c r="P309">
        <v>5.82888804244193</v>
      </c>
      <c r="Q309">
        <v>5.2905633898878399</v>
      </c>
      <c r="R309">
        <v>5.3705081569514697</v>
      </c>
      <c r="S309">
        <v>4.9294951183230999</v>
      </c>
      <c r="T309">
        <v>5.6681228514032203</v>
      </c>
      <c r="U309">
        <v>5.2968050269544804</v>
      </c>
      <c r="V309">
        <v>5.2335034146197703</v>
      </c>
      <c r="W309">
        <v>5.82489902029823</v>
      </c>
      <c r="X309">
        <v>4.5191530609747801</v>
      </c>
      <c r="Y309">
        <v>5.40322425877687</v>
      </c>
      <c r="Z309">
        <v>4.1868225992518298</v>
      </c>
      <c r="AA309">
        <v>5.6120824514734498</v>
      </c>
      <c r="AB309">
        <v>5.8289465651083203</v>
      </c>
      <c r="AC309">
        <v>5.3999121134380497</v>
      </c>
      <c r="AD309">
        <v>5.4473377097556597</v>
      </c>
      <c r="AE309">
        <v>5.3471412392408899</v>
      </c>
    </row>
    <row r="310" spans="1:31" x14ac:dyDescent="0.45">
      <c r="A310">
        <v>23</v>
      </c>
      <c r="B310">
        <v>0</v>
      </c>
      <c r="C310">
        <v>3</v>
      </c>
      <c r="D310">
        <v>0</v>
      </c>
      <c r="E310" t="s">
        <v>32</v>
      </c>
      <c r="F310">
        <f t="shared" si="8"/>
        <v>4.496167031935669</v>
      </c>
      <c r="G310">
        <f t="shared" si="9"/>
        <v>4.2913194936019377</v>
      </c>
      <c r="H310">
        <v>3.8794908827609502</v>
      </c>
      <c r="I310">
        <v>4.5901127132036796</v>
      </c>
      <c r="J310">
        <v>3.9112465625272899</v>
      </c>
      <c r="K310">
        <v>4.1894038916841199</v>
      </c>
      <c r="L310">
        <v>4.7876508434450704</v>
      </c>
      <c r="M310">
        <v>4.4518950950545397</v>
      </c>
      <c r="N310">
        <v>4.4296137993780196</v>
      </c>
      <c r="O310">
        <v>4.8680765508489303</v>
      </c>
      <c r="P310">
        <v>5.2018591391457702</v>
      </c>
      <c r="Q310">
        <v>4.3283195569092303</v>
      </c>
      <c r="R310">
        <v>4.9336715757792504</v>
      </c>
      <c r="S310">
        <v>4.3381925968894004</v>
      </c>
      <c r="T310">
        <v>4.8629348110845196</v>
      </c>
      <c r="U310">
        <v>4.7591688861596397</v>
      </c>
      <c r="V310">
        <v>5.2648030562863797</v>
      </c>
      <c r="W310">
        <v>4.9742066362816004</v>
      </c>
      <c r="X310">
        <v>3.2319297963302902</v>
      </c>
      <c r="Y310">
        <v>4.8700578267690702</v>
      </c>
      <c r="Z310">
        <v>3.5545393862399499</v>
      </c>
      <c r="AA310">
        <v>4.0227648806764602</v>
      </c>
      <c r="AB310">
        <v>4.5316414393316098</v>
      </c>
      <c r="AC310">
        <v>4.7930746004002698</v>
      </c>
      <c r="AD310">
        <v>3.8177970539994099</v>
      </c>
      <c r="AE310">
        <v>4.4605413730950199</v>
      </c>
    </row>
    <row r="311" spans="1:31" x14ac:dyDescent="0.45">
      <c r="A311">
        <v>23</v>
      </c>
      <c r="B311">
        <v>1</v>
      </c>
      <c r="C311">
        <v>3</v>
      </c>
      <c r="D311">
        <v>0</v>
      </c>
      <c r="E311" t="s">
        <v>32</v>
      </c>
      <c r="F311">
        <f t="shared" si="8"/>
        <v>4.8317718028042886</v>
      </c>
      <c r="G311">
        <f t="shared" si="9"/>
        <v>4.9664841970745499</v>
      </c>
      <c r="H311">
        <v>4.4665968701895702</v>
      </c>
      <c r="I311">
        <v>5.26188818764372</v>
      </c>
      <c r="J311">
        <v>3.7700340738271998</v>
      </c>
      <c r="K311">
        <v>5.0372456380115</v>
      </c>
      <c r="L311">
        <v>4.0275621673356499</v>
      </c>
      <c r="M311">
        <v>4.8951986790811199</v>
      </c>
      <c r="N311">
        <v>5.5104759797413498</v>
      </c>
      <c r="O311">
        <v>5.2813981116458102</v>
      </c>
      <c r="P311">
        <v>5.6369663786433097</v>
      </c>
      <c r="Q311">
        <v>4.8655484522073804</v>
      </c>
      <c r="R311">
        <v>4.8941503378475604</v>
      </c>
      <c r="S311">
        <v>3.9964914933493501</v>
      </c>
      <c r="T311">
        <v>4.9293161796190503</v>
      </c>
      <c r="U311">
        <v>5.4810052888328897</v>
      </c>
      <c r="V311">
        <v>4.8532637434732298</v>
      </c>
      <c r="W311">
        <v>5.5906786017885501</v>
      </c>
      <c r="X311">
        <v>4.1287145003658301</v>
      </c>
      <c r="Y311">
        <v>5.0944777991495096</v>
      </c>
      <c r="Z311">
        <v>4.0826517705288898</v>
      </c>
      <c r="AA311">
        <v>4.7319069562672</v>
      </c>
      <c r="AB311">
        <v>5.4443175470950198</v>
      </c>
      <c r="AC311">
        <v>4.5677996239987104</v>
      </c>
      <c r="AD311">
        <v>5.1219126609372703</v>
      </c>
      <c r="AE311">
        <v>4.85520004528607</v>
      </c>
    </row>
    <row r="312" spans="1:31" x14ac:dyDescent="0.45">
      <c r="A312">
        <v>23</v>
      </c>
      <c r="B312">
        <v>2</v>
      </c>
      <c r="C312">
        <v>3</v>
      </c>
      <c r="D312">
        <v>0</v>
      </c>
      <c r="E312" t="s">
        <v>32</v>
      </c>
      <c r="F312">
        <f t="shared" si="8"/>
        <v>4.6838644073690299</v>
      </c>
      <c r="G312">
        <f t="shared" si="9"/>
        <v>4.4235385721360352</v>
      </c>
      <c r="H312">
        <v>4.5215513892672199</v>
      </c>
      <c r="I312">
        <v>4.3502499079044004</v>
      </c>
      <c r="J312">
        <v>3.5510385603908698</v>
      </c>
      <c r="K312">
        <v>4.4970033829910001</v>
      </c>
      <c r="L312">
        <v>4.8188333876300504</v>
      </c>
      <c r="M312">
        <v>4.4246385087611202</v>
      </c>
      <c r="N312">
        <v>4.6498138565954799</v>
      </c>
      <c r="O312">
        <v>5.3262312376179501</v>
      </c>
      <c r="P312">
        <v>5.1291611404516901</v>
      </c>
      <c r="Q312">
        <v>4.6537591313996298</v>
      </c>
      <c r="R312">
        <v>4.9580918820175803</v>
      </c>
      <c r="S312">
        <v>4.57051321020705</v>
      </c>
      <c r="T312">
        <v>5.1284420314352204</v>
      </c>
      <c r="U312">
        <v>5.6097441637519401</v>
      </c>
      <c r="V312">
        <v>4.9444574177824396</v>
      </c>
      <c r="W312">
        <v>5.2605888420480396</v>
      </c>
      <c r="X312">
        <v>3.7895894889698498</v>
      </c>
      <c r="Y312">
        <v>4.9601468007902803</v>
      </c>
      <c r="Z312">
        <v>3.84956939999973</v>
      </c>
      <c r="AA312">
        <v>4.6651300167511502</v>
      </c>
      <c r="AB312">
        <v>4.0102216031817504</v>
      </c>
      <c r="AC312">
        <v>4.7890965236588396</v>
      </c>
      <c r="AD312">
        <v>4.2297061449523996</v>
      </c>
      <c r="AE312">
        <v>4.6385903490676403</v>
      </c>
    </row>
    <row r="313" spans="1:31" x14ac:dyDescent="0.45">
      <c r="A313">
        <v>23</v>
      </c>
      <c r="B313">
        <v>3</v>
      </c>
      <c r="C313">
        <v>3</v>
      </c>
      <c r="D313">
        <v>0</v>
      </c>
      <c r="E313" t="s">
        <v>32</v>
      </c>
      <c r="F313">
        <f t="shared" si="8"/>
        <v>4.9337371506339958</v>
      </c>
      <c r="G313">
        <f t="shared" si="9"/>
        <v>5.3628900025267026</v>
      </c>
      <c r="H313">
        <v>4.2887100753296297</v>
      </c>
      <c r="I313">
        <v>4.8247980772500396</v>
      </c>
      <c r="J313">
        <v>4.7301970842252903</v>
      </c>
      <c r="K313">
        <v>5.2296652797937098</v>
      </c>
      <c r="L313">
        <v>5.2780159536146902</v>
      </c>
      <c r="M313">
        <v>4.7603915356709896</v>
      </c>
      <c r="N313">
        <v>5.665726518484</v>
      </c>
      <c r="O313">
        <v>5.6744353011490398</v>
      </c>
      <c r="P313">
        <v>5.7905194559149997</v>
      </c>
      <c r="Q313">
        <v>4.7663279774798504</v>
      </c>
      <c r="R313">
        <v>4.7938324574992501</v>
      </c>
      <c r="S313">
        <v>4.4432055309102401</v>
      </c>
      <c r="T313">
        <v>5.2273206891764596</v>
      </c>
      <c r="U313">
        <v>5.1092845314103901</v>
      </c>
      <c r="V313">
        <v>5.0473460732119397</v>
      </c>
      <c r="W313">
        <v>5.8797320541993896</v>
      </c>
      <c r="X313">
        <v>3.1868291574350902</v>
      </c>
      <c r="Y313">
        <v>5.2344980883686301</v>
      </c>
      <c r="Z313">
        <v>3.8101700209223002</v>
      </c>
      <c r="AA313">
        <v>5.2421496213992604</v>
      </c>
      <c r="AB313">
        <v>5.6999553891704204</v>
      </c>
      <c r="AC313">
        <v>5.6787377079663504</v>
      </c>
      <c r="AD313">
        <v>4.8307172915707799</v>
      </c>
      <c r="AE313">
        <v>5.0083724292240301</v>
      </c>
    </row>
    <row r="314" spans="1:31" x14ac:dyDescent="0.45">
      <c r="A314">
        <v>23</v>
      </c>
      <c r="B314">
        <v>4</v>
      </c>
      <c r="C314">
        <v>3</v>
      </c>
      <c r="D314">
        <v>0</v>
      </c>
      <c r="E314" t="s">
        <v>32</v>
      </c>
      <c r="F314">
        <f t="shared" si="8"/>
        <v>5.1193217962234314</v>
      </c>
      <c r="G314">
        <f t="shared" si="9"/>
        <v>5.5594301151859451</v>
      </c>
      <c r="H314">
        <v>5.0984531711588197</v>
      </c>
      <c r="I314">
        <v>4.5993929293909197</v>
      </c>
      <c r="J314">
        <v>4.6902900632785904</v>
      </c>
      <c r="K314">
        <v>5.4973273816445598</v>
      </c>
      <c r="L314">
        <v>5.3633751890349997</v>
      </c>
      <c r="M314">
        <v>5.0246605340898798</v>
      </c>
      <c r="N314">
        <v>5.7038895585509897</v>
      </c>
      <c r="O314">
        <v>5.6742226067883497</v>
      </c>
      <c r="P314">
        <v>5.7499686494789204</v>
      </c>
      <c r="Q314">
        <v>5.2320894760609002</v>
      </c>
      <c r="R314">
        <v>4.6612060127537598</v>
      </c>
      <c r="S314">
        <v>4.35499885141554</v>
      </c>
      <c r="T314">
        <v>5.6159054556158496</v>
      </c>
      <c r="U314">
        <v>5.4848767745148104</v>
      </c>
      <c r="V314">
        <v>4.8069734377340199</v>
      </c>
      <c r="W314">
        <v>5.7851417457558103</v>
      </c>
      <c r="X314">
        <v>4.4695433442562003</v>
      </c>
      <c r="Y314">
        <v>5.4735225420693201</v>
      </c>
      <c r="Z314">
        <v>3.9812764046529701</v>
      </c>
      <c r="AA314">
        <v>5.4976237964389796</v>
      </c>
      <c r="AB314">
        <v>5.7622908788648104</v>
      </c>
      <c r="AC314">
        <v>5.70770313280845</v>
      </c>
      <c r="AD314">
        <v>5.2701026526315404</v>
      </c>
      <c r="AE314">
        <v>5.1958623734343004</v>
      </c>
    </row>
    <row r="315" spans="1:31" x14ac:dyDescent="0.45">
      <c r="A315">
        <v>23</v>
      </c>
      <c r="B315">
        <v>5</v>
      </c>
      <c r="C315">
        <v>3</v>
      </c>
      <c r="D315">
        <v>0</v>
      </c>
      <c r="E315" t="s">
        <v>32</v>
      </c>
      <c r="F315">
        <f t="shared" si="8"/>
        <v>5.1594908184155006</v>
      </c>
      <c r="G315">
        <f t="shared" si="9"/>
        <v>5.3055904165247227</v>
      </c>
      <c r="H315">
        <v>4.8947049690213102</v>
      </c>
      <c r="I315">
        <v>4.8423595762392599</v>
      </c>
      <c r="J315">
        <v>4.5134048602654202</v>
      </c>
      <c r="K315">
        <v>5.6281271726635298</v>
      </c>
      <c r="L315">
        <v>5.2399812274878101</v>
      </c>
      <c r="M315">
        <v>4.8581828280385997</v>
      </c>
      <c r="N315">
        <v>5.6723668534143901</v>
      </c>
      <c r="O315">
        <v>5.7637580050644797</v>
      </c>
      <c r="P315">
        <v>5.7808522754379004</v>
      </c>
      <c r="Q315">
        <v>5.0762566002274996</v>
      </c>
      <c r="R315">
        <v>5.2160541281487598</v>
      </c>
      <c r="S315">
        <v>5.4361972131411296</v>
      </c>
      <c r="T315">
        <v>5.5045092685008399</v>
      </c>
      <c r="U315">
        <v>4.9783524331986699</v>
      </c>
      <c r="V315">
        <v>5.27947969676545</v>
      </c>
      <c r="W315">
        <v>5.73772063754262</v>
      </c>
      <c r="X315">
        <v>4.5871199992726099</v>
      </c>
      <c r="Y315">
        <v>5.0925595771152397</v>
      </c>
      <c r="Z315">
        <v>3.9283382283489798</v>
      </c>
      <c r="AA315">
        <v>5.0622849368070497</v>
      </c>
      <c r="AB315">
        <v>5.3225161751606302</v>
      </c>
      <c r="AC315">
        <v>5.3291843304260196</v>
      </c>
      <c r="AD315">
        <v>5.5083762237051896</v>
      </c>
      <c r="AE315">
        <v>5.18489944417363</v>
      </c>
    </row>
    <row r="316" spans="1:31" x14ac:dyDescent="0.45">
      <c r="A316">
        <v>23</v>
      </c>
      <c r="B316">
        <v>6</v>
      </c>
      <c r="C316">
        <v>3</v>
      </c>
      <c r="D316">
        <v>0</v>
      </c>
      <c r="E316" t="s">
        <v>32</v>
      </c>
      <c r="F316">
        <f t="shared" si="8"/>
        <v>5.2448666981064056</v>
      </c>
      <c r="G316">
        <f t="shared" si="9"/>
        <v>5.2902424659883653</v>
      </c>
      <c r="H316">
        <v>4.9904594546482999</v>
      </c>
      <c r="I316">
        <v>5.2073480261321698</v>
      </c>
      <c r="J316">
        <v>5.5973050639406603</v>
      </c>
      <c r="K316">
        <v>5.3897912147222602</v>
      </c>
      <c r="L316">
        <v>5.5483349661669203</v>
      </c>
      <c r="M316">
        <v>5.1690631775102398</v>
      </c>
      <c r="N316">
        <v>5.69159855678065</v>
      </c>
      <c r="O316">
        <v>5.6111269417814604</v>
      </c>
      <c r="P316">
        <v>5.7350037384518702</v>
      </c>
      <c r="Q316">
        <v>5.2233262867744799</v>
      </c>
      <c r="R316">
        <v>5.1808133277391999</v>
      </c>
      <c r="S316">
        <v>4.3441743335338199</v>
      </c>
      <c r="T316">
        <v>5.5314604683969604</v>
      </c>
      <c r="U316">
        <v>5.4102746749550397</v>
      </c>
      <c r="V316">
        <v>5.2753355262496298</v>
      </c>
      <c r="W316">
        <v>5.8066507561288896</v>
      </c>
      <c r="X316">
        <v>4.4703724724587097</v>
      </c>
      <c r="Y316">
        <v>5.2447098903277203</v>
      </c>
      <c r="Z316">
        <v>4.22531838732273</v>
      </c>
      <c r="AA316">
        <v>5.2808394666767002</v>
      </c>
      <c r="AB316">
        <v>5.3420243930814397</v>
      </c>
      <c r="AC316">
        <v>5.30637136947648</v>
      </c>
      <c r="AD316">
        <v>5.2317346347188396</v>
      </c>
      <c r="AE316">
        <v>5.2527581359989197</v>
      </c>
    </row>
    <row r="317" spans="1:31" x14ac:dyDescent="0.45">
      <c r="A317">
        <v>23</v>
      </c>
      <c r="B317">
        <v>7</v>
      </c>
      <c r="C317">
        <v>3</v>
      </c>
      <c r="D317">
        <v>1</v>
      </c>
      <c r="E317" t="s">
        <v>36</v>
      </c>
      <c r="F317">
        <f t="shared" si="8"/>
        <v>5.0265798982754744</v>
      </c>
      <c r="G317">
        <f t="shared" si="9"/>
        <v>5.3443928452857277</v>
      </c>
      <c r="H317">
        <v>4.5512452999625399</v>
      </c>
      <c r="I317">
        <v>4.9885594430527904</v>
      </c>
      <c r="J317">
        <v>4.9847937307021297</v>
      </c>
      <c r="K317">
        <v>5.3975468527103798</v>
      </c>
      <c r="L317">
        <v>5.0489655775606401</v>
      </c>
      <c r="M317">
        <v>5.0458709419783396</v>
      </c>
      <c r="N317">
        <v>5.6345299138741698</v>
      </c>
      <c r="O317">
        <v>5.7354916089982</v>
      </c>
      <c r="P317">
        <v>5.0787162718548799</v>
      </c>
      <c r="Q317">
        <v>4.7482057358398304</v>
      </c>
      <c r="R317">
        <v>4.8424422583081901</v>
      </c>
      <c r="S317">
        <v>4.6258601789733902</v>
      </c>
      <c r="T317">
        <v>5.6029768756036002</v>
      </c>
      <c r="U317">
        <v>5.2050180788226603</v>
      </c>
      <c r="V317">
        <v>4.8502629442130401</v>
      </c>
      <c r="W317">
        <v>5.83364782137064</v>
      </c>
      <c r="X317">
        <v>4.0182871061740402</v>
      </c>
      <c r="Y317">
        <v>5.2132385888307899</v>
      </c>
      <c r="Z317">
        <v>4.0993588384037496</v>
      </c>
      <c r="AA317">
        <v>5.1988112883817497</v>
      </c>
      <c r="AB317">
        <v>5.4173941778504302</v>
      </c>
      <c r="AC317">
        <v>5.55396200185523</v>
      </c>
      <c r="AD317">
        <v>5.2074039130554999</v>
      </c>
      <c r="AE317">
        <v>5.0818517151468203</v>
      </c>
    </row>
    <row r="318" spans="1:31" x14ac:dyDescent="0.45">
      <c r="A318">
        <v>23</v>
      </c>
      <c r="B318">
        <v>8</v>
      </c>
      <c r="C318">
        <v>3</v>
      </c>
      <c r="D318">
        <v>1</v>
      </c>
      <c r="E318" t="s">
        <v>36</v>
      </c>
      <c r="F318">
        <f t="shared" si="8"/>
        <v>5.2324057543145077</v>
      </c>
      <c r="G318">
        <f t="shared" si="9"/>
        <v>5.3008443161146168</v>
      </c>
      <c r="H318">
        <v>4.8716025913882799</v>
      </c>
      <c r="I318">
        <v>5.3162062852926102</v>
      </c>
      <c r="J318">
        <v>5.0615983587401896</v>
      </c>
      <c r="K318">
        <v>5.5585771319936796</v>
      </c>
      <c r="L318">
        <v>5.5435599189221199</v>
      </c>
      <c r="M318">
        <v>4.9834111164078196</v>
      </c>
      <c r="N318">
        <v>5.6380428458521701</v>
      </c>
      <c r="O318">
        <v>5.7607189919634401</v>
      </c>
      <c r="P318">
        <v>5.5643970546282402</v>
      </c>
      <c r="Q318">
        <v>5.2701512634714103</v>
      </c>
      <c r="R318">
        <v>5.3238194700581802</v>
      </c>
      <c r="S318">
        <v>4.7469072588110297</v>
      </c>
      <c r="T318">
        <v>5.6547548169648403</v>
      </c>
      <c r="U318">
        <v>5.4285999913763696</v>
      </c>
      <c r="V318">
        <v>5.0371450263646302</v>
      </c>
      <c r="W318">
        <v>5.8228173885793897</v>
      </c>
      <c r="X318">
        <v>4.6322100835745603</v>
      </c>
      <c r="Y318">
        <v>5.1568150447556196</v>
      </c>
      <c r="Z318">
        <v>4.0443746928310604</v>
      </c>
      <c r="AA318">
        <v>5.2043245600242702</v>
      </c>
      <c r="AB318">
        <v>5.31718575688393</v>
      </c>
      <c r="AC318">
        <v>5.3470964938284196</v>
      </c>
      <c r="AD318">
        <v>5.3347704537218501</v>
      </c>
      <c r="AE318">
        <v>5.2443081128884401</v>
      </c>
    </row>
    <row r="319" spans="1:31" x14ac:dyDescent="0.45">
      <c r="A319">
        <v>23</v>
      </c>
      <c r="B319">
        <v>9</v>
      </c>
      <c r="C319">
        <v>3</v>
      </c>
      <c r="D319">
        <v>1</v>
      </c>
      <c r="E319" t="s">
        <v>36</v>
      </c>
      <c r="F319">
        <f t="shared" si="8"/>
        <v>5.0344754971975085</v>
      </c>
      <c r="G319">
        <f t="shared" si="9"/>
        <v>5.5889015297695384</v>
      </c>
      <c r="H319">
        <v>4.9668736275880203</v>
      </c>
      <c r="I319">
        <v>5.1223553511600199</v>
      </c>
      <c r="J319">
        <v>3.4039180530425401</v>
      </c>
      <c r="K319">
        <v>5.5476907889319396</v>
      </c>
      <c r="L319">
        <v>4.9491334466152104</v>
      </c>
      <c r="M319">
        <v>4.1492610599959896</v>
      </c>
      <c r="N319">
        <v>5.5853084424140897</v>
      </c>
      <c r="O319">
        <v>5.70226882521637</v>
      </c>
      <c r="P319">
        <v>5.4360540863731996</v>
      </c>
      <c r="Q319">
        <v>5.1512991385691196</v>
      </c>
      <c r="R319">
        <v>4.9038901921424101</v>
      </c>
      <c r="S319">
        <v>5.0188153993334597</v>
      </c>
      <c r="T319">
        <v>5.60618057240805</v>
      </c>
      <c r="U319">
        <v>5.4166021216305698</v>
      </c>
      <c r="V319">
        <v>5.15869929592355</v>
      </c>
      <c r="W319">
        <v>5.7605004224648697</v>
      </c>
      <c r="X319">
        <v>4.5892916535651596</v>
      </c>
      <c r="Y319">
        <v>5.2924150309892797</v>
      </c>
      <c r="Z319">
        <v>3.8944769383888098</v>
      </c>
      <c r="AA319">
        <v>5.4602180194586998</v>
      </c>
      <c r="AB319">
        <v>5.6486541537266701</v>
      </c>
      <c r="AC319">
        <v>5.7265113752140104</v>
      </c>
      <c r="AD319">
        <v>5.5202225706787704</v>
      </c>
      <c r="AE319">
        <v>5.1308974159056904</v>
      </c>
    </row>
    <row r="320" spans="1:31" x14ac:dyDescent="0.45">
      <c r="A320">
        <v>23</v>
      </c>
      <c r="B320">
        <v>10</v>
      </c>
      <c r="C320">
        <v>3</v>
      </c>
      <c r="D320">
        <v>1</v>
      </c>
      <c r="E320" t="s">
        <v>36</v>
      </c>
      <c r="F320">
        <f t="shared" si="8"/>
        <v>4.6951456459022873</v>
      </c>
      <c r="G320">
        <f t="shared" si="9"/>
        <v>4.8766426960410199</v>
      </c>
      <c r="H320">
        <v>4.3250249881207701</v>
      </c>
      <c r="I320">
        <v>4.9604114521073797</v>
      </c>
      <c r="J320">
        <v>3.3969994211335099</v>
      </c>
      <c r="K320">
        <v>4.5754861019198696</v>
      </c>
      <c r="L320">
        <v>4.4037592743696701</v>
      </c>
      <c r="M320">
        <v>4.3879307999720796</v>
      </c>
      <c r="N320">
        <v>5.2158241692255203</v>
      </c>
      <c r="O320">
        <v>5.2142931928616401</v>
      </c>
      <c r="P320">
        <v>5.1796455011376796</v>
      </c>
      <c r="Q320">
        <v>4.3853477937196201</v>
      </c>
      <c r="R320">
        <v>5.5326823181814699</v>
      </c>
      <c r="S320">
        <v>4.6788022174381503</v>
      </c>
      <c r="T320">
        <v>4.8225775262809396</v>
      </c>
      <c r="U320">
        <v>5.0204306657374902</v>
      </c>
      <c r="V320">
        <v>4.7956087502211</v>
      </c>
      <c r="W320">
        <v>5.3109010305223396</v>
      </c>
      <c r="X320">
        <v>3.7927213048383699</v>
      </c>
      <c r="Y320">
        <v>5.1596360733545001</v>
      </c>
      <c r="Z320">
        <v>4.0496846910013504</v>
      </c>
      <c r="AA320">
        <v>4.3487253298725799</v>
      </c>
      <c r="AB320">
        <v>5.3030008406645797</v>
      </c>
      <c r="AC320">
        <v>4.7084355189072404</v>
      </c>
      <c r="AD320">
        <v>5.1464090947196803</v>
      </c>
      <c r="AE320">
        <v>4.7267103502742396</v>
      </c>
    </row>
    <row r="321" spans="1:31" x14ac:dyDescent="0.45">
      <c r="A321">
        <v>23</v>
      </c>
      <c r="B321">
        <v>11</v>
      </c>
      <c r="C321">
        <v>3</v>
      </c>
      <c r="D321">
        <v>1</v>
      </c>
      <c r="E321" t="s">
        <v>36</v>
      </c>
      <c r="F321">
        <f t="shared" si="8"/>
        <v>4.7318285963167526</v>
      </c>
      <c r="G321">
        <f t="shared" si="9"/>
        <v>4.6395766526674223</v>
      </c>
      <c r="H321">
        <v>4.8027544369903596</v>
      </c>
      <c r="I321">
        <v>5.0736701410959597</v>
      </c>
      <c r="J321">
        <v>3.8859149539446198</v>
      </c>
      <c r="K321">
        <v>4.9107502489293502</v>
      </c>
      <c r="L321">
        <v>4.7375923101331301</v>
      </c>
      <c r="M321">
        <v>4.5744789705358198</v>
      </c>
      <c r="N321">
        <v>4.6814456220373097</v>
      </c>
      <c r="O321">
        <v>5.4251492888827304</v>
      </c>
      <c r="P321">
        <v>4.8848532343870703</v>
      </c>
      <c r="Q321">
        <v>4.8734807675526604</v>
      </c>
      <c r="R321">
        <v>5.3876028825012501</v>
      </c>
      <c r="S321">
        <v>3.6108500830292898</v>
      </c>
      <c r="T321">
        <v>5.0449986112254699</v>
      </c>
      <c r="U321">
        <v>4.72027641399972</v>
      </c>
      <c r="V321">
        <v>5.10650147441208</v>
      </c>
      <c r="W321">
        <v>5.2398022812490401</v>
      </c>
      <c r="X321">
        <v>3.8474060387801101</v>
      </c>
      <c r="Y321">
        <v>5.2528923144576298</v>
      </c>
      <c r="Z321">
        <v>3.8443232558746998</v>
      </c>
      <c r="AA321">
        <v>4.3651541894671801</v>
      </c>
      <c r="AB321">
        <v>4.6476272253183897</v>
      </c>
      <c r="AC321">
        <v>5.0852320966683999</v>
      </c>
      <c r="AD321">
        <v>4.4602930992157201</v>
      </c>
      <c r="AE321">
        <v>4.7157847800299102</v>
      </c>
    </row>
    <row r="322" spans="1:31" x14ac:dyDescent="0.45">
      <c r="A322">
        <v>23</v>
      </c>
      <c r="B322">
        <v>12</v>
      </c>
      <c r="C322">
        <v>3</v>
      </c>
      <c r="D322">
        <v>1</v>
      </c>
      <c r="E322" t="s">
        <v>36</v>
      </c>
      <c r="F322">
        <f t="shared" si="8"/>
        <v>5.1079807267283472</v>
      </c>
      <c r="G322">
        <f t="shared" si="9"/>
        <v>5.5864507872736393</v>
      </c>
      <c r="H322">
        <v>4.7412661593113201</v>
      </c>
      <c r="I322">
        <v>5.0459719704688402</v>
      </c>
      <c r="J322">
        <v>4.9237746262903404</v>
      </c>
      <c r="K322">
        <v>5.5546051168636899</v>
      </c>
      <c r="L322">
        <v>5.1192148860437596</v>
      </c>
      <c r="M322">
        <v>4.9692984010336501</v>
      </c>
      <c r="N322">
        <v>5.6540177854767197</v>
      </c>
      <c r="O322">
        <v>5.3462481382332596</v>
      </c>
      <c r="P322">
        <v>5.4758498574463301</v>
      </c>
      <c r="Q322">
        <v>5.1213662794689796</v>
      </c>
      <c r="R322">
        <v>4.8532814203168098</v>
      </c>
      <c r="S322">
        <v>4.6585656143325602</v>
      </c>
      <c r="T322">
        <v>5.4992291543337499</v>
      </c>
      <c r="U322">
        <v>5.6079476161377197</v>
      </c>
      <c r="V322">
        <v>5.07101729354891</v>
      </c>
      <c r="W322">
        <v>5.8901280842394401</v>
      </c>
      <c r="X322">
        <v>4.2679591111939299</v>
      </c>
      <c r="Y322">
        <v>5.2562626147821696</v>
      </c>
      <c r="Z322">
        <v>3.99562967831642</v>
      </c>
      <c r="AA322">
        <v>5.5334244186674999</v>
      </c>
      <c r="AB322">
        <v>5.8051024032339704</v>
      </c>
      <c r="AC322">
        <v>5.9044314465276297</v>
      </c>
      <c r="AD322">
        <v>5.1028448806654598</v>
      </c>
      <c r="AE322">
        <v>5.1911929111710098</v>
      </c>
    </row>
    <row r="323" spans="1:31" x14ac:dyDescent="0.45">
      <c r="A323">
        <v>23</v>
      </c>
      <c r="B323">
        <v>13</v>
      </c>
      <c r="C323">
        <v>3</v>
      </c>
      <c r="D323">
        <v>1</v>
      </c>
      <c r="E323" t="s">
        <v>36</v>
      </c>
      <c r="F323">
        <f t="shared" ref="F323:F386" si="10">AVERAGE(H323:Z323)</f>
        <v>5.363219443587905</v>
      </c>
      <c r="G323">
        <f t="shared" ref="G323:G386" si="11">AVERAGE(AA323:AD323)</f>
        <v>5.5732253880640776</v>
      </c>
      <c r="H323">
        <v>5.1290869057075703</v>
      </c>
      <c r="I323">
        <v>5.0192528133084897</v>
      </c>
      <c r="J323">
        <v>5.7477696529837203</v>
      </c>
      <c r="K323">
        <v>5.6496147725069799</v>
      </c>
      <c r="L323">
        <v>5.5586263893271699</v>
      </c>
      <c r="M323">
        <v>5.0950265177864997</v>
      </c>
      <c r="N323">
        <v>5.7806645337058997</v>
      </c>
      <c r="O323">
        <v>5.7139262495856098</v>
      </c>
      <c r="P323">
        <v>5.8037731852425001</v>
      </c>
      <c r="Q323">
        <v>5.3769660830439401</v>
      </c>
      <c r="R323">
        <v>5.2283573926223301</v>
      </c>
      <c r="S323">
        <v>5.1616653419490603</v>
      </c>
      <c r="T323">
        <v>5.6482978908452504</v>
      </c>
      <c r="U323">
        <v>5.6911299494431198</v>
      </c>
      <c r="V323">
        <v>5.0036759441407401</v>
      </c>
      <c r="W323">
        <v>5.8770356829416102</v>
      </c>
      <c r="X323">
        <v>5.09857901235908</v>
      </c>
      <c r="Y323">
        <v>5.2772687959990803</v>
      </c>
      <c r="Z323">
        <v>4.0404523146715201</v>
      </c>
      <c r="AA323">
        <v>5.3398292752157897</v>
      </c>
      <c r="AB323">
        <v>5.77431719378444</v>
      </c>
      <c r="AC323">
        <v>5.7122519916579098</v>
      </c>
      <c r="AD323">
        <v>5.4665030915981703</v>
      </c>
      <c r="AE323">
        <v>5.3997422165402797</v>
      </c>
    </row>
    <row r="324" spans="1:31" x14ac:dyDescent="0.45">
      <c r="A324">
        <v>24</v>
      </c>
      <c r="B324">
        <v>0</v>
      </c>
      <c r="C324">
        <v>4</v>
      </c>
      <c r="D324">
        <v>0</v>
      </c>
      <c r="E324" t="s">
        <v>32</v>
      </c>
      <c r="F324">
        <f t="shared" si="10"/>
        <v>5.1013202659673285</v>
      </c>
      <c r="G324">
        <f t="shared" si="11"/>
        <v>5.6729027463569368</v>
      </c>
      <c r="H324">
        <v>4.8227250501756798</v>
      </c>
      <c r="I324">
        <v>4.9019968002761001</v>
      </c>
      <c r="J324">
        <v>3.8618516942719601</v>
      </c>
      <c r="K324">
        <v>5.2493202311939804</v>
      </c>
      <c r="L324">
        <v>5.6815113013926304</v>
      </c>
      <c r="M324">
        <v>4.8138859630998798</v>
      </c>
      <c r="N324">
        <v>5.80195534247214</v>
      </c>
      <c r="O324">
        <v>5.7563124615841499</v>
      </c>
      <c r="P324">
        <v>5.74503114588902</v>
      </c>
      <c r="Q324">
        <v>5.1716131522798401</v>
      </c>
      <c r="R324">
        <v>4.60877374169229</v>
      </c>
      <c r="S324">
        <v>5.3881249128544599</v>
      </c>
      <c r="T324">
        <v>5.6964404156529698</v>
      </c>
      <c r="U324">
        <v>5.45650831454076</v>
      </c>
      <c r="V324">
        <v>4.9996539762316399</v>
      </c>
      <c r="W324">
        <v>5.7480735247003603</v>
      </c>
      <c r="X324">
        <v>4.0548394985596099</v>
      </c>
      <c r="Y324">
        <v>5.1973614897030904</v>
      </c>
      <c r="Z324">
        <v>3.9691060368086899</v>
      </c>
      <c r="AA324">
        <v>5.5033809363954802</v>
      </c>
      <c r="AB324">
        <v>5.7956271957210497</v>
      </c>
      <c r="AC324">
        <v>5.7486460060810298</v>
      </c>
      <c r="AD324">
        <v>5.6439568472301902</v>
      </c>
      <c r="AE324">
        <v>5.2007259147307403</v>
      </c>
    </row>
    <row r="325" spans="1:31" x14ac:dyDescent="0.45">
      <c r="A325">
        <v>24</v>
      </c>
      <c r="B325">
        <v>1</v>
      </c>
      <c r="C325">
        <v>4</v>
      </c>
      <c r="D325">
        <v>0</v>
      </c>
      <c r="E325" t="s">
        <v>32</v>
      </c>
      <c r="F325">
        <f t="shared" si="10"/>
        <v>5.1759354433182514</v>
      </c>
      <c r="G325">
        <f t="shared" si="11"/>
        <v>5.1666496701045022</v>
      </c>
      <c r="H325">
        <v>4.90637561086732</v>
      </c>
      <c r="I325">
        <v>4.8210285431807396</v>
      </c>
      <c r="J325">
        <v>4.5579509436345198</v>
      </c>
      <c r="K325">
        <v>5.4089500464012596</v>
      </c>
      <c r="L325">
        <v>5.6701265434466102</v>
      </c>
      <c r="M325">
        <v>4.6292101259966802</v>
      </c>
      <c r="N325">
        <v>5.4076285609466899</v>
      </c>
      <c r="O325">
        <v>5.5408116552876097</v>
      </c>
      <c r="P325">
        <v>5.7695583475608601</v>
      </c>
      <c r="Q325">
        <v>5.2868197192196096</v>
      </c>
      <c r="R325">
        <v>5.2024456464888003</v>
      </c>
      <c r="S325">
        <v>4.8639403470753102</v>
      </c>
      <c r="T325">
        <v>5.4777267491199</v>
      </c>
      <c r="U325">
        <v>5.4075035898665602</v>
      </c>
      <c r="V325">
        <v>5.3345095239435603</v>
      </c>
      <c r="W325">
        <v>5.8212703203792504</v>
      </c>
      <c r="X325">
        <v>4.8463980058761598</v>
      </c>
      <c r="Y325">
        <v>5.22111985361395</v>
      </c>
      <c r="Z325">
        <v>4.1693992901413797</v>
      </c>
      <c r="AA325">
        <v>4.7221980652387998</v>
      </c>
      <c r="AB325">
        <v>5.3736188407413099</v>
      </c>
      <c r="AC325">
        <v>5.5095791703464299</v>
      </c>
      <c r="AD325">
        <v>5.0612026040914699</v>
      </c>
      <c r="AE325">
        <v>5.1743205262376</v>
      </c>
    </row>
    <row r="326" spans="1:31" x14ac:dyDescent="0.45">
      <c r="A326">
        <v>24</v>
      </c>
      <c r="B326">
        <v>2</v>
      </c>
      <c r="C326">
        <v>4</v>
      </c>
      <c r="D326">
        <v>0</v>
      </c>
      <c r="E326" t="s">
        <v>32</v>
      </c>
      <c r="F326">
        <f t="shared" si="10"/>
        <v>4.9547141362624325</v>
      </c>
      <c r="G326">
        <f t="shared" si="11"/>
        <v>5.2416305991199552</v>
      </c>
      <c r="H326">
        <v>4.9240711799872896</v>
      </c>
      <c r="I326">
        <v>4.9014355279164201</v>
      </c>
      <c r="J326">
        <v>4.2922123614573797</v>
      </c>
      <c r="K326">
        <v>5.5081561575131799</v>
      </c>
      <c r="L326">
        <v>5.1864416547562797</v>
      </c>
      <c r="M326">
        <v>4.4323684088600501</v>
      </c>
      <c r="N326">
        <v>5.4745923356515904</v>
      </c>
      <c r="O326">
        <v>5.57662658201835</v>
      </c>
      <c r="P326">
        <v>5.6190874939678901</v>
      </c>
      <c r="Q326">
        <v>4.9010628465269104</v>
      </c>
      <c r="R326">
        <v>4.6319902021516803</v>
      </c>
      <c r="S326">
        <v>4.7387132830196004</v>
      </c>
      <c r="T326">
        <v>5.3492086604702802</v>
      </c>
      <c r="U326">
        <v>5.0616231905795699</v>
      </c>
      <c r="V326">
        <v>4.7938185678471603</v>
      </c>
      <c r="W326">
        <v>5.4905399657312</v>
      </c>
      <c r="X326">
        <v>4.0992395065737304</v>
      </c>
      <c r="Y326">
        <v>4.9862185842666404</v>
      </c>
      <c r="Z326">
        <v>4.1721620796910397</v>
      </c>
      <c r="AA326">
        <v>5.0865107616993699</v>
      </c>
      <c r="AB326">
        <v>5.3603686387519804</v>
      </c>
      <c r="AC326">
        <v>5.1889816196578504</v>
      </c>
      <c r="AD326">
        <v>5.3306613763706201</v>
      </c>
      <c r="AE326">
        <v>5.0046126515419997</v>
      </c>
    </row>
    <row r="327" spans="1:31" x14ac:dyDescent="0.45">
      <c r="A327">
        <v>24</v>
      </c>
      <c r="B327">
        <v>3</v>
      </c>
      <c r="C327">
        <v>4</v>
      </c>
      <c r="D327">
        <v>0</v>
      </c>
      <c r="E327" t="s">
        <v>32</v>
      </c>
      <c r="F327">
        <f t="shared" si="10"/>
        <v>5.0705241798344529</v>
      </c>
      <c r="G327">
        <f t="shared" si="11"/>
        <v>5.0962623609069126</v>
      </c>
      <c r="H327">
        <v>4.68804456931288</v>
      </c>
      <c r="I327">
        <v>5.0263382491073099</v>
      </c>
      <c r="J327">
        <v>5.0188026873368399</v>
      </c>
      <c r="K327">
        <v>5.3641879920646804</v>
      </c>
      <c r="L327">
        <v>5.0811851618273201</v>
      </c>
      <c r="M327">
        <v>4.8015004965740404</v>
      </c>
      <c r="N327">
        <v>5.6947062572678604</v>
      </c>
      <c r="O327">
        <v>5.6256650514593796</v>
      </c>
      <c r="P327">
        <v>5.6660075429372698</v>
      </c>
      <c r="Q327">
        <v>4.92043212405187</v>
      </c>
      <c r="R327">
        <v>5.0121515280962097</v>
      </c>
      <c r="S327">
        <v>4.6347834966966497</v>
      </c>
      <c r="T327">
        <v>5.6278586109562303</v>
      </c>
      <c r="U327">
        <v>5.0271976462231702</v>
      </c>
      <c r="V327">
        <v>5.1362200882123501</v>
      </c>
      <c r="W327">
        <v>5.7733695420079796</v>
      </c>
      <c r="X327">
        <v>4.1606027419280398</v>
      </c>
      <c r="Y327">
        <v>5.29736605846659</v>
      </c>
      <c r="Z327">
        <v>3.7835395723279199</v>
      </c>
      <c r="AA327">
        <v>5.1591021260670802</v>
      </c>
      <c r="AB327">
        <v>5.6876144356498903</v>
      </c>
      <c r="AC327">
        <v>5.4965040073719704</v>
      </c>
      <c r="AD327">
        <v>4.0418288745387096</v>
      </c>
      <c r="AE327">
        <v>5.0750003852383596</v>
      </c>
    </row>
    <row r="328" spans="1:31" x14ac:dyDescent="0.45">
      <c r="A328">
        <v>24</v>
      </c>
      <c r="B328">
        <v>4</v>
      </c>
      <c r="C328">
        <v>4</v>
      </c>
      <c r="D328">
        <v>0</v>
      </c>
      <c r="E328" t="s">
        <v>32</v>
      </c>
      <c r="F328">
        <f t="shared" si="10"/>
        <v>5.1535480111223517</v>
      </c>
      <c r="G328">
        <f t="shared" si="11"/>
        <v>5.5712367507794154</v>
      </c>
      <c r="H328">
        <v>4.6891497562089102</v>
      </c>
      <c r="I328">
        <v>4.8804943136183301</v>
      </c>
      <c r="J328">
        <v>4.3629775948674503</v>
      </c>
      <c r="K328">
        <v>5.6493131174514097</v>
      </c>
      <c r="L328">
        <v>5.5539199734494602</v>
      </c>
      <c r="M328">
        <v>5.0508368592022697</v>
      </c>
      <c r="N328">
        <v>5.7473651678123696</v>
      </c>
      <c r="O328">
        <v>5.6804046645774298</v>
      </c>
      <c r="P328">
        <v>5.7635449733405402</v>
      </c>
      <c r="Q328">
        <v>5.3979926711011998</v>
      </c>
      <c r="R328">
        <v>5.1014167797195196</v>
      </c>
      <c r="S328">
        <v>3.8499690285135402</v>
      </c>
      <c r="T328">
        <v>5.5772594501645703</v>
      </c>
      <c r="U328">
        <v>5.6356145041280303</v>
      </c>
      <c r="V328">
        <v>5.3502133452684797</v>
      </c>
      <c r="W328">
        <v>5.9025550036735099</v>
      </c>
      <c r="X328">
        <v>4.1169493641160297</v>
      </c>
      <c r="Y328">
        <v>5.4486279714789596</v>
      </c>
      <c r="Z328">
        <v>4.1588076726326797</v>
      </c>
      <c r="AA328">
        <v>5.7143996169335898</v>
      </c>
      <c r="AB328">
        <v>5.6522195608641796</v>
      </c>
      <c r="AC328">
        <v>5.5032021101690303</v>
      </c>
      <c r="AD328">
        <v>5.4151257151508601</v>
      </c>
      <c r="AE328">
        <v>5.22618953106271</v>
      </c>
    </row>
    <row r="329" spans="1:31" x14ac:dyDescent="0.45">
      <c r="A329">
        <v>24</v>
      </c>
      <c r="B329">
        <v>5</v>
      </c>
      <c r="C329">
        <v>4</v>
      </c>
      <c r="D329">
        <v>0</v>
      </c>
      <c r="E329" t="s">
        <v>32</v>
      </c>
      <c r="F329">
        <f t="shared" si="10"/>
        <v>5.2619545236665219</v>
      </c>
      <c r="G329">
        <f t="shared" si="11"/>
        <v>5.6455510609891899</v>
      </c>
      <c r="H329">
        <v>4.9607704582583301</v>
      </c>
      <c r="I329">
        <v>5.0090211505632896</v>
      </c>
      <c r="J329">
        <v>5.3356802629873004</v>
      </c>
      <c r="K329">
        <v>5.6204144388289397</v>
      </c>
      <c r="L329">
        <v>5.3529068646736002</v>
      </c>
      <c r="M329">
        <v>4.9908410607710403</v>
      </c>
      <c r="N329">
        <v>5.6788826790786704</v>
      </c>
      <c r="O329">
        <v>5.7389530220993699</v>
      </c>
      <c r="P329">
        <v>5.8109090676308099</v>
      </c>
      <c r="Q329">
        <v>5.2928924407420901</v>
      </c>
      <c r="R329">
        <v>5.2888276102278802</v>
      </c>
      <c r="S329">
        <v>4.8657468296758397</v>
      </c>
      <c r="T329">
        <v>5.6596243119466001</v>
      </c>
      <c r="U329">
        <v>5.3925108667190802</v>
      </c>
      <c r="V329">
        <v>5.0895945692297904</v>
      </c>
      <c r="W329">
        <v>5.7948950340064203</v>
      </c>
      <c r="X329">
        <v>4.8416151694938296</v>
      </c>
      <c r="Y329">
        <v>5.0576907762514702</v>
      </c>
      <c r="Z329">
        <v>4.1953593364795703</v>
      </c>
      <c r="AA329">
        <v>5.4404020565834799</v>
      </c>
      <c r="AB329">
        <v>5.8003161782530599</v>
      </c>
      <c r="AC329">
        <v>5.6272893797899801</v>
      </c>
      <c r="AD329">
        <v>5.7141966293302398</v>
      </c>
      <c r="AE329">
        <v>5.3286669649400302</v>
      </c>
    </row>
    <row r="330" spans="1:31" x14ac:dyDescent="0.45">
      <c r="A330">
        <v>24</v>
      </c>
      <c r="B330">
        <v>6</v>
      </c>
      <c r="C330">
        <v>4</v>
      </c>
      <c r="D330">
        <v>0</v>
      </c>
      <c r="E330" t="s">
        <v>32</v>
      </c>
      <c r="F330">
        <f t="shared" si="10"/>
        <v>5.4034578480476929</v>
      </c>
      <c r="G330">
        <f t="shared" si="11"/>
        <v>5.5589651775827402</v>
      </c>
      <c r="H330">
        <v>5.2322520228544498</v>
      </c>
      <c r="I330">
        <v>5.0045620191162401</v>
      </c>
      <c r="J330">
        <v>5.8074984693309997</v>
      </c>
      <c r="K330">
        <v>5.5653421828090597</v>
      </c>
      <c r="L330">
        <v>5.5324928864743201</v>
      </c>
      <c r="M330">
        <v>5.3229443487039498</v>
      </c>
      <c r="N330">
        <v>5.82963970550749</v>
      </c>
      <c r="O330">
        <v>5.7252450576554299</v>
      </c>
      <c r="P330">
        <v>5.7798425677925103</v>
      </c>
      <c r="Q330">
        <v>5.3627240457996201</v>
      </c>
      <c r="R330">
        <v>5.0376874855524099</v>
      </c>
      <c r="S330">
        <v>5.4893853092371199</v>
      </c>
      <c r="T330">
        <v>5.5736785132363398</v>
      </c>
      <c r="U330">
        <v>5.4838503464855703</v>
      </c>
      <c r="V330">
        <v>5.1117018327968404</v>
      </c>
      <c r="W330">
        <v>5.9005565497069599</v>
      </c>
      <c r="X330">
        <v>5.2696442210723102</v>
      </c>
      <c r="Y330">
        <v>5.3493542823912001</v>
      </c>
      <c r="Z330">
        <v>4.28729726638334</v>
      </c>
      <c r="AA330">
        <v>5.5485249024322503</v>
      </c>
      <c r="AB330">
        <v>5.7715665474753397</v>
      </c>
      <c r="AC330">
        <v>5.5874915348849497</v>
      </c>
      <c r="AD330">
        <v>5.3282777255384204</v>
      </c>
      <c r="AE330">
        <v>5.4305026010103097</v>
      </c>
    </row>
    <row r="331" spans="1:31" x14ac:dyDescent="0.45">
      <c r="A331">
        <v>24</v>
      </c>
      <c r="B331">
        <v>7</v>
      </c>
      <c r="C331">
        <v>4</v>
      </c>
      <c r="D331">
        <v>1</v>
      </c>
      <c r="E331" t="s">
        <v>36</v>
      </c>
      <c r="F331">
        <f t="shared" si="10"/>
        <v>4.9794420037073692</v>
      </c>
      <c r="G331">
        <f t="shared" si="11"/>
        <v>5.0668214942200374</v>
      </c>
      <c r="H331">
        <v>4.7172268523059504</v>
      </c>
      <c r="I331">
        <v>4.9330615457623201</v>
      </c>
      <c r="J331">
        <v>4.4516784863133099</v>
      </c>
      <c r="K331">
        <v>5.4179486389616498</v>
      </c>
      <c r="L331">
        <v>5.1699504320702996</v>
      </c>
      <c r="M331">
        <v>4.7779788064499904</v>
      </c>
      <c r="N331">
        <v>5.3730470885867003</v>
      </c>
      <c r="O331">
        <v>5.6425658871644098</v>
      </c>
      <c r="P331">
        <v>5.3017736749565403</v>
      </c>
      <c r="Q331">
        <v>4.9355252625852204</v>
      </c>
      <c r="R331">
        <v>4.9379032162845098</v>
      </c>
      <c r="S331">
        <v>4.1598208578147604</v>
      </c>
      <c r="T331">
        <v>5.54302974098532</v>
      </c>
      <c r="U331">
        <v>5.31558714050737</v>
      </c>
      <c r="V331">
        <v>5.0681261218080902</v>
      </c>
      <c r="W331">
        <v>5.7049461650227196</v>
      </c>
      <c r="X331">
        <v>4.2086123415843701</v>
      </c>
      <c r="Y331">
        <v>5.1334209288419004</v>
      </c>
      <c r="Z331">
        <v>3.8171948824345701</v>
      </c>
      <c r="AA331">
        <v>5.2002611747388103</v>
      </c>
      <c r="AB331">
        <v>4.4662812347201397</v>
      </c>
      <c r="AC331">
        <v>5.4660394673962598</v>
      </c>
      <c r="AD331">
        <v>5.1347041000249396</v>
      </c>
      <c r="AE331">
        <v>4.9946384368400096</v>
      </c>
    </row>
    <row r="332" spans="1:31" x14ac:dyDescent="0.45">
      <c r="A332">
        <v>24</v>
      </c>
      <c r="B332">
        <v>8</v>
      </c>
      <c r="C332">
        <v>4</v>
      </c>
      <c r="D332">
        <v>1</v>
      </c>
      <c r="E332" t="s">
        <v>36</v>
      </c>
      <c r="F332">
        <f t="shared" si="10"/>
        <v>5.2651005293104038</v>
      </c>
      <c r="G332">
        <f t="shared" si="11"/>
        <v>5.6356298540347955</v>
      </c>
      <c r="H332">
        <v>5.0724621480525496</v>
      </c>
      <c r="I332">
        <v>5.3563549980254903</v>
      </c>
      <c r="J332">
        <v>5.0461855592522502</v>
      </c>
      <c r="K332">
        <v>5.6549913746273299</v>
      </c>
      <c r="L332">
        <v>5.4609718358839299</v>
      </c>
      <c r="M332">
        <v>5.0822759358011496</v>
      </c>
      <c r="N332">
        <v>5.6196948436608398</v>
      </c>
      <c r="O332">
        <v>5.7310457142536997</v>
      </c>
      <c r="P332">
        <v>5.7062749042368601</v>
      </c>
      <c r="Q332">
        <v>5.0768306430985097</v>
      </c>
      <c r="R332">
        <v>5.2750955432476001</v>
      </c>
      <c r="S332">
        <v>5.2847998699105601</v>
      </c>
      <c r="T332">
        <v>5.5967142906644103</v>
      </c>
      <c r="U332">
        <v>5.4925514148969699</v>
      </c>
      <c r="V332">
        <v>4.8987718858649201</v>
      </c>
      <c r="W332">
        <v>5.76422394898783</v>
      </c>
      <c r="X332">
        <v>4.2766210153333404</v>
      </c>
      <c r="Y332">
        <v>5.4925126730927296</v>
      </c>
      <c r="Z332">
        <v>4.1485314580067003</v>
      </c>
      <c r="AA332">
        <v>5.48850990482521</v>
      </c>
      <c r="AB332">
        <v>5.7634285616459602</v>
      </c>
      <c r="AC332">
        <v>5.6821231728119503</v>
      </c>
      <c r="AD332">
        <v>5.60845777685606</v>
      </c>
      <c r="AE332">
        <v>5.3295404118711698</v>
      </c>
    </row>
    <row r="333" spans="1:31" x14ac:dyDescent="0.45">
      <c r="A333">
        <v>24</v>
      </c>
      <c r="B333">
        <v>9</v>
      </c>
      <c r="C333">
        <v>4</v>
      </c>
      <c r="D333">
        <v>1</v>
      </c>
      <c r="E333" t="s">
        <v>36</v>
      </c>
      <c r="F333">
        <f t="shared" si="10"/>
        <v>5.1650210214997028</v>
      </c>
      <c r="G333">
        <f t="shared" si="11"/>
        <v>5.6581156361183655</v>
      </c>
      <c r="H333">
        <v>5.1293037111116604</v>
      </c>
      <c r="I333">
        <v>4.8699178734822803</v>
      </c>
      <c r="J333">
        <v>4.2890911170236201</v>
      </c>
      <c r="K333">
        <v>5.5914246909094398</v>
      </c>
      <c r="L333">
        <v>5.5905796640620604</v>
      </c>
      <c r="M333">
        <v>4.4552552776398597</v>
      </c>
      <c r="N333">
        <v>5.69754828225848</v>
      </c>
      <c r="O333">
        <v>5.7157642416358501</v>
      </c>
      <c r="P333">
        <v>5.8783421179817399</v>
      </c>
      <c r="Q333">
        <v>5.27413750312021</v>
      </c>
      <c r="R333">
        <v>5.1189819269605099</v>
      </c>
      <c r="S333">
        <v>4.6718937485350702</v>
      </c>
      <c r="T333">
        <v>5.6762488140872502</v>
      </c>
      <c r="U333">
        <v>5.6008757994687599</v>
      </c>
      <c r="V333">
        <v>4.9532923210242004</v>
      </c>
      <c r="W333">
        <v>5.7471260758435703</v>
      </c>
      <c r="X333">
        <v>4.26049478173233</v>
      </c>
      <c r="Y333">
        <v>5.4723913193853502</v>
      </c>
      <c r="Z333">
        <v>4.1427301422320904</v>
      </c>
      <c r="AA333">
        <v>5.60610148158979</v>
      </c>
      <c r="AB333">
        <v>5.7363462925000404</v>
      </c>
      <c r="AC333">
        <v>5.7521333952964699</v>
      </c>
      <c r="AD333">
        <v>5.5378813750871601</v>
      </c>
      <c r="AE333">
        <v>5.2507766066507697</v>
      </c>
    </row>
    <row r="334" spans="1:31" x14ac:dyDescent="0.45">
      <c r="A334">
        <v>24</v>
      </c>
      <c r="B334">
        <v>10</v>
      </c>
      <c r="C334">
        <v>4</v>
      </c>
      <c r="D334">
        <v>1</v>
      </c>
      <c r="E334" t="s">
        <v>36</v>
      </c>
      <c r="F334">
        <f t="shared" si="10"/>
        <v>4.9805452848747729</v>
      </c>
      <c r="G334">
        <f t="shared" si="11"/>
        <v>5.2282855378913249</v>
      </c>
      <c r="H334">
        <v>5.04296647400664</v>
      </c>
      <c r="I334">
        <v>4.5807816412815203</v>
      </c>
      <c r="J334">
        <v>3.6944533936042498</v>
      </c>
      <c r="K334">
        <v>4.8669301692238998</v>
      </c>
      <c r="L334">
        <v>5.2345061498802101</v>
      </c>
      <c r="M334">
        <v>4.8562893300591004</v>
      </c>
      <c r="N334">
        <v>5.6578125820495</v>
      </c>
      <c r="O334">
        <v>5.6848411478089798</v>
      </c>
      <c r="P334">
        <v>5.7192753550974897</v>
      </c>
      <c r="Q334">
        <v>5.00595041437502</v>
      </c>
      <c r="R334">
        <v>5.1793420139879602</v>
      </c>
      <c r="S334">
        <v>5.0202588764687501</v>
      </c>
      <c r="T334">
        <v>5.2106794025873304</v>
      </c>
      <c r="U334">
        <v>5.3784373138330102</v>
      </c>
      <c r="V334">
        <v>5.2334318736820604</v>
      </c>
      <c r="W334">
        <v>5.0714160725335802</v>
      </c>
      <c r="X334">
        <v>4.0193179056721497</v>
      </c>
      <c r="Y334">
        <v>5.2421712828843496</v>
      </c>
      <c r="Z334">
        <v>3.9314990135848702</v>
      </c>
      <c r="AA334">
        <v>4.84069299350611</v>
      </c>
      <c r="AB334">
        <v>5.4189953228594998</v>
      </c>
      <c r="AC334">
        <v>5.5824041068111496</v>
      </c>
      <c r="AD334">
        <v>5.0710497283885401</v>
      </c>
      <c r="AE334">
        <v>5.0236305462689499</v>
      </c>
    </row>
    <row r="335" spans="1:31" x14ac:dyDescent="0.45">
      <c r="A335">
        <v>24</v>
      </c>
      <c r="B335">
        <v>11</v>
      </c>
      <c r="C335">
        <v>4</v>
      </c>
      <c r="D335">
        <v>1</v>
      </c>
      <c r="E335" t="s">
        <v>36</v>
      </c>
      <c r="F335">
        <f t="shared" si="10"/>
        <v>5.008661150364591</v>
      </c>
      <c r="G335">
        <f t="shared" si="11"/>
        <v>5.3156922035145175</v>
      </c>
      <c r="H335">
        <v>4.6098739026925397</v>
      </c>
      <c r="I335">
        <v>5.20230923202163</v>
      </c>
      <c r="J335">
        <v>4.2179059223093702</v>
      </c>
      <c r="K335">
        <v>5.2588564045781601</v>
      </c>
      <c r="L335">
        <v>5.3169612392447902</v>
      </c>
      <c r="M335">
        <v>5.0112579723970399</v>
      </c>
      <c r="N335">
        <v>5.6891145699380203</v>
      </c>
      <c r="O335">
        <v>5.3758542699302403</v>
      </c>
      <c r="P335">
        <v>5.41090814572624</v>
      </c>
      <c r="Q335">
        <v>4.7141139169266397</v>
      </c>
      <c r="R335">
        <v>5.03567053430712</v>
      </c>
      <c r="S335">
        <v>4.5474132076762599</v>
      </c>
      <c r="T335">
        <v>5.3436340345801003</v>
      </c>
      <c r="U335">
        <v>5.2060547219937598</v>
      </c>
      <c r="V335">
        <v>4.9360874933459504</v>
      </c>
      <c r="W335">
        <v>5.8221513371923503</v>
      </c>
      <c r="X335">
        <v>4.4446802351705701</v>
      </c>
      <c r="Y335">
        <v>5.2134191205991298</v>
      </c>
      <c r="Z335">
        <v>3.8082955962973202</v>
      </c>
      <c r="AA335">
        <v>5.19079047612205</v>
      </c>
      <c r="AB335">
        <v>5.3324096824030098</v>
      </c>
      <c r="AC335">
        <v>5.4482234566845804</v>
      </c>
      <c r="AD335">
        <v>5.2913451988484299</v>
      </c>
      <c r="AE335">
        <v>5.06205785526023</v>
      </c>
    </row>
    <row r="336" spans="1:31" x14ac:dyDescent="0.45">
      <c r="A336">
        <v>24</v>
      </c>
      <c r="B336">
        <v>12</v>
      </c>
      <c r="C336">
        <v>4</v>
      </c>
      <c r="D336">
        <v>1</v>
      </c>
      <c r="E336" t="s">
        <v>36</v>
      </c>
      <c r="F336">
        <f t="shared" si="10"/>
        <v>5.0405151373046335</v>
      </c>
      <c r="G336">
        <f t="shared" si="11"/>
        <v>5.4866134585034825</v>
      </c>
      <c r="H336">
        <v>4.9926834213765199</v>
      </c>
      <c r="I336">
        <v>5.3114693370690897</v>
      </c>
      <c r="J336">
        <v>4.6381278833908803</v>
      </c>
      <c r="K336">
        <v>5.5138435666361199</v>
      </c>
      <c r="L336">
        <v>5.0732847243220398</v>
      </c>
      <c r="M336">
        <v>4.6983375545384796</v>
      </c>
      <c r="N336">
        <v>5.6613618060934696</v>
      </c>
      <c r="O336">
        <v>5.6640712910945501</v>
      </c>
      <c r="P336">
        <v>5.6883535777940502</v>
      </c>
      <c r="Q336">
        <v>4.8895012054194797</v>
      </c>
      <c r="R336">
        <v>5.07667164276483</v>
      </c>
      <c r="S336">
        <v>4.1396936481062703</v>
      </c>
      <c r="T336">
        <v>5.7151018996641501</v>
      </c>
      <c r="U336">
        <v>5.4586443642792801</v>
      </c>
      <c r="V336">
        <v>4.7125537980514096</v>
      </c>
      <c r="W336">
        <v>5.7625804674229402</v>
      </c>
      <c r="X336">
        <v>3.3016046055791999</v>
      </c>
      <c r="Y336">
        <v>5.3684093463023901</v>
      </c>
      <c r="Z336">
        <v>4.1034934688828999</v>
      </c>
      <c r="AA336">
        <v>5.3366507659932196</v>
      </c>
      <c r="AB336">
        <v>5.7732543431335497</v>
      </c>
      <c r="AC336">
        <v>5.55495331467064</v>
      </c>
      <c r="AD336">
        <v>5.2815954102165197</v>
      </c>
      <c r="AE336">
        <v>5.1180974540348698</v>
      </c>
    </row>
    <row r="337" spans="1:31" x14ac:dyDescent="0.45">
      <c r="A337">
        <v>24</v>
      </c>
      <c r="B337">
        <v>13</v>
      </c>
      <c r="C337">
        <v>4</v>
      </c>
      <c r="D337">
        <v>1</v>
      </c>
      <c r="E337" t="s">
        <v>36</v>
      </c>
      <c r="F337">
        <f t="shared" si="10"/>
        <v>5.3689127144448525</v>
      </c>
      <c r="G337">
        <f t="shared" si="11"/>
        <v>5.647849818415958</v>
      </c>
      <c r="H337">
        <v>4.9514101585084402</v>
      </c>
      <c r="I337">
        <v>5.2504588630902003</v>
      </c>
      <c r="J337">
        <v>5.8194353887299703</v>
      </c>
      <c r="K337">
        <v>5.5589417550379396</v>
      </c>
      <c r="L337">
        <v>5.6914427343014502</v>
      </c>
      <c r="M337">
        <v>4.7193182503311899</v>
      </c>
      <c r="N337">
        <v>5.5456433117893296</v>
      </c>
      <c r="O337">
        <v>5.6478488885874096</v>
      </c>
      <c r="P337">
        <v>5.7824559461793301</v>
      </c>
      <c r="Q337">
        <v>5.4296346768420598</v>
      </c>
      <c r="R337">
        <v>5.3124304262719901</v>
      </c>
      <c r="S337">
        <v>5.4916494145447698</v>
      </c>
      <c r="T337">
        <v>5.7667930410315602</v>
      </c>
      <c r="U337">
        <v>5.65086529560761</v>
      </c>
      <c r="V337">
        <v>5.2242554369935998</v>
      </c>
      <c r="W337">
        <v>5.86490038186927</v>
      </c>
      <c r="X337">
        <v>4.6931980793961099</v>
      </c>
      <c r="Y337">
        <v>5.3768211503200902</v>
      </c>
      <c r="Z337">
        <v>4.2318383750198496</v>
      </c>
      <c r="AA337">
        <v>5.4275281267835798</v>
      </c>
      <c r="AB337">
        <v>5.76927584743878</v>
      </c>
      <c r="AC337">
        <v>5.8530205716588899</v>
      </c>
      <c r="AD337">
        <v>5.5415747277825798</v>
      </c>
      <c r="AE337">
        <v>5.4174235151354804</v>
      </c>
    </row>
    <row r="338" spans="1:31" x14ac:dyDescent="0.45">
      <c r="A338">
        <v>25</v>
      </c>
      <c r="B338">
        <v>0</v>
      </c>
      <c r="C338">
        <v>1</v>
      </c>
      <c r="D338">
        <v>0</v>
      </c>
      <c r="E338" t="s">
        <v>32</v>
      </c>
      <c r="F338">
        <f t="shared" si="10"/>
        <v>4.7842747281086018</v>
      </c>
      <c r="G338">
        <f t="shared" si="11"/>
        <v>4.7583074293081244</v>
      </c>
      <c r="H338">
        <v>5.0950176729268204</v>
      </c>
      <c r="I338">
        <v>4.73238152464842</v>
      </c>
      <c r="J338">
        <v>4.2258426848311803</v>
      </c>
      <c r="K338">
        <v>4.65968248022729</v>
      </c>
      <c r="L338">
        <v>5.0350859075658496</v>
      </c>
      <c r="M338">
        <v>4.6740897763854399</v>
      </c>
      <c r="N338">
        <v>5.0085841560438302</v>
      </c>
      <c r="O338">
        <v>5.3379345592100904</v>
      </c>
      <c r="P338">
        <v>5.4280720939090203</v>
      </c>
      <c r="Q338">
        <v>5.0902246817903896</v>
      </c>
      <c r="R338">
        <v>4.7379035980118198</v>
      </c>
      <c r="S338">
        <v>4.1855724324122496</v>
      </c>
      <c r="T338">
        <v>5.1165643446037397</v>
      </c>
      <c r="U338">
        <v>4.8610931726022404</v>
      </c>
      <c r="V338">
        <v>4.5309137708595699</v>
      </c>
      <c r="W338">
        <v>5.7096141221807297</v>
      </c>
      <c r="X338">
        <v>3.4549042062196902</v>
      </c>
      <c r="Y338">
        <v>5.18402723214977</v>
      </c>
      <c r="Z338">
        <v>3.8337114174852802</v>
      </c>
      <c r="AA338">
        <v>4.4946317876920201</v>
      </c>
      <c r="AB338">
        <v>4.8863593373458896</v>
      </c>
      <c r="AC338">
        <v>5.0996359370832396</v>
      </c>
      <c r="AD338">
        <v>4.5526026551113503</v>
      </c>
      <c r="AE338">
        <v>4.7797586761432997</v>
      </c>
    </row>
    <row r="339" spans="1:31" x14ac:dyDescent="0.45">
      <c r="A339">
        <v>25</v>
      </c>
      <c r="B339">
        <v>1</v>
      </c>
      <c r="C339">
        <v>1</v>
      </c>
      <c r="D339">
        <v>0</v>
      </c>
      <c r="E339" t="s">
        <v>32</v>
      </c>
      <c r="F339">
        <f t="shared" si="10"/>
        <v>5.2427357391470109</v>
      </c>
      <c r="G339">
        <f t="shared" si="11"/>
        <v>5.5981059713634851</v>
      </c>
      <c r="H339">
        <v>5.0996875041795597</v>
      </c>
      <c r="I339">
        <v>5.11729870971672</v>
      </c>
      <c r="J339">
        <v>5.28276193757456</v>
      </c>
      <c r="K339">
        <v>5.6692840967153497</v>
      </c>
      <c r="L339">
        <v>5.13037234093329</v>
      </c>
      <c r="M339">
        <v>5.2254227693165101</v>
      </c>
      <c r="N339">
        <v>5.6831215628685499</v>
      </c>
      <c r="O339">
        <v>5.8218195826992698</v>
      </c>
      <c r="P339">
        <v>5.6019087993143097</v>
      </c>
      <c r="Q339">
        <v>4.9613251836987899</v>
      </c>
      <c r="R339">
        <v>5.3954810084984199</v>
      </c>
      <c r="S339">
        <v>5.3743782233402797</v>
      </c>
      <c r="T339">
        <v>5.5988726682647396</v>
      </c>
      <c r="U339">
        <v>5.5616643665798904</v>
      </c>
      <c r="V339">
        <v>5.0898274942832797</v>
      </c>
      <c r="W339">
        <v>5.84713871320126</v>
      </c>
      <c r="X339">
        <v>4.0164818042733499</v>
      </c>
      <c r="Y339">
        <v>5.2144113118295801</v>
      </c>
      <c r="Z339">
        <v>3.9207209665054998</v>
      </c>
      <c r="AA339">
        <v>5.6756487185880298</v>
      </c>
      <c r="AB339">
        <v>5.6937589406496798</v>
      </c>
      <c r="AC339">
        <v>5.7484415197041896</v>
      </c>
      <c r="AD339">
        <v>5.2745747065120403</v>
      </c>
      <c r="AE339">
        <v>5.3045392577933503</v>
      </c>
    </row>
    <row r="340" spans="1:31" x14ac:dyDescent="0.45">
      <c r="A340">
        <v>25</v>
      </c>
      <c r="B340">
        <v>2</v>
      </c>
      <c r="C340">
        <v>1</v>
      </c>
      <c r="D340">
        <v>0</v>
      </c>
      <c r="E340" t="s">
        <v>32</v>
      </c>
      <c r="F340">
        <f t="shared" si="10"/>
        <v>5.2170405456481284</v>
      </c>
      <c r="G340">
        <f t="shared" si="11"/>
        <v>5.4046838833771922</v>
      </c>
      <c r="H340">
        <v>5.1738871815618301</v>
      </c>
      <c r="I340">
        <v>4.9116237873992104</v>
      </c>
      <c r="J340">
        <v>5.2988453635921404</v>
      </c>
      <c r="K340">
        <v>5.6747302775333299</v>
      </c>
      <c r="L340">
        <v>5.3582127222140299</v>
      </c>
      <c r="M340">
        <v>4.8774912741108496</v>
      </c>
      <c r="N340">
        <v>5.6946262521172297</v>
      </c>
      <c r="O340">
        <v>5.7307569771205298</v>
      </c>
      <c r="P340">
        <v>5.7472851309743698</v>
      </c>
      <c r="Q340">
        <v>5.2139263942108203</v>
      </c>
      <c r="R340">
        <v>5.0762060665200304</v>
      </c>
      <c r="S340">
        <v>5.1438536206401704</v>
      </c>
      <c r="T340">
        <v>5.2854744007507302</v>
      </c>
      <c r="U340">
        <v>5.2808571686821404</v>
      </c>
      <c r="V340">
        <v>5.0657964132302702</v>
      </c>
      <c r="W340">
        <v>5.7273499789861502</v>
      </c>
      <c r="X340">
        <v>4.8119104001934003</v>
      </c>
      <c r="Y340">
        <v>5.1987775094306397</v>
      </c>
      <c r="Z340">
        <v>3.85215944804655</v>
      </c>
      <c r="AA340">
        <v>5.1209765889963101</v>
      </c>
      <c r="AB340">
        <v>5.6786922927577299</v>
      </c>
      <c r="AC340">
        <v>5.4353984077424897</v>
      </c>
      <c r="AD340">
        <v>5.3836682440122399</v>
      </c>
      <c r="AE340">
        <v>5.2496741696010103</v>
      </c>
    </row>
    <row r="341" spans="1:31" x14ac:dyDescent="0.45">
      <c r="A341">
        <v>25</v>
      </c>
      <c r="B341">
        <v>3</v>
      </c>
      <c r="C341">
        <v>1</v>
      </c>
      <c r="D341">
        <v>0</v>
      </c>
      <c r="E341" t="s">
        <v>32</v>
      </c>
      <c r="F341">
        <f t="shared" si="10"/>
        <v>5.0740999666831073</v>
      </c>
      <c r="G341">
        <f t="shared" si="11"/>
        <v>5.3176762055526208</v>
      </c>
      <c r="H341">
        <v>4.5477445768992597</v>
      </c>
      <c r="I341">
        <v>5.3544330468234502</v>
      </c>
      <c r="J341">
        <v>4.7364133572865397</v>
      </c>
      <c r="K341">
        <v>5.4154008104281299</v>
      </c>
      <c r="L341">
        <v>5.1755778339068401</v>
      </c>
      <c r="M341">
        <v>5.0522234243231896</v>
      </c>
      <c r="N341">
        <v>5.09416881432068</v>
      </c>
      <c r="O341">
        <v>5.6061437925084299</v>
      </c>
      <c r="P341">
        <v>5.7779648246521402</v>
      </c>
      <c r="Q341">
        <v>5.2807918613860299</v>
      </c>
      <c r="R341">
        <v>5.0281767721608901</v>
      </c>
      <c r="S341">
        <v>5.13202890578967</v>
      </c>
      <c r="T341">
        <v>5.6904006723135803</v>
      </c>
      <c r="U341">
        <v>5.3931681045004298</v>
      </c>
      <c r="V341">
        <v>5.02744061896456</v>
      </c>
      <c r="W341">
        <v>5.4269034106699801</v>
      </c>
      <c r="X341">
        <v>4.1222989982920897</v>
      </c>
      <c r="Y341">
        <v>4.8197743442409502</v>
      </c>
      <c r="Z341">
        <v>3.7268451975121701</v>
      </c>
      <c r="AA341">
        <v>5.1831125723638003</v>
      </c>
      <c r="AB341">
        <v>5.6712835404988899</v>
      </c>
      <c r="AC341">
        <v>5.2758437174564596</v>
      </c>
      <c r="AD341">
        <v>5.1404649918913297</v>
      </c>
      <c r="AE341">
        <v>5.1164610517038902</v>
      </c>
    </row>
    <row r="342" spans="1:31" x14ac:dyDescent="0.45">
      <c r="A342">
        <v>25</v>
      </c>
      <c r="B342">
        <v>4</v>
      </c>
      <c r="C342">
        <v>1</v>
      </c>
      <c r="D342">
        <v>0</v>
      </c>
      <c r="E342" t="s">
        <v>32</v>
      </c>
      <c r="F342">
        <f t="shared" si="10"/>
        <v>5.1978851366145236</v>
      </c>
      <c r="G342">
        <f t="shared" si="11"/>
        <v>5.5207392685334948</v>
      </c>
      <c r="H342">
        <v>5.0614714685740196</v>
      </c>
      <c r="I342">
        <v>4.7226131808396996</v>
      </c>
      <c r="J342">
        <v>4.5461737882379003</v>
      </c>
      <c r="K342">
        <v>5.5536455639945004</v>
      </c>
      <c r="L342">
        <v>5.5559973324960197</v>
      </c>
      <c r="M342">
        <v>4.8957534712458299</v>
      </c>
      <c r="N342">
        <v>5.6338593639984902</v>
      </c>
      <c r="O342">
        <v>5.8210411049870299</v>
      </c>
      <c r="P342">
        <v>5.32151391474292</v>
      </c>
      <c r="Q342">
        <v>5.2429370760961502</v>
      </c>
      <c r="R342">
        <v>5.1217940389482104</v>
      </c>
      <c r="S342">
        <v>5.43629375987814</v>
      </c>
      <c r="T342">
        <v>5.6303845111661204</v>
      </c>
      <c r="U342">
        <v>5.3001850108813002</v>
      </c>
      <c r="V342">
        <v>5.3096142143534797</v>
      </c>
      <c r="W342">
        <v>5.7572150233121997</v>
      </c>
      <c r="X342">
        <v>4.4892486236926601</v>
      </c>
      <c r="Y342">
        <v>5.23865194822615</v>
      </c>
      <c r="Z342">
        <v>4.1214242000051398</v>
      </c>
      <c r="AA342">
        <v>5.5561293529287097</v>
      </c>
      <c r="AB342">
        <v>5.7010594235686103</v>
      </c>
      <c r="AC342">
        <v>5.6183704657333902</v>
      </c>
      <c r="AD342">
        <v>5.2073978319032701</v>
      </c>
      <c r="AE342">
        <v>5.2540336812960904</v>
      </c>
    </row>
    <row r="343" spans="1:31" x14ac:dyDescent="0.45">
      <c r="A343">
        <v>25</v>
      </c>
      <c r="B343">
        <v>5</v>
      </c>
      <c r="C343">
        <v>1</v>
      </c>
      <c r="D343">
        <v>0</v>
      </c>
      <c r="E343" t="s">
        <v>32</v>
      </c>
      <c r="F343">
        <f t="shared" si="10"/>
        <v>4.9519078098729157</v>
      </c>
      <c r="G343">
        <f t="shared" si="11"/>
        <v>4.9578361248762022</v>
      </c>
      <c r="H343">
        <v>4.6696982044145603</v>
      </c>
      <c r="I343">
        <v>5.14176092113654</v>
      </c>
      <c r="J343">
        <v>4.3859015162698602</v>
      </c>
      <c r="K343">
        <v>5.6616482600407902</v>
      </c>
      <c r="L343">
        <v>5.0885901723096802</v>
      </c>
      <c r="M343">
        <v>4.6618389743513102</v>
      </c>
      <c r="N343">
        <v>4.9536826345472402</v>
      </c>
      <c r="O343">
        <v>5.4127401882706598</v>
      </c>
      <c r="P343">
        <v>5.3316601670573798</v>
      </c>
      <c r="Q343">
        <v>4.7903638664954</v>
      </c>
      <c r="R343">
        <v>5.0527914342429598</v>
      </c>
      <c r="S343">
        <v>5.2229550422814004</v>
      </c>
      <c r="T343">
        <v>5.1569498159061098</v>
      </c>
      <c r="U343">
        <v>5.1567521317974601</v>
      </c>
      <c r="V343">
        <v>4.8782708687387801</v>
      </c>
      <c r="W343">
        <v>5.3293400260196</v>
      </c>
      <c r="X343">
        <v>4.0892140182016101</v>
      </c>
      <c r="Y343">
        <v>5.0900429631340103</v>
      </c>
      <c r="Z343">
        <v>4.0120471823700399</v>
      </c>
      <c r="AA343">
        <v>5.2161481414824999</v>
      </c>
      <c r="AB343">
        <v>4.9931505230211597</v>
      </c>
      <c r="AC343">
        <v>4.7565455977103301</v>
      </c>
      <c r="AD343">
        <v>4.8655002372908198</v>
      </c>
      <c r="AE343">
        <v>4.9529388211778302</v>
      </c>
    </row>
    <row r="344" spans="1:31" x14ac:dyDescent="0.45">
      <c r="A344">
        <v>25</v>
      </c>
      <c r="B344">
        <v>6</v>
      </c>
      <c r="C344">
        <v>1</v>
      </c>
      <c r="D344">
        <v>0</v>
      </c>
      <c r="E344" t="s">
        <v>32</v>
      </c>
      <c r="F344">
        <f t="shared" si="10"/>
        <v>5.2777853833104906</v>
      </c>
      <c r="G344">
        <f t="shared" si="11"/>
        <v>5.6034336586957174</v>
      </c>
      <c r="H344">
        <v>4.8256658174428297</v>
      </c>
      <c r="I344">
        <v>4.8577584463692203</v>
      </c>
      <c r="J344">
        <v>5.4087906411258801</v>
      </c>
      <c r="K344">
        <v>5.6748749260445699</v>
      </c>
      <c r="L344">
        <v>5.7232098021741296</v>
      </c>
      <c r="M344">
        <v>5.3554167737254197</v>
      </c>
      <c r="N344">
        <v>5.7112961704651397</v>
      </c>
      <c r="O344">
        <v>5.5506374686547897</v>
      </c>
      <c r="P344">
        <v>5.7705152288114698</v>
      </c>
      <c r="Q344">
        <v>5.3299500712824202</v>
      </c>
      <c r="R344">
        <v>5.2276538369525696</v>
      </c>
      <c r="S344">
        <v>4.8475518132839897</v>
      </c>
      <c r="T344">
        <v>5.6657194604087104</v>
      </c>
      <c r="U344">
        <v>5.4368536117263098</v>
      </c>
      <c r="V344">
        <v>5.0697779214141399</v>
      </c>
      <c r="W344">
        <v>5.9213234019887704</v>
      </c>
      <c r="X344">
        <v>4.4485337323689897</v>
      </c>
      <c r="Y344">
        <v>5.44816052252538</v>
      </c>
      <c r="Z344">
        <v>4.0042326361346001</v>
      </c>
      <c r="AA344">
        <v>5.5756131680881298</v>
      </c>
      <c r="AB344">
        <v>5.8143801855595401</v>
      </c>
      <c r="AC344">
        <v>5.5438388743648401</v>
      </c>
      <c r="AD344">
        <v>5.4799024067703597</v>
      </c>
      <c r="AE344">
        <v>5.3344198659861801</v>
      </c>
    </row>
    <row r="345" spans="1:31" x14ac:dyDescent="0.45">
      <c r="A345">
        <v>25</v>
      </c>
      <c r="B345">
        <v>7</v>
      </c>
      <c r="C345">
        <v>1</v>
      </c>
      <c r="D345">
        <v>1</v>
      </c>
      <c r="E345" t="s">
        <v>34</v>
      </c>
      <c r="F345">
        <f t="shared" si="10"/>
        <v>5.14071865876753</v>
      </c>
      <c r="G345">
        <f t="shared" si="11"/>
        <v>5.4298731470458774</v>
      </c>
      <c r="H345">
        <v>4.7593175974521502</v>
      </c>
      <c r="I345">
        <v>5.1647230101338897</v>
      </c>
      <c r="J345">
        <v>4.9436864010140296</v>
      </c>
      <c r="K345">
        <v>5.5657876400573203</v>
      </c>
      <c r="L345">
        <v>5.2116421587199602</v>
      </c>
      <c r="M345">
        <v>5.05767251075443</v>
      </c>
      <c r="N345">
        <v>5.6571778760800999</v>
      </c>
      <c r="O345">
        <v>5.6247898649207597</v>
      </c>
      <c r="P345">
        <v>5.3714173701753403</v>
      </c>
      <c r="Q345">
        <v>5.2292597230350397</v>
      </c>
      <c r="R345">
        <v>5.0237932066375404</v>
      </c>
      <c r="S345">
        <v>5.05799955517202</v>
      </c>
      <c r="T345">
        <v>5.5390264751354303</v>
      </c>
      <c r="U345">
        <v>5.2643852424707802</v>
      </c>
      <c r="V345">
        <v>4.8870958223963701</v>
      </c>
      <c r="W345">
        <v>5.7689191533131901</v>
      </c>
      <c r="X345">
        <v>4.7574877178113297</v>
      </c>
      <c r="Y345">
        <v>5.1565811213831596</v>
      </c>
      <c r="Z345">
        <v>3.6328920699202101</v>
      </c>
      <c r="AA345">
        <v>5.3340456337456397</v>
      </c>
      <c r="AB345">
        <v>5.4181718645336296</v>
      </c>
      <c r="AC345">
        <v>5.6057518755902498</v>
      </c>
      <c r="AD345">
        <v>5.3615232143139897</v>
      </c>
      <c r="AE345">
        <v>5.1910063958594197</v>
      </c>
    </row>
    <row r="346" spans="1:31" x14ac:dyDescent="0.45">
      <c r="A346">
        <v>25</v>
      </c>
      <c r="B346">
        <v>8</v>
      </c>
      <c r="C346">
        <v>1</v>
      </c>
      <c r="D346">
        <v>1</v>
      </c>
      <c r="E346" t="s">
        <v>34</v>
      </c>
      <c r="F346">
        <f t="shared" si="10"/>
        <v>5.3249808328806632</v>
      </c>
      <c r="G346">
        <f t="shared" si="11"/>
        <v>5.5151674203237668</v>
      </c>
      <c r="H346">
        <v>5.1296668251274298</v>
      </c>
      <c r="I346">
        <v>5.4385397886750404</v>
      </c>
      <c r="J346">
        <v>5.2046101798395004</v>
      </c>
      <c r="K346">
        <v>5.6505290439532398</v>
      </c>
      <c r="L346">
        <v>5.5232385754722504</v>
      </c>
      <c r="M346">
        <v>5.4594550898056999</v>
      </c>
      <c r="N346">
        <v>5.5918843951555104</v>
      </c>
      <c r="O346">
        <v>5.68852683710241</v>
      </c>
      <c r="P346">
        <v>5.7297091239422402</v>
      </c>
      <c r="Q346">
        <v>5.3034951525886198</v>
      </c>
      <c r="R346">
        <v>5.1580547167695103</v>
      </c>
      <c r="S346">
        <v>5.18910454460132</v>
      </c>
      <c r="T346">
        <v>5.4669018100741598</v>
      </c>
      <c r="U346">
        <v>5.3853807791593002</v>
      </c>
      <c r="V346">
        <v>5.0953290506010003</v>
      </c>
      <c r="W346">
        <v>5.7851596901192996</v>
      </c>
      <c r="X346">
        <v>4.9947829914869999</v>
      </c>
      <c r="Y346">
        <v>5.3106282087829904</v>
      </c>
      <c r="Z346">
        <v>4.06963902147608</v>
      </c>
      <c r="AA346">
        <v>5.63370525335091</v>
      </c>
      <c r="AB346">
        <v>5.7609287945538901</v>
      </c>
      <c r="AC346">
        <v>5.1072182839736397</v>
      </c>
      <c r="AD346">
        <v>5.5588173494166302</v>
      </c>
      <c r="AE346">
        <v>5.3580567611316399</v>
      </c>
    </row>
    <row r="347" spans="1:31" x14ac:dyDescent="0.45">
      <c r="A347">
        <v>25</v>
      </c>
      <c r="B347">
        <v>9</v>
      </c>
      <c r="C347">
        <v>1</v>
      </c>
      <c r="D347">
        <v>1</v>
      </c>
      <c r="E347" t="s">
        <v>34</v>
      </c>
      <c r="F347">
        <f t="shared" si="10"/>
        <v>5.2835961224248189</v>
      </c>
      <c r="G347">
        <f t="shared" si="11"/>
        <v>5.638976035489585</v>
      </c>
      <c r="H347">
        <v>4.9123839845558903</v>
      </c>
      <c r="I347">
        <v>5.1334299298924897</v>
      </c>
      <c r="J347">
        <v>5.3205963787181396</v>
      </c>
      <c r="K347">
        <v>5.6418882373056896</v>
      </c>
      <c r="L347">
        <v>5.6265944193055102</v>
      </c>
      <c r="M347">
        <v>5.1918352865484696</v>
      </c>
      <c r="N347">
        <v>5.6685129491193296</v>
      </c>
      <c r="O347">
        <v>5.6795756277870399</v>
      </c>
      <c r="P347">
        <v>5.6154258424194499</v>
      </c>
      <c r="Q347">
        <v>5.1466339905855403</v>
      </c>
      <c r="R347">
        <v>4.87041708865641</v>
      </c>
      <c r="S347">
        <v>5.3305961261389001</v>
      </c>
      <c r="T347">
        <v>5.53738372630088</v>
      </c>
      <c r="U347">
        <v>5.4888102632534501</v>
      </c>
      <c r="V347">
        <v>5.0243649711534797</v>
      </c>
      <c r="W347">
        <v>5.8681991081340898</v>
      </c>
      <c r="X347">
        <v>5.0270450778062097</v>
      </c>
      <c r="Y347">
        <v>5.2205958618972801</v>
      </c>
      <c r="Z347">
        <v>4.08403745649332</v>
      </c>
      <c r="AA347">
        <v>5.5316064142408496</v>
      </c>
      <c r="AB347">
        <v>5.8078979306614098</v>
      </c>
      <c r="AC347">
        <v>5.63245172940585</v>
      </c>
      <c r="AD347">
        <v>5.5839480676502298</v>
      </c>
      <c r="AE347">
        <v>5.3454013246969501</v>
      </c>
    </row>
    <row r="348" spans="1:31" x14ac:dyDescent="0.45">
      <c r="A348">
        <v>25</v>
      </c>
      <c r="B348">
        <v>10</v>
      </c>
      <c r="C348">
        <v>1</v>
      </c>
      <c r="D348">
        <v>1</v>
      </c>
      <c r="E348" t="s">
        <v>34</v>
      </c>
      <c r="F348">
        <f t="shared" si="10"/>
        <v>5.2558603483462889</v>
      </c>
      <c r="G348">
        <f t="shared" si="11"/>
        <v>5.6333103621298477</v>
      </c>
      <c r="H348">
        <v>5.22173893028548</v>
      </c>
      <c r="I348">
        <v>5.2911817748520802</v>
      </c>
      <c r="J348">
        <v>4.4210220270010598</v>
      </c>
      <c r="K348">
        <v>5.6587920080619698</v>
      </c>
      <c r="L348">
        <v>5.54368093119637</v>
      </c>
      <c r="M348">
        <v>5.1123743437822604</v>
      </c>
      <c r="N348">
        <v>5.7193274768167699</v>
      </c>
      <c r="O348">
        <v>5.69321599795843</v>
      </c>
      <c r="P348">
        <v>5.39276020204505</v>
      </c>
      <c r="Q348">
        <v>5.2948745641655401</v>
      </c>
      <c r="R348">
        <v>5.2460288812573204</v>
      </c>
      <c r="S348">
        <v>5.1876065288013899</v>
      </c>
      <c r="T348">
        <v>5.4203038484889001</v>
      </c>
      <c r="U348">
        <v>5.60426552024758</v>
      </c>
      <c r="V348">
        <v>5.1391467697995203</v>
      </c>
      <c r="W348">
        <v>5.7998279074430403</v>
      </c>
      <c r="X348">
        <v>4.6172144633886001</v>
      </c>
      <c r="Y348">
        <v>5.4991306911785101</v>
      </c>
      <c r="Z348">
        <v>3.9988537518095999</v>
      </c>
      <c r="AA348">
        <v>5.4819390476321601</v>
      </c>
      <c r="AB348">
        <v>5.7478384122928503</v>
      </c>
      <c r="AC348">
        <v>5.7925973932821799</v>
      </c>
      <c r="AD348">
        <v>5.5108665953121996</v>
      </c>
      <c r="AE348">
        <v>5.3215038290042997</v>
      </c>
    </row>
    <row r="349" spans="1:31" x14ac:dyDescent="0.45">
      <c r="A349">
        <v>25</v>
      </c>
      <c r="B349">
        <v>11</v>
      </c>
      <c r="C349">
        <v>1</v>
      </c>
      <c r="D349">
        <v>1</v>
      </c>
      <c r="E349" t="s">
        <v>34</v>
      </c>
      <c r="F349">
        <f t="shared" si="10"/>
        <v>5.1234237840300576</v>
      </c>
      <c r="G349">
        <f t="shared" si="11"/>
        <v>5.6321503224106149</v>
      </c>
      <c r="H349">
        <v>4.5988970386274</v>
      </c>
      <c r="I349">
        <v>5.4959062918797699</v>
      </c>
      <c r="J349">
        <v>5.1088869858499297</v>
      </c>
      <c r="K349">
        <v>5.5785758533285001</v>
      </c>
      <c r="L349">
        <v>5.2737975002683504</v>
      </c>
      <c r="M349">
        <v>4.2397293691143103</v>
      </c>
      <c r="N349">
        <v>5.61779615618698</v>
      </c>
      <c r="O349">
        <v>5.6990054813153401</v>
      </c>
      <c r="P349">
        <v>5.4572898545723199</v>
      </c>
      <c r="Q349">
        <v>4.5008448283504503</v>
      </c>
      <c r="R349">
        <v>5.1119888435170102</v>
      </c>
      <c r="S349">
        <v>5.1195887559637701</v>
      </c>
      <c r="T349">
        <v>5.6129384885132101</v>
      </c>
      <c r="U349">
        <v>5.52913369510786</v>
      </c>
      <c r="V349">
        <v>4.9546638540465997</v>
      </c>
      <c r="W349">
        <v>5.8688554094860503</v>
      </c>
      <c r="X349">
        <v>4.2008729699121998</v>
      </c>
      <c r="Y349">
        <v>5.3030487667762101</v>
      </c>
      <c r="Z349">
        <v>4.0732317537548299</v>
      </c>
      <c r="AA349">
        <v>5.4823021113065797</v>
      </c>
      <c r="AB349">
        <v>5.7882517056121596</v>
      </c>
      <c r="AC349">
        <v>5.80577139382273</v>
      </c>
      <c r="AD349">
        <v>5.4522760789009901</v>
      </c>
      <c r="AE349">
        <v>5.2118979646179797</v>
      </c>
    </row>
    <row r="350" spans="1:31" x14ac:dyDescent="0.45">
      <c r="A350">
        <v>25</v>
      </c>
      <c r="B350">
        <v>12</v>
      </c>
      <c r="C350">
        <v>1</v>
      </c>
      <c r="D350">
        <v>1</v>
      </c>
      <c r="E350" t="s">
        <v>34</v>
      </c>
      <c r="F350">
        <f t="shared" si="10"/>
        <v>5.1442448462399826</v>
      </c>
      <c r="G350">
        <f t="shared" si="11"/>
        <v>5.035822187239952</v>
      </c>
      <c r="H350">
        <v>4.6782000329100004</v>
      </c>
      <c r="I350">
        <v>4.7550206043361101</v>
      </c>
      <c r="J350">
        <v>4.5728691198172902</v>
      </c>
      <c r="K350">
        <v>5.5434393238172897</v>
      </c>
      <c r="L350">
        <v>5.5712122133782698</v>
      </c>
      <c r="M350">
        <v>4.69147945528535</v>
      </c>
      <c r="N350">
        <v>5.6750790465107697</v>
      </c>
      <c r="O350">
        <v>5.5779115789287497</v>
      </c>
      <c r="P350">
        <v>5.4344591168141001</v>
      </c>
      <c r="Q350">
        <v>5.1258971654282401</v>
      </c>
      <c r="R350">
        <v>5.0482429462890703</v>
      </c>
      <c r="S350">
        <v>5.4342161731548799</v>
      </c>
      <c r="T350">
        <v>5.7031141879751397</v>
      </c>
      <c r="U350">
        <v>5.4398482733526903</v>
      </c>
      <c r="V350">
        <v>5.05557974143683</v>
      </c>
      <c r="W350">
        <v>5.5552758851697499</v>
      </c>
      <c r="X350">
        <v>4.5550402948880802</v>
      </c>
      <c r="Y350">
        <v>5.3881740777556804</v>
      </c>
      <c r="Z350">
        <v>3.9355928413113799</v>
      </c>
      <c r="AA350">
        <v>4.9138204410482</v>
      </c>
      <c r="AB350">
        <v>5.6222775784056296</v>
      </c>
      <c r="AC350">
        <v>4.9764783824452499</v>
      </c>
      <c r="AD350">
        <v>4.6307123470607303</v>
      </c>
      <c r="AE350">
        <v>5.1253887316312801</v>
      </c>
    </row>
    <row r="351" spans="1:31" x14ac:dyDescent="0.45">
      <c r="A351">
        <v>25</v>
      </c>
      <c r="B351">
        <v>13</v>
      </c>
      <c r="C351">
        <v>1</v>
      </c>
      <c r="D351">
        <v>1</v>
      </c>
      <c r="E351" t="s">
        <v>34</v>
      </c>
      <c r="F351">
        <f t="shared" si="10"/>
        <v>5.2776423297205284</v>
      </c>
      <c r="G351">
        <f t="shared" si="11"/>
        <v>5.3421554077498481</v>
      </c>
      <c r="H351">
        <v>4.7452253286854003</v>
      </c>
      <c r="I351">
        <v>5.4921171761969703</v>
      </c>
      <c r="J351">
        <v>5.6719502772656103</v>
      </c>
      <c r="K351">
        <v>5.5586717617156598</v>
      </c>
      <c r="L351">
        <v>5.38712238546906</v>
      </c>
      <c r="M351">
        <v>4.8679777475427297</v>
      </c>
      <c r="N351">
        <v>5.7708052163670898</v>
      </c>
      <c r="O351">
        <v>5.6864412476310804</v>
      </c>
      <c r="P351">
        <v>5.7813495259230203</v>
      </c>
      <c r="Q351">
        <v>5.0116803736437996</v>
      </c>
      <c r="R351">
        <v>5.2657357385590302</v>
      </c>
      <c r="S351">
        <v>5.3186037460418198</v>
      </c>
      <c r="T351">
        <v>5.6597761501626698</v>
      </c>
      <c r="U351">
        <v>5.2921870954489503</v>
      </c>
      <c r="V351">
        <v>4.97864932797994</v>
      </c>
      <c r="W351">
        <v>5.9081838847246404</v>
      </c>
      <c r="X351">
        <v>4.4755820729029603</v>
      </c>
      <c r="Y351">
        <v>5.35733399754732</v>
      </c>
      <c r="Z351">
        <v>4.0458112108823103</v>
      </c>
      <c r="AA351">
        <v>5.2882278300568704</v>
      </c>
      <c r="AB351">
        <v>5.4914823892997804</v>
      </c>
      <c r="AC351">
        <v>5.3965466461377298</v>
      </c>
      <c r="AD351">
        <v>5.19236476550501</v>
      </c>
      <c r="AE351">
        <v>5.2888619954647602</v>
      </c>
    </row>
    <row r="352" spans="1:31" x14ac:dyDescent="0.45">
      <c r="A352">
        <v>26</v>
      </c>
      <c r="B352">
        <v>0</v>
      </c>
      <c r="C352">
        <v>2</v>
      </c>
      <c r="D352">
        <v>0</v>
      </c>
      <c r="E352" t="s">
        <v>32</v>
      </c>
      <c r="F352">
        <f t="shared" si="10"/>
        <v>5.0939536260842608</v>
      </c>
      <c r="G352">
        <f t="shared" si="11"/>
        <v>5.1683582054902448</v>
      </c>
      <c r="H352">
        <v>4.5040571173734998</v>
      </c>
      <c r="I352">
        <v>5.1093567351145701</v>
      </c>
      <c r="J352">
        <v>4.82271856847842</v>
      </c>
      <c r="K352">
        <v>5.5811640331990704</v>
      </c>
      <c r="L352">
        <v>5.1714544576161696</v>
      </c>
      <c r="M352">
        <v>4.9465799290485899</v>
      </c>
      <c r="N352">
        <v>5.3640635213749901</v>
      </c>
      <c r="O352">
        <v>5.4237092596041103</v>
      </c>
      <c r="P352">
        <v>5.3436303480506204</v>
      </c>
      <c r="Q352">
        <v>4.9983351510048903</v>
      </c>
      <c r="R352">
        <v>5.1723845839438196</v>
      </c>
      <c r="S352">
        <v>5.16163233543495</v>
      </c>
      <c r="T352">
        <v>5.5195844006616301</v>
      </c>
      <c r="U352">
        <v>5.1826109466337096</v>
      </c>
      <c r="V352">
        <v>5.2155968187494102</v>
      </c>
      <c r="W352">
        <v>5.3904949045471398</v>
      </c>
      <c r="X352">
        <v>4.7130274961760401</v>
      </c>
      <c r="Y352">
        <v>5.1006095285371398</v>
      </c>
      <c r="Z352">
        <v>4.0641087600521999</v>
      </c>
      <c r="AA352">
        <v>5.2950456653999298</v>
      </c>
      <c r="AB352">
        <v>5.1214598019866502</v>
      </c>
      <c r="AC352">
        <v>5.39740424832135</v>
      </c>
      <c r="AD352">
        <v>4.8595231062530502</v>
      </c>
      <c r="AE352">
        <v>5.1068935529374802</v>
      </c>
    </row>
    <row r="353" spans="1:31" x14ac:dyDescent="0.45">
      <c r="A353">
        <v>26</v>
      </c>
      <c r="B353">
        <v>1</v>
      </c>
      <c r="C353">
        <v>2</v>
      </c>
      <c r="D353">
        <v>0</v>
      </c>
      <c r="E353" t="s">
        <v>32</v>
      </c>
      <c r="F353">
        <f t="shared" si="10"/>
        <v>5.1895886998094465</v>
      </c>
      <c r="G353">
        <f t="shared" si="11"/>
        <v>5.3837952543352774</v>
      </c>
      <c r="H353">
        <v>4.8924513300758399</v>
      </c>
      <c r="I353">
        <v>5.1599138364912296</v>
      </c>
      <c r="J353">
        <v>4.9451037561011004</v>
      </c>
      <c r="K353">
        <v>5.5137408101987804</v>
      </c>
      <c r="L353">
        <v>4.9003075181769402</v>
      </c>
      <c r="M353">
        <v>5.0381600855229802</v>
      </c>
      <c r="N353">
        <v>5.7573974420090801</v>
      </c>
      <c r="O353">
        <v>5.7430952461143097</v>
      </c>
      <c r="P353">
        <v>5.8697831790551502</v>
      </c>
      <c r="Q353">
        <v>5.1053980306322</v>
      </c>
      <c r="R353">
        <v>5.2231026146805402</v>
      </c>
      <c r="S353">
        <v>5.5471394542724299</v>
      </c>
      <c r="T353">
        <v>5.50601030065034</v>
      </c>
      <c r="U353">
        <v>5.5446802220770302</v>
      </c>
      <c r="V353">
        <v>4.9243837952608898</v>
      </c>
      <c r="W353">
        <v>5.6900261402049104</v>
      </c>
      <c r="X353">
        <v>4.1071576440894404</v>
      </c>
      <c r="Y353">
        <v>5.2658055531797698</v>
      </c>
      <c r="Z353">
        <v>3.8685283375865098</v>
      </c>
      <c r="AA353">
        <v>5.5415050762060103</v>
      </c>
      <c r="AB353">
        <v>5.2749571555511903</v>
      </c>
      <c r="AC353">
        <v>5.4167621097787597</v>
      </c>
      <c r="AD353">
        <v>5.3019566758051502</v>
      </c>
      <c r="AE353">
        <v>5.2233637527704602</v>
      </c>
    </row>
    <row r="354" spans="1:31" x14ac:dyDescent="0.45">
      <c r="A354">
        <v>26</v>
      </c>
      <c r="B354">
        <v>2</v>
      </c>
      <c r="C354">
        <v>2</v>
      </c>
      <c r="D354">
        <v>0</v>
      </c>
      <c r="E354" t="s">
        <v>32</v>
      </c>
      <c r="F354">
        <f t="shared" si="10"/>
        <v>4.863404027232634</v>
      </c>
      <c r="G354">
        <f t="shared" si="11"/>
        <v>4.4855405118209832</v>
      </c>
      <c r="H354">
        <v>4.2668607476280798</v>
      </c>
      <c r="I354">
        <v>5.1431985766463102</v>
      </c>
      <c r="J354">
        <v>3.8389059894885902</v>
      </c>
      <c r="K354">
        <v>5.2302707359223097</v>
      </c>
      <c r="L354">
        <v>4.6137861373535696</v>
      </c>
      <c r="M354">
        <v>4.4836514827157803</v>
      </c>
      <c r="N354">
        <v>5.6415811639775901</v>
      </c>
      <c r="O354">
        <v>5.2911039772586097</v>
      </c>
      <c r="P354">
        <v>5.1152428114165396</v>
      </c>
      <c r="Q354">
        <v>4.8508587361501601</v>
      </c>
      <c r="R354">
        <v>5.2147986269059299</v>
      </c>
      <c r="S354">
        <v>4.8727280272215596</v>
      </c>
      <c r="T354">
        <v>5.5505651265714002</v>
      </c>
      <c r="U354">
        <v>5.0758328168510802</v>
      </c>
      <c r="V354">
        <v>5.0827327905003798</v>
      </c>
      <c r="W354">
        <v>5.4866756834600903</v>
      </c>
      <c r="X354">
        <v>3.9884543912212602</v>
      </c>
      <c r="Y354">
        <v>4.7211582840710404</v>
      </c>
      <c r="Z354">
        <v>3.9362704120597498</v>
      </c>
      <c r="AA354">
        <v>4.18393647284769</v>
      </c>
      <c r="AB354">
        <v>4.8266632558004403</v>
      </c>
      <c r="AC354">
        <v>4.5854656397804403</v>
      </c>
      <c r="AD354">
        <v>4.3460966788553597</v>
      </c>
      <c r="AE354">
        <v>4.7976886332479998</v>
      </c>
    </row>
    <row r="355" spans="1:31" x14ac:dyDescent="0.45">
      <c r="A355">
        <v>26</v>
      </c>
      <c r="B355">
        <v>3</v>
      </c>
      <c r="C355">
        <v>2</v>
      </c>
      <c r="D355">
        <v>0</v>
      </c>
      <c r="E355" t="s">
        <v>32</v>
      </c>
      <c r="F355">
        <f t="shared" si="10"/>
        <v>4.4298811536627403</v>
      </c>
      <c r="G355">
        <f t="shared" si="11"/>
        <v>4.0236342853971072</v>
      </c>
      <c r="H355">
        <v>3.6445665991479399</v>
      </c>
      <c r="I355">
        <v>5.2241768005934004</v>
      </c>
      <c r="J355">
        <v>4.6116307532607097</v>
      </c>
      <c r="K355">
        <v>4.8332624207704997</v>
      </c>
      <c r="L355">
        <v>3.9421236034681901</v>
      </c>
      <c r="M355">
        <v>4.3224594583806999</v>
      </c>
      <c r="N355">
        <v>4.4958867708910404</v>
      </c>
      <c r="O355">
        <v>5.2570230653628096</v>
      </c>
      <c r="P355">
        <v>4.4148151362249202</v>
      </c>
      <c r="Q355">
        <v>4.7828115431578802</v>
      </c>
      <c r="R355">
        <v>5.2839290340608098</v>
      </c>
      <c r="S355">
        <v>4.4649647752113104</v>
      </c>
      <c r="T355">
        <v>3.9890674219991502</v>
      </c>
      <c r="U355">
        <v>4.5885870657100103</v>
      </c>
      <c r="V355">
        <v>4.9562777410010099</v>
      </c>
      <c r="W355">
        <v>4.4524999646333798</v>
      </c>
      <c r="X355">
        <v>3.2490214817402299</v>
      </c>
      <c r="Y355">
        <v>4.1090066525609901</v>
      </c>
      <c r="Z355">
        <v>3.5456316314170899</v>
      </c>
      <c r="AA355">
        <v>4.1426590769521399</v>
      </c>
      <c r="AB355">
        <v>4.0123764753095097</v>
      </c>
      <c r="AC355">
        <v>4.03997550795299</v>
      </c>
      <c r="AD355">
        <v>3.8995260813737902</v>
      </c>
      <c r="AE355">
        <v>4.3592295243991499</v>
      </c>
    </row>
    <row r="356" spans="1:31" x14ac:dyDescent="0.45">
      <c r="A356">
        <v>26</v>
      </c>
      <c r="B356">
        <v>4</v>
      </c>
      <c r="C356">
        <v>2</v>
      </c>
      <c r="D356">
        <v>0</v>
      </c>
      <c r="E356" t="s">
        <v>32</v>
      </c>
      <c r="F356">
        <f t="shared" si="10"/>
        <v>4.8714931841752955</v>
      </c>
      <c r="G356">
        <f t="shared" si="11"/>
        <v>4.6857262805121449</v>
      </c>
      <c r="H356">
        <v>3.7547395771907999</v>
      </c>
      <c r="I356">
        <v>4.9291200796172197</v>
      </c>
      <c r="J356">
        <v>4.7373589181758504</v>
      </c>
      <c r="K356">
        <v>4.8206032072702296</v>
      </c>
      <c r="L356">
        <v>4.80280411103569</v>
      </c>
      <c r="M356">
        <v>5.2753236321096901</v>
      </c>
      <c r="N356">
        <v>4.8331542551122801</v>
      </c>
      <c r="O356">
        <v>5.7019387393504397</v>
      </c>
      <c r="P356">
        <v>4.7727182892543496</v>
      </c>
      <c r="Q356">
        <v>5.0884700587507599</v>
      </c>
      <c r="R356">
        <v>5.3066471196012701</v>
      </c>
      <c r="S356">
        <v>4.5737958425238103</v>
      </c>
      <c r="T356">
        <v>4.8145256728961998</v>
      </c>
      <c r="U356">
        <v>5.3046328451003202</v>
      </c>
      <c r="V356">
        <v>4.7360790801856103</v>
      </c>
      <c r="W356">
        <v>5.4103033071449502</v>
      </c>
      <c r="X356">
        <v>4.6919749464414098</v>
      </c>
      <c r="Y356">
        <v>5.0887027338542703</v>
      </c>
      <c r="Z356">
        <v>3.9154780837154499</v>
      </c>
      <c r="AA356">
        <v>4.7219519791220801</v>
      </c>
      <c r="AB356">
        <v>4.90119153319025</v>
      </c>
      <c r="AC356">
        <v>4.7915910247320701</v>
      </c>
      <c r="AD356">
        <v>4.3281705850041803</v>
      </c>
      <c r="AE356">
        <v>4.8391858965817001</v>
      </c>
    </row>
    <row r="357" spans="1:31" x14ac:dyDescent="0.45">
      <c r="A357">
        <v>26</v>
      </c>
      <c r="B357">
        <v>5</v>
      </c>
      <c r="C357">
        <v>2</v>
      </c>
      <c r="D357">
        <v>0</v>
      </c>
      <c r="E357" t="s">
        <v>32</v>
      </c>
      <c r="F357">
        <f t="shared" si="10"/>
        <v>4.38989593076899</v>
      </c>
      <c r="G357">
        <f t="shared" si="11"/>
        <v>3.8365418894795749</v>
      </c>
      <c r="H357">
        <v>4.3448462862397603</v>
      </c>
      <c r="I357">
        <v>5.1306268310311198</v>
      </c>
      <c r="J357">
        <v>3.3063465160997598</v>
      </c>
      <c r="K357">
        <v>4.0758214943034003</v>
      </c>
      <c r="L357">
        <v>4.0762119080789203</v>
      </c>
      <c r="M357">
        <v>4.7539732315033802</v>
      </c>
      <c r="N357">
        <v>4.0425293793219899</v>
      </c>
      <c r="O357">
        <v>4.9954079865881997</v>
      </c>
      <c r="P357">
        <v>4.2351928898608904</v>
      </c>
      <c r="Q357">
        <v>4.7770121999288504</v>
      </c>
      <c r="R357">
        <v>5.2984253561537802</v>
      </c>
      <c r="S357">
        <v>3.98841476098529</v>
      </c>
      <c r="T357">
        <v>4.7208257895382504</v>
      </c>
      <c r="U357">
        <v>4.6887400382487403</v>
      </c>
      <c r="V357">
        <v>5.0317619239134803</v>
      </c>
      <c r="W357">
        <v>5.1238006469176298</v>
      </c>
      <c r="X357">
        <v>3.2515177019129</v>
      </c>
      <c r="Y357">
        <v>4.1073352794010001</v>
      </c>
      <c r="Z357">
        <v>3.4592324645834598</v>
      </c>
      <c r="AA357">
        <v>4.1983762531581004</v>
      </c>
      <c r="AB357">
        <v>3.5981182117093402</v>
      </c>
      <c r="AC357">
        <v>3.7356415658458899</v>
      </c>
      <c r="AD357">
        <v>3.8140315272049699</v>
      </c>
      <c r="AE357">
        <v>4.2936604453273501</v>
      </c>
    </row>
    <row r="358" spans="1:31" x14ac:dyDescent="0.45">
      <c r="A358">
        <v>26</v>
      </c>
      <c r="B358">
        <v>6</v>
      </c>
      <c r="C358">
        <v>2</v>
      </c>
      <c r="D358">
        <v>0</v>
      </c>
      <c r="E358" t="s">
        <v>32</v>
      </c>
      <c r="F358">
        <f t="shared" si="10"/>
        <v>5.4348014739285198</v>
      </c>
      <c r="G358">
        <f t="shared" si="11"/>
        <v>5.56049144716971</v>
      </c>
      <c r="H358">
        <v>5.1856214167304904</v>
      </c>
      <c r="I358">
        <v>5.31040995594409</v>
      </c>
      <c r="J358">
        <v>5.7615321376702298</v>
      </c>
      <c r="K358">
        <v>5.7222942124584302</v>
      </c>
      <c r="L358">
        <v>5.7186603325453804</v>
      </c>
      <c r="M358">
        <v>5.3703008635196801</v>
      </c>
      <c r="N358">
        <v>5.6934422587640903</v>
      </c>
      <c r="O358">
        <v>5.6979002288917</v>
      </c>
      <c r="P358">
        <v>5.8277771599416903</v>
      </c>
      <c r="Q358">
        <v>5.3921744517506003</v>
      </c>
      <c r="R358">
        <v>5.2389378328114704</v>
      </c>
      <c r="S358">
        <v>5.4678706888408097</v>
      </c>
      <c r="T358">
        <v>5.5454356061758796</v>
      </c>
      <c r="U358">
        <v>5.7500809988781896</v>
      </c>
      <c r="V358">
        <v>5.4767216935274297</v>
      </c>
      <c r="W358">
        <v>5.9166342324288701</v>
      </c>
      <c r="X358">
        <v>4.7583845694870099</v>
      </c>
      <c r="Y358">
        <v>5.4987681875887997</v>
      </c>
      <c r="Z358">
        <v>3.92828117668705</v>
      </c>
      <c r="AA358">
        <v>5.60414394192843</v>
      </c>
      <c r="AB358">
        <v>5.7912041662589999</v>
      </c>
      <c r="AC358">
        <v>5.6568736805914703</v>
      </c>
      <c r="AD358">
        <v>5.1897439998999397</v>
      </c>
      <c r="AE358">
        <v>5.4566605997095996</v>
      </c>
    </row>
    <row r="359" spans="1:31" x14ac:dyDescent="0.45">
      <c r="A359">
        <v>26</v>
      </c>
      <c r="B359">
        <v>7</v>
      </c>
      <c r="C359">
        <v>2</v>
      </c>
      <c r="D359">
        <v>1</v>
      </c>
      <c r="E359" t="s">
        <v>34</v>
      </c>
      <c r="F359">
        <f t="shared" si="10"/>
        <v>5.1390255137218652</v>
      </c>
      <c r="G359">
        <f t="shared" si="11"/>
        <v>5.5747886614833568</v>
      </c>
      <c r="H359">
        <v>5.1006579573641</v>
      </c>
      <c r="I359">
        <v>5.1909112187368001</v>
      </c>
      <c r="J359">
        <v>5.0251804235830404</v>
      </c>
      <c r="K359">
        <v>5.2953343035277198</v>
      </c>
      <c r="L359">
        <v>5.0618546868768197</v>
      </c>
      <c r="M359">
        <v>4.57766678111751</v>
      </c>
      <c r="N359">
        <v>5.72900400464209</v>
      </c>
      <c r="O359">
        <v>5.6171138008711896</v>
      </c>
      <c r="P359">
        <v>5.5458600048835702</v>
      </c>
      <c r="Q359">
        <v>5.2307591463765304</v>
      </c>
      <c r="R359">
        <v>5.05201657115175</v>
      </c>
      <c r="S359">
        <v>4.9850480046235699</v>
      </c>
      <c r="T359">
        <v>5.4247911202902497</v>
      </c>
      <c r="U359">
        <v>5.1171673300871197</v>
      </c>
      <c r="V359">
        <v>5.1353583439141701</v>
      </c>
      <c r="W359">
        <v>5.7831603150519397</v>
      </c>
      <c r="X359">
        <v>4.5181222988745997</v>
      </c>
      <c r="Y359">
        <v>5.2724183163944103</v>
      </c>
      <c r="Z359">
        <v>3.9790601323482799</v>
      </c>
      <c r="AA359">
        <v>5.4336832606096603</v>
      </c>
      <c r="AB359">
        <v>5.7832085942186202</v>
      </c>
      <c r="AC359">
        <v>5.7248541240503297</v>
      </c>
      <c r="AD359">
        <v>5.3574086670548198</v>
      </c>
      <c r="AE359">
        <v>5.2148104089847296</v>
      </c>
    </row>
    <row r="360" spans="1:31" x14ac:dyDescent="0.45">
      <c r="A360">
        <v>26</v>
      </c>
      <c r="B360">
        <v>8</v>
      </c>
      <c r="C360">
        <v>2</v>
      </c>
      <c r="D360">
        <v>1</v>
      </c>
      <c r="E360" t="s">
        <v>34</v>
      </c>
      <c r="F360">
        <f t="shared" si="10"/>
        <v>5.1786661108709522</v>
      </c>
      <c r="G360">
        <f t="shared" si="11"/>
        <v>5.5649579555925577</v>
      </c>
      <c r="H360">
        <v>5.0885451346988804</v>
      </c>
      <c r="I360">
        <v>5.3384013648222703</v>
      </c>
      <c r="J360">
        <v>4.9775268660860199</v>
      </c>
      <c r="K360">
        <v>5.5721946160710196</v>
      </c>
      <c r="L360">
        <v>5.4910966169895801</v>
      </c>
      <c r="M360">
        <v>4.81150121346655</v>
      </c>
      <c r="N360">
        <v>5.6849651701701696</v>
      </c>
      <c r="O360">
        <v>5.5479994844615099</v>
      </c>
      <c r="P360">
        <v>5.7255922561777499</v>
      </c>
      <c r="Q360">
        <v>5.0442731919282302</v>
      </c>
      <c r="R360">
        <v>5.2077953514583797</v>
      </c>
      <c r="S360">
        <v>4.2410115019866703</v>
      </c>
      <c r="T360">
        <v>5.5924550424978996</v>
      </c>
      <c r="U360">
        <v>5.43275721743567</v>
      </c>
      <c r="V360">
        <v>5.0724341298673599</v>
      </c>
      <c r="W360">
        <v>5.8119277452671296</v>
      </c>
      <c r="X360">
        <v>4.2909798976737399</v>
      </c>
      <c r="Y360">
        <v>5.3405639696176204</v>
      </c>
      <c r="Z360">
        <v>4.1226353358716503</v>
      </c>
      <c r="AA360">
        <v>5.2457515228730998</v>
      </c>
      <c r="AB360">
        <v>5.8030540324401301</v>
      </c>
      <c r="AC360">
        <v>5.7980898530180598</v>
      </c>
      <c r="AD360">
        <v>5.4129364140389402</v>
      </c>
      <c r="AE360">
        <v>5.2458473012573199</v>
      </c>
    </row>
    <row r="361" spans="1:31" x14ac:dyDescent="0.45">
      <c r="A361">
        <v>26</v>
      </c>
      <c r="B361">
        <v>9</v>
      </c>
      <c r="C361">
        <v>2</v>
      </c>
      <c r="D361">
        <v>1</v>
      </c>
      <c r="E361" t="s">
        <v>34</v>
      </c>
      <c r="F361">
        <f t="shared" si="10"/>
        <v>5.3335468055827038</v>
      </c>
      <c r="G361">
        <f t="shared" si="11"/>
        <v>5.5611042587850275</v>
      </c>
      <c r="H361">
        <v>4.9254891321051604</v>
      </c>
      <c r="I361">
        <v>4.8708731572183801</v>
      </c>
      <c r="J361">
        <v>5.3887837817223598</v>
      </c>
      <c r="K361">
        <v>5.64900591831322</v>
      </c>
      <c r="L361">
        <v>5.70047729206697</v>
      </c>
      <c r="M361">
        <v>5.2651920456507701</v>
      </c>
      <c r="N361">
        <v>5.6671857751178196</v>
      </c>
      <c r="O361">
        <v>5.7384345545189497</v>
      </c>
      <c r="P361">
        <v>5.9241466957039899</v>
      </c>
      <c r="Q361">
        <v>5.1415416206008597</v>
      </c>
      <c r="R361">
        <v>5.31936718904754</v>
      </c>
      <c r="S361">
        <v>5.5848017044499798</v>
      </c>
      <c r="T361">
        <v>5.8036738092484104</v>
      </c>
      <c r="U361">
        <v>5.5495008640584604</v>
      </c>
      <c r="V361">
        <v>5.2287598256777104</v>
      </c>
      <c r="W361">
        <v>5.7660711663108302</v>
      </c>
      <c r="X361">
        <v>4.5520963690344898</v>
      </c>
      <c r="Y361">
        <v>5.3139757809825596</v>
      </c>
      <c r="Z361">
        <v>3.9480126242429101</v>
      </c>
      <c r="AA361">
        <v>5.4895584908169397</v>
      </c>
      <c r="AB361">
        <v>5.7921477888183102</v>
      </c>
      <c r="AC361">
        <v>5.63572027413323</v>
      </c>
      <c r="AD361">
        <v>5.32699048137163</v>
      </c>
      <c r="AE361">
        <v>5.3731220148352801</v>
      </c>
    </row>
    <row r="362" spans="1:31" x14ac:dyDescent="0.45">
      <c r="A362">
        <v>26</v>
      </c>
      <c r="B362">
        <v>10</v>
      </c>
      <c r="C362">
        <v>2</v>
      </c>
      <c r="D362">
        <v>1</v>
      </c>
      <c r="E362" t="s">
        <v>34</v>
      </c>
      <c r="F362">
        <f t="shared" si="10"/>
        <v>5.3619510632381715</v>
      </c>
      <c r="G362">
        <f t="shared" si="11"/>
        <v>5.6040221014203073</v>
      </c>
      <c r="H362">
        <v>4.7507096405152502</v>
      </c>
      <c r="I362">
        <v>4.9300163344528096</v>
      </c>
      <c r="J362">
        <v>5.5871908786658997</v>
      </c>
      <c r="K362">
        <v>5.50474120013802</v>
      </c>
      <c r="L362">
        <v>5.5568883873444603</v>
      </c>
      <c r="M362">
        <v>5.3106932108168898</v>
      </c>
      <c r="N362">
        <v>5.6672608778602998</v>
      </c>
      <c r="O362">
        <v>5.7145610351545697</v>
      </c>
      <c r="P362">
        <v>5.8133736210623503</v>
      </c>
      <c r="Q362">
        <v>5.4306905914299897</v>
      </c>
      <c r="R362">
        <v>5.3599506085981403</v>
      </c>
      <c r="S362">
        <v>5.2434608970937999</v>
      </c>
      <c r="T362">
        <v>5.7079404502626003</v>
      </c>
      <c r="U362">
        <v>5.4685715173181499</v>
      </c>
      <c r="V362">
        <v>5.2116487088874903</v>
      </c>
      <c r="W362">
        <v>5.8559257713108703</v>
      </c>
      <c r="X362">
        <v>5.2091292313911497</v>
      </c>
      <c r="Y362">
        <v>5.4150357163515297</v>
      </c>
      <c r="Z362">
        <v>4.1392815228710003</v>
      </c>
      <c r="AA362">
        <v>5.3259123014952099</v>
      </c>
      <c r="AB362">
        <v>5.7668917897366496</v>
      </c>
      <c r="AC362">
        <v>5.7208172769603802</v>
      </c>
      <c r="AD362">
        <v>5.6024670374889904</v>
      </c>
      <c r="AE362">
        <v>5.4040503742263697</v>
      </c>
    </row>
    <row r="363" spans="1:31" x14ac:dyDescent="0.45">
      <c r="A363">
        <v>26</v>
      </c>
      <c r="B363">
        <v>11</v>
      </c>
      <c r="C363">
        <v>2</v>
      </c>
      <c r="D363">
        <v>1</v>
      </c>
      <c r="E363" t="s">
        <v>34</v>
      </c>
      <c r="F363">
        <f t="shared" si="10"/>
        <v>5.1007300864182694</v>
      </c>
      <c r="G363">
        <f t="shared" si="11"/>
        <v>5.4060017688737476</v>
      </c>
      <c r="H363">
        <v>4.78169274415231</v>
      </c>
      <c r="I363">
        <v>5.1200637842584502</v>
      </c>
      <c r="J363">
        <v>4.0746455971693996</v>
      </c>
      <c r="K363">
        <v>5.6339486969091999</v>
      </c>
      <c r="L363">
        <v>5.3456370729325497</v>
      </c>
      <c r="M363">
        <v>4.8846830749803196</v>
      </c>
      <c r="N363">
        <v>5.6580235087047903</v>
      </c>
      <c r="O363">
        <v>5.7762669108911204</v>
      </c>
      <c r="P363">
        <v>5.88137526909986</v>
      </c>
      <c r="Q363">
        <v>5.0027266430434203</v>
      </c>
      <c r="R363">
        <v>5.1020996135950396</v>
      </c>
      <c r="S363">
        <v>4.4519506741034203</v>
      </c>
      <c r="T363">
        <v>5.3001909658856698</v>
      </c>
      <c r="U363">
        <v>5.6550444401645397</v>
      </c>
      <c r="V363">
        <v>5.02847054904049</v>
      </c>
      <c r="W363">
        <v>5.8388162914385697</v>
      </c>
      <c r="X363">
        <v>4.2117555013441601</v>
      </c>
      <c r="Y363">
        <v>5.0624369335830997</v>
      </c>
      <c r="Z363">
        <v>4.1040433706506798</v>
      </c>
      <c r="AA363">
        <v>5.2381066117671704</v>
      </c>
      <c r="AB363">
        <v>5.3078387248993497</v>
      </c>
      <c r="AC363">
        <v>5.6879591206589097</v>
      </c>
      <c r="AD363">
        <v>5.3901026181695597</v>
      </c>
      <c r="AE363">
        <v>5.15382081380183</v>
      </c>
    </row>
    <row r="364" spans="1:31" x14ac:dyDescent="0.45">
      <c r="A364">
        <v>26</v>
      </c>
      <c r="B364">
        <v>12</v>
      </c>
      <c r="C364">
        <v>2</v>
      </c>
      <c r="D364">
        <v>1</v>
      </c>
      <c r="E364" t="s">
        <v>34</v>
      </c>
      <c r="F364">
        <f t="shared" si="10"/>
        <v>5.0913436849546683</v>
      </c>
      <c r="G364">
        <f t="shared" si="11"/>
        <v>5.0798951440197246</v>
      </c>
      <c r="H364">
        <v>4.8336660158442397</v>
      </c>
      <c r="I364">
        <v>4.8863068374354199</v>
      </c>
      <c r="J364">
        <v>5.2017214998531403</v>
      </c>
      <c r="K364">
        <v>5.4800855332283502</v>
      </c>
      <c r="L364">
        <v>5.4836422879130096</v>
      </c>
      <c r="M364">
        <v>4.83590107169272</v>
      </c>
      <c r="N364">
        <v>5.6934867375633296</v>
      </c>
      <c r="O364">
        <v>5.3962261722342104</v>
      </c>
      <c r="P364">
        <v>5.8724758828762704</v>
      </c>
      <c r="Q364">
        <v>4.9219224769998302</v>
      </c>
      <c r="R364">
        <v>5.0217850954739101</v>
      </c>
      <c r="S364">
        <v>4.8470755366964298</v>
      </c>
      <c r="T364">
        <v>5.5065130285729396</v>
      </c>
      <c r="U364">
        <v>5.4120685433501698</v>
      </c>
      <c r="V364">
        <v>5.1601024113472898</v>
      </c>
      <c r="W364">
        <v>5.7125328096839496</v>
      </c>
      <c r="X364">
        <v>3.54193138468702</v>
      </c>
      <c r="Y364">
        <v>5.16422639219532</v>
      </c>
      <c r="Z364">
        <v>3.7638602964911301</v>
      </c>
      <c r="AA364">
        <v>4.7418445090229104</v>
      </c>
      <c r="AB364">
        <v>5.6663648328877496</v>
      </c>
      <c r="AC364">
        <v>4.69798873456004</v>
      </c>
      <c r="AD364">
        <v>5.2133824996082003</v>
      </c>
      <c r="AE364">
        <v>5.0893526343572901</v>
      </c>
    </row>
    <row r="365" spans="1:31" x14ac:dyDescent="0.45">
      <c r="A365">
        <v>26</v>
      </c>
      <c r="B365">
        <v>13</v>
      </c>
      <c r="C365">
        <v>2</v>
      </c>
      <c r="D365">
        <v>1</v>
      </c>
      <c r="E365" t="s">
        <v>34</v>
      </c>
      <c r="F365">
        <f t="shared" si="10"/>
        <v>5.383062325081684</v>
      </c>
      <c r="G365">
        <f t="shared" si="11"/>
        <v>5.6219860564815853</v>
      </c>
      <c r="H365">
        <v>5.1290320010178299</v>
      </c>
      <c r="I365">
        <v>5.2949768052923103</v>
      </c>
      <c r="J365">
        <v>5.7012683720748099</v>
      </c>
      <c r="K365">
        <v>5.5803623630509902</v>
      </c>
      <c r="L365">
        <v>5.4672279474185803</v>
      </c>
      <c r="M365">
        <v>4.7843612480157596</v>
      </c>
      <c r="N365">
        <v>5.6312658925108003</v>
      </c>
      <c r="O365">
        <v>5.6606318689563304</v>
      </c>
      <c r="P365">
        <v>5.8193792916769498</v>
      </c>
      <c r="Q365">
        <v>5.5510775361055602</v>
      </c>
      <c r="R365">
        <v>5.1479242201011202</v>
      </c>
      <c r="S365">
        <v>5.0488571680597296</v>
      </c>
      <c r="T365">
        <v>5.7614096894419102</v>
      </c>
      <c r="U365">
        <v>5.6166148302250303</v>
      </c>
      <c r="V365">
        <v>5.3009745001859896</v>
      </c>
      <c r="W365">
        <v>5.8930275939914996</v>
      </c>
      <c r="X365">
        <v>5.3163770028936801</v>
      </c>
      <c r="Y365">
        <v>5.3938843379353596</v>
      </c>
      <c r="Z365">
        <v>4.1795315075977602</v>
      </c>
      <c r="AA365">
        <v>5.4376870892485396</v>
      </c>
      <c r="AB365">
        <v>5.8065747843826196</v>
      </c>
      <c r="AC365">
        <v>5.7661296986849804</v>
      </c>
      <c r="AD365">
        <v>5.4775526536101999</v>
      </c>
      <c r="AE365">
        <v>5.4246142783686198</v>
      </c>
    </row>
    <row r="366" spans="1:31" x14ac:dyDescent="0.45">
      <c r="A366">
        <v>27</v>
      </c>
      <c r="B366">
        <v>0</v>
      </c>
      <c r="C366">
        <v>3</v>
      </c>
      <c r="D366">
        <v>0</v>
      </c>
      <c r="E366" t="s">
        <v>32</v>
      </c>
      <c r="F366">
        <f t="shared" si="10"/>
        <v>5.1414706163212678</v>
      </c>
      <c r="G366">
        <f t="shared" si="11"/>
        <v>5.4724450504474893</v>
      </c>
      <c r="H366">
        <v>4.5761498230484303</v>
      </c>
      <c r="I366">
        <v>4.9991620024161199</v>
      </c>
      <c r="J366">
        <v>3.9012274788746</v>
      </c>
      <c r="K366">
        <v>5.54507022620745</v>
      </c>
      <c r="L366">
        <v>5.3395846321002596</v>
      </c>
      <c r="M366">
        <v>5.2676196862829503</v>
      </c>
      <c r="N366">
        <v>5.7532930245605103</v>
      </c>
      <c r="O366">
        <v>5.7080651650828296</v>
      </c>
      <c r="P366">
        <v>5.76678887268233</v>
      </c>
      <c r="Q366">
        <v>5.1538082099929303</v>
      </c>
      <c r="R366">
        <v>4.9926741735173596</v>
      </c>
      <c r="S366">
        <v>4.8482829071310301</v>
      </c>
      <c r="T366">
        <v>5.5007316042630796</v>
      </c>
      <c r="U366">
        <v>5.1499463706294204</v>
      </c>
      <c r="V366">
        <v>5.1230015932980297</v>
      </c>
      <c r="W366">
        <v>5.7898169513728099</v>
      </c>
      <c r="X366">
        <v>4.5670891403370604</v>
      </c>
      <c r="Y366">
        <v>5.5008249433815699</v>
      </c>
      <c r="Z366">
        <v>4.20480490492531</v>
      </c>
      <c r="AA366">
        <v>5.3152107911200197</v>
      </c>
      <c r="AB366">
        <v>5.6489045723923299</v>
      </c>
      <c r="AC366">
        <v>5.4407150069813799</v>
      </c>
      <c r="AD366">
        <v>5.4849498312962304</v>
      </c>
      <c r="AE366">
        <v>5.1990313874736502</v>
      </c>
    </row>
    <row r="367" spans="1:31" x14ac:dyDescent="0.45">
      <c r="A367">
        <v>27</v>
      </c>
      <c r="B367">
        <v>1</v>
      </c>
      <c r="C367">
        <v>3</v>
      </c>
      <c r="D367">
        <v>0</v>
      </c>
      <c r="E367" t="s">
        <v>32</v>
      </c>
      <c r="F367">
        <f t="shared" si="10"/>
        <v>5.3489653982641547</v>
      </c>
      <c r="G367">
        <f t="shared" si="11"/>
        <v>5.6044275055848676</v>
      </c>
      <c r="H367">
        <v>5.0572642317072303</v>
      </c>
      <c r="I367">
        <v>5.3004203996831096</v>
      </c>
      <c r="J367">
        <v>5.65557366933536</v>
      </c>
      <c r="K367">
        <v>5.56641484816467</v>
      </c>
      <c r="L367">
        <v>5.4822799965524602</v>
      </c>
      <c r="M367">
        <v>4.9022986271822901</v>
      </c>
      <c r="N367">
        <v>5.65882551638341</v>
      </c>
      <c r="O367">
        <v>5.77396673086142</v>
      </c>
      <c r="P367">
        <v>5.5359149303869897</v>
      </c>
      <c r="Q367">
        <v>5.2132143892062501</v>
      </c>
      <c r="R367">
        <v>5.3650349729301103</v>
      </c>
      <c r="S367">
        <v>5.3692011138365796</v>
      </c>
      <c r="T367">
        <v>5.6945548997184696</v>
      </c>
      <c r="U367">
        <v>5.4183913835496504</v>
      </c>
      <c r="V367">
        <v>5.3919046140067204</v>
      </c>
      <c r="W367">
        <v>5.7722965547020397</v>
      </c>
      <c r="X367">
        <v>4.9606381643875697</v>
      </c>
      <c r="Y367">
        <v>5.3456655820537797</v>
      </c>
      <c r="Z367">
        <v>4.1664819423708401</v>
      </c>
      <c r="AA367">
        <v>5.5835944882032598</v>
      </c>
      <c r="AB367">
        <v>5.7795857728967404</v>
      </c>
      <c r="AC367">
        <v>5.6803779704662896</v>
      </c>
      <c r="AD367">
        <v>5.3741517907731797</v>
      </c>
      <c r="AE367">
        <v>5.3933935908416704</v>
      </c>
    </row>
    <row r="368" spans="1:31" x14ac:dyDescent="0.45">
      <c r="A368">
        <v>27</v>
      </c>
      <c r="B368">
        <v>2</v>
      </c>
      <c r="C368">
        <v>3</v>
      </c>
      <c r="D368">
        <v>0</v>
      </c>
      <c r="E368" t="s">
        <v>32</v>
      </c>
      <c r="F368">
        <f t="shared" si="10"/>
        <v>5.2670703897805842</v>
      </c>
      <c r="G368">
        <f t="shared" si="11"/>
        <v>5.5368759293199519</v>
      </c>
      <c r="H368">
        <v>5.0630308693853596</v>
      </c>
      <c r="I368">
        <v>5.2553032370526402</v>
      </c>
      <c r="J368">
        <v>5.0158835997854396</v>
      </c>
      <c r="K368">
        <v>5.5372088003896698</v>
      </c>
      <c r="L368">
        <v>5.5632833043213701</v>
      </c>
      <c r="M368">
        <v>5.1454906708218404</v>
      </c>
      <c r="N368">
        <v>5.78279707075815</v>
      </c>
      <c r="O368">
        <v>5.6477702218836203</v>
      </c>
      <c r="P368">
        <v>5.7199545990446401</v>
      </c>
      <c r="Q368">
        <v>5.25338212152817</v>
      </c>
      <c r="R368">
        <v>5.2447888517445698</v>
      </c>
      <c r="S368">
        <v>4.28262554163814</v>
      </c>
      <c r="T368">
        <v>5.6949185683627697</v>
      </c>
      <c r="U368">
        <v>5.4977433568595897</v>
      </c>
      <c r="V368">
        <v>5.2188650147443996</v>
      </c>
      <c r="W368">
        <v>5.8844426123904503</v>
      </c>
      <c r="X368">
        <v>4.6073712529057396</v>
      </c>
      <c r="Y368">
        <v>5.5569392608575097</v>
      </c>
      <c r="Z368">
        <v>4.1025384513570602</v>
      </c>
      <c r="AA368">
        <v>5.2692673038465401</v>
      </c>
      <c r="AB368">
        <v>5.7182210821266901</v>
      </c>
      <c r="AC368">
        <v>5.7871863481898602</v>
      </c>
      <c r="AD368">
        <v>5.3728289831167197</v>
      </c>
      <c r="AE368">
        <v>5.3139930923091701</v>
      </c>
    </row>
    <row r="369" spans="1:31" x14ac:dyDescent="0.45">
      <c r="A369">
        <v>27</v>
      </c>
      <c r="B369">
        <v>3</v>
      </c>
      <c r="C369">
        <v>3</v>
      </c>
      <c r="D369">
        <v>0</v>
      </c>
      <c r="E369" t="s">
        <v>32</v>
      </c>
      <c r="F369">
        <f t="shared" si="10"/>
        <v>5.1255485146596582</v>
      </c>
      <c r="G369">
        <f t="shared" si="11"/>
        <v>5.1853722204099997</v>
      </c>
      <c r="H369">
        <v>4.9002285269301202</v>
      </c>
      <c r="I369">
        <v>4.8582472507101002</v>
      </c>
      <c r="J369">
        <v>4.5140419592357102</v>
      </c>
      <c r="K369">
        <v>5.5549341057401804</v>
      </c>
      <c r="L369">
        <v>5.2629170463942803</v>
      </c>
      <c r="M369">
        <v>4.7044551190524402</v>
      </c>
      <c r="N369">
        <v>5.6710348625945297</v>
      </c>
      <c r="O369">
        <v>5.6757622176871303</v>
      </c>
      <c r="P369">
        <v>5.7246851659471503</v>
      </c>
      <c r="Q369">
        <v>5.1292444623491198</v>
      </c>
      <c r="R369">
        <v>5.0898867205116698</v>
      </c>
      <c r="S369">
        <v>5.1756261675956496</v>
      </c>
      <c r="T369">
        <v>5.6174031219114502</v>
      </c>
      <c r="U369">
        <v>5.1953731827849099</v>
      </c>
      <c r="V369">
        <v>5.1557912176865299</v>
      </c>
      <c r="W369">
        <v>5.7235031146523498</v>
      </c>
      <c r="X369">
        <v>4.49385506517305</v>
      </c>
      <c r="Y369">
        <v>4.9420533057410099</v>
      </c>
      <c r="Z369">
        <v>3.9963791658361298</v>
      </c>
      <c r="AA369">
        <v>5.03942088616623</v>
      </c>
      <c r="AB369">
        <v>5.55102295823741</v>
      </c>
      <c r="AC369">
        <v>5.1568588486096099</v>
      </c>
      <c r="AD369">
        <v>4.9941861886267498</v>
      </c>
      <c r="AE369">
        <v>5.1359526373988498</v>
      </c>
    </row>
    <row r="370" spans="1:31" x14ac:dyDescent="0.45">
      <c r="A370">
        <v>27</v>
      </c>
      <c r="B370">
        <v>4</v>
      </c>
      <c r="C370">
        <v>3</v>
      </c>
      <c r="D370">
        <v>0</v>
      </c>
      <c r="E370" t="s">
        <v>32</v>
      </c>
      <c r="F370">
        <f t="shared" si="10"/>
        <v>5.2093553678711322</v>
      </c>
      <c r="G370">
        <f t="shared" si="11"/>
        <v>5.3146662047562874</v>
      </c>
      <c r="H370">
        <v>5.16010220681724</v>
      </c>
      <c r="I370">
        <v>4.9573161639521901</v>
      </c>
      <c r="J370">
        <v>4.8602764647868302</v>
      </c>
      <c r="K370">
        <v>5.4844348130510401</v>
      </c>
      <c r="L370">
        <v>5.3985944775445596</v>
      </c>
      <c r="M370">
        <v>4.7126290025455502</v>
      </c>
      <c r="N370">
        <v>5.6810543800022399</v>
      </c>
      <c r="O370">
        <v>5.6488228938746596</v>
      </c>
      <c r="P370">
        <v>5.3920208038725796</v>
      </c>
      <c r="Q370">
        <v>5.2156122460006298</v>
      </c>
      <c r="R370">
        <v>5.1263235624383903</v>
      </c>
      <c r="S370">
        <v>5.4058441752577302</v>
      </c>
      <c r="T370">
        <v>5.5332619158974499</v>
      </c>
      <c r="U370">
        <v>5.4221134424832798</v>
      </c>
      <c r="V370">
        <v>5.3077883019052301</v>
      </c>
      <c r="W370">
        <v>5.8930625334282301</v>
      </c>
      <c r="X370">
        <v>4.8143460618273499</v>
      </c>
      <c r="Y370">
        <v>4.9972441907821903</v>
      </c>
      <c r="Z370">
        <v>3.9669043530841201</v>
      </c>
      <c r="AA370">
        <v>5.2229415529735901</v>
      </c>
      <c r="AB370">
        <v>5.1588254271363301</v>
      </c>
      <c r="AC370">
        <v>5.4678849575700301</v>
      </c>
      <c r="AD370">
        <v>5.4090128813452001</v>
      </c>
      <c r="AE370">
        <v>5.2276702960250701</v>
      </c>
    </row>
    <row r="371" spans="1:31" x14ac:dyDescent="0.45">
      <c r="A371">
        <v>27</v>
      </c>
      <c r="B371">
        <v>5</v>
      </c>
      <c r="C371">
        <v>3</v>
      </c>
      <c r="D371">
        <v>0</v>
      </c>
      <c r="E371" t="s">
        <v>32</v>
      </c>
      <c r="F371">
        <f t="shared" si="10"/>
        <v>4.9396421912772102</v>
      </c>
      <c r="G371">
        <f t="shared" si="11"/>
        <v>4.9100279120475951</v>
      </c>
      <c r="H371">
        <v>4.8683968006575498</v>
      </c>
      <c r="I371">
        <v>4.9350829424711602</v>
      </c>
      <c r="J371">
        <v>5.1542595067559098</v>
      </c>
      <c r="K371">
        <v>5.28043907653307</v>
      </c>
      <c r="L371">
        <v>4.8977441386752698</v>
      </c>
      <c r="M371">
        <v>4.82943640793368</v>
      </c>
      <c r="N371">
        <v>4.9452546732708598</v>
      </c>
      <c r="O371">
        <v>5.4991801677419998</v>
      </c>
      <c r="P371">
        <v>5.0578045279780097</v>
      </c>
      <c r="Q371">
        <v>5.0903330849505304</v>
      </c>
      <c r="R371">
        <v>5.0087628194731604</v>
      </c>
      <c r="S371">
        <v>4.8482143231724297</v>
      </c>
      <c r="T371">
        <v>5.5125769853039097</v>
      </c>
      <c r="U371">
        <v>4.9828869520226204</v>
      </c>
      <c r="V371">
        <v>5.1708961223109897</v>
      </c>
      <c r="W371">
        <v>5.2268745310343796</v>
      </c>
      <c r="X371">
        <v>4.1720946382932897</v>
      </c>
      <c r="Y371">
        <v>4.3837186890039499</v>
      </c>
      <c r="Z371">
        <v>3.9892452466842201</v>
      </c>
      <c r="AA371">
        <v>4.57019942459159</v>
      </c>
      <c r="AB371">
        <v>4.8316103320016301</v>
      </c>
      <c r="AC371">
        <v>5.0763035674567201</v>
      </c>
      <c r="AD371">
        <v>5.1619983241404404</v>
      </c>
      <c r="AE371">
        <v>4.93449188184597</v>
      </c>
    </row>
    <row r="372" spans="1:31" x14ac:dyDescent="0.45">
      <c r="A372">
        <v>27</v>
      </c>
      <c r="B372">
        <v>6</v>
      </c>
      <c r="C372">
        <v>3</v>
      </c>
      <c r="D372">
        <v>0</v>
      </c>
      <c r="E372" t="s">
        <v>32</v>
      </c>
      <c r="F372">
        <f t="shared" si="10"/>
        <v>5.3677439327949275</v>
      </c>
      <c r="G372">
        <f t="shared" si="11"/>
        <v>5.5708533475818349</v>
      </c>
      <c r="H372">
        <v>5.2031413264619903</v>
      </c>
      <c r="I372">
        <v>5.0830407517090501</v>
      </c>
      <c r="J372">
        <v>5.2467494315765402</v>
      </c>
      <c r="K372">
        <v>5.66148477304833</v>
      </c>
      <c r="L372">
        <v>5.7419972547631701</v>
      </c>
      <c r="M372">
        <v>5.13684189100751</v>
      </c>
      <c r="N372">
        <v>5.7183596377749701</v>
      </c>
      <c r="O372">
        <v>5.69405890341503</v>
      </c>
      <c r="P372">
        <v>5.94204762843823</v>
      </c>
      <c r="Q372">
        <v>5.2615523516354301</v>
      </c>
      <c r="R372">
        <v>5.4154453555567699</v>
      </c>
      <c r="S372">
        <v>5.6702401640912603</v>
      </c>
      <c r="T372">
        <v>5.5911707286911296</v>
      </c>
      <c r="U372">
        <v>5.4406999442703601</v>
      </c>
      <c r="V372">
        <v>5.1170995957079901</v>
      </c>
      <c r="W372">
        <v>5.8776474394061697</v>
      </c>
      <c r="X372">
        <v>4.90006192709685</v>
      </c>
      <c r="Y372">
        <v>5.3957602258340396</v>
      </c>
      <c r="Z372">
        <v>3.8897353926188001</v>
      </c>
      <c r="AA372">
        <v>5.5437575901490597</v>
      </c>
      <c r="AB372">
        <v>5.7021827011730704</v>
      </c>
      <c r="AC372">
        <v>5.7513601198594602</v>
      </c>
      <c r="AD372">
        <v>5.2861129791457504</v>
      </c>
      <c r="AE372">
        <v>5.40306730927961</v>
      </c>
    </row>
    <row r="373" spans="1:31" x14ac:dyDescent="0.45">
      <c r="A373">
        <v>27</v>
      </c>
      <c r="B373">
        <v>7</v>
      </c>
      <c r="C373">
        <v>3</v>
      </c>
      <c r="D373">
        <v>1</v>
      </c>
      <c r="E373" t="s">
        <v>34</v>
      </c>
      <c r="F373">
        <f t="shared" si="10"/>
        <v>5.2054920732166092</v>
      </c>
      <c r="G373">
        <f t="shared" si="11"/>
        <v>5.3810888138674677</v>
      </c>
      <c r="H373">
        <v>5.0097007677866499</v>
      </c>
      <c r="I373">
        <v>5.3681853215145701</v>
      </c>
      <c r="J373">
        <v>5.2748682160679401</v>
      </c>
      <c r="K373">
        <v>5.39319015711816</v>
      </c>
      <c r="L373">
        <v>5.5347428299631698</v>
      </c>
      <c r="M373">
        <v>4.91149009663717</v>
      </c>
      <c r="N373">
        <v>5.6440074557918098</v>
      </c>
      <c r="O373">
        <v>5.6228805223314797</v>
      </c>
      <c r="P373">
        <v>5.75430882344744</v>
      </c>
      <c r="Q373">
        <v>4.93313410459211</v>
      </c>
      <c r="R373">
        <v>5.2603728990761498</v>
      </c>
      <c r="S373">
        <v>4.84192630861632</v>
      </c>
      <c r="T373">
        <v>5.6169553157670302</v>
      </c>
      <c r="U373">
        <v>5.4108557783002</v>
      </c>
      <c r="V373">
        <v>4.9538703102892399</v>
      </c>
      <c r="W373">
        <v>5.3292781889038299</v>
      </c>
      <c r="X373">
        <v>4.7659525490064603</v>
      </c>
      <c r="Y373">
        <v>5.2343014287345202</v>
      </c>
      <c r="Z373">
        <v>4.0443283171713098</v>
      </c>
      <c r="AA373">
        <v>5.1766717189412201</v>
      </c>
      <c r="AB373">
        <v>5.6497336787157897</v>
      </c>
      <c r="AC373">
        <v>5.25566448137576</v>
      </c>
      <c r="AD373">
        <v>5.4422853764371002</v>
      </c>
      <c r="AE373">
        <v>5.23603063680806</v>
      </c>
    </row>
    <row r="374" spans="1:31" x14ac:dyDescent="0.45">
      <c r="A374">
        <v>27</v>
      </c>
      <c r="B374">
        <v>8</v>
      </c>
      <c r="C374">
        <v>3</v>
      </c>
      <c r="D374">
        <v>1</v>
      </c>
      <c r="E374" t="s">
        <v>34</v>
      </c>
      <c r="F374">
        <f t="shared" si="10"/>
        <v>5.1726189260603963</v>
      </c>
      <c r="G374">
        <f t="shared" si="11"/>
        <v>5.4197353416224621</v>
      </c>
      <c r="H374">
        <v>4.7110805009911996</v>
      </c>
      <c r="I374">
        <v>5.1575542021981597</v>
      </c>
      <c r="J374">
        <v>4.4170190728494099</v>
      </c>
      <c r="K374">
        <v>5.41722127035389</v>
      </c>
      <c r="L374">
        <v>5.31768436134531</v>
      </c>
      <c r="M374">
        <v>5.0414267987482404</v>
      </c>
      <c r="N374">
        <v>5.6725958593874104</v>
      </c>
      <c r="O374">
        <v>5.3295048659919404</v>
      </c>
      <c r="P374">
        <v>5.7622779052929296</v>
      </c>
      <c r="Q374">
        <v>5.2415961972377003</v>
      </c>
      <c r="R374">
        <v>5.5600446962127501</v>
      </c>
      <c r="S374">
        <v>5.2024671983932897</v>
      </c>
      <c r="T374">
        <v>5.1809671029566102</v>
      </c>
      <c r="U374">
        <v>5.45626937037808</v>
      </c>
      <c r="V374">
        <v>5.3689306612490197</v>
      </c>
      <c r="W374">
        <v>5.7764035736755597</v>
      </c>
      <c r="X374">
        <v>4.2961787752210903</v>
      </c>
      <c r="Y374">
        <v>5.3703811245525896</v>
      </c>
      <c r="Z374">
        <v>4.0001560581123297</v>
      </c>
      <c r="AA374">
        <v>5.4569051706532701</v>
      </c>
      <c r="AB374">
        <v>5.5881412983555903</v>
      </c>
      <c r="AC374">
        <v>5.0673360911250001</v>
      </c>
      <c r="AD374">
        <v>5.5665588063559897</v>
      </c>
      <c r="AE374">
        <v>5.2155956939842296</v>
      </c>
    </row>
    <row r="375" spans="1:31" x14ac:dyDescent="0.45">
      <c r="A375">
        <v>27</v>
      </c>
      <c r="B375">
        <v>9</v>
      </c>
      <c r="C375">
        <v>3</v>
      </c>
      <c r="D375">
        <v>1</v>
      </c>
      <c r="E375" t="s">
        <v>34</v>
      </c>
      <c r="F375">
        <f t="shared" si="10"/>
        <v>5.2873644340748971</v>
      </c>
      <c r="G375">
        <f t="shared" si="11"/>
        <v>5.5653629928842872</v>
      </c>
      <c r="H375">
        <v>4.8994441093929897</v>
      </c>
      <c r="I375">
        <v>5.0551598722232196</v>
      </c>
      <c r="J375">
        <v>5.0156051149682304</v>
      </c>
      <c r="K375">
        <v>5.5147575189820497</v>
      </c>
      <c r="L375">
        <v>5.5586897217572098</v>
      </c>
      <c r="M375">
        <v>5.14217410991915</v>
      </c>
      <c r="N375">
        <v>5.7252486460851202</v>
      </c>
      <c r="O375">
        <v>5.6988222877304198</v>
      </c>
      <c r="P375">
        <v>5.4691345296035401</v>
      </c>
      <c r="Q375">
        <v>5.2192138878250898</v>
      </c>
      <c r="R375">
        <v>5.29856330469259</v>
      </c>
      <c r="S375">
        <v>5.3567643219867902</v>
      </c>
      <c r="T375">
        <v>5.65054182128614</v>
      </c>
      <c r="U375">
        <v>5.36030330878837</v>
      </c>
      <c r="V375">
        <v>5.0851489640051399</v>
      </c>
      <c r="W375">
        <v>5.8150977870725802</v>
      </c>
      <c r="X375">
        <v>5.2680837664992497</v>
      </c>
      <c r="Y375">
        <v>5.4062548145717804</v>
      </c>
      <c r="Z375">
        <v>3.9209163600333898</v>
      </c>
      <c r="AA375">
        <v>5.4926225412749297</v>
      </c>
      <c r="AB375">
        <v>5.7408145603786904</v>
      </c>
      <c r="AC375">
        <v>5.7755922861302098</v>
      </c>
      <c r="AD375">
        <v>5.2524225837533196</v>
      </c>
      <c r="AE375">
        <v>5.3357120095200097</v>
      </c>
    </row>
    <row r="376" spans="1:31" x14ac:dyDescent="0.45">
      <c r="A376">
        <v>27</v>
      </c>
      <c r="B376">
        <v>10</v>
      </c>
      <c r="C376">
        <v>3</v>
      </c>
      <c r="D376">
        <v>1</v>
      </c>
      <c r="E376" t="s">
        <v>34</v>
      </c>
      <c r="F376">
        <f t="shared" si="10"/>
        <v>5.2841655962006078</v>
      </c>
      <c r="G376">
        <f t="shared" si="11"/>
        <v>5.5406016968073981</v>
      </c>
      <c r="H376">
        <v>5.2127650742341602</v>
      </c>
      <c r="I376">
        <v>5.3524352003758597</v>
      </c>
      <c r="J376">
        <v>4.8174705095339396</v>
      </c>
      <c r="K376">
        <v>5.5532139569007297</v>
      </c>
      <c r="L376">
        <v>5.3481112265007704</v>
      </c>
      <c r="M376">
        <v>5.2513186185385896</v>
      </c>
      <c r="N376">
        <v>5.7262052710512501</v>
      </c>
      <c r="O376">
        <v>5.7036649541529396</v>
      </c>
      <c r="P376">
        <v>5.8933217741486903</v>
      </c>
      <c r="Q376">
        <v>5.1649957921547198</v>
      </c>
      <c r="R376">
        <v>5.1416531407775201</v>
      </c>
      <c r="S376">
        <v>4.8299891280851703</v>
      </c>
      <c r="T376">
        <v>5.43694639218144</v>
      </c>
      <c r="U376">
        <v>5.6180977676761898</v>
      </c>
      <c r="V376">
        <v>5.3176232185561103</v>
      </c>
      <c r="W376">
        <v>5.8557474597972003</v>
      </c>
      <c r="X376">
        <v>4.8844029971906098</v>
      </c>
      <c r="Y376">
        <v>5.2907508394059004</v>
      </c>
      <c r="Z376">
        <v>4.00043300654976</v>
      </c>
      <c r="AA376">
        <v>5.1964200388192499</v>
      </c>
      <c r="AB376">
        <v>5.7491092328707296</v>
      </c>
      <c r="AC376">
        <v>5.6645873973261196</v>
      </c>
      <c r="AD376">
        <v>5.5522901182134898</v>
      </c>
      <c r="AE376">
        <v>5.32876317891483</v>
      </c>
    </row>
    <row r="377" spans="1:31" x14ac:dyDescent="0.45">
      <c r="A377">
        <v>27</v>
      </c>
      <c r="B377">
        <v>11</v>
      </c>
      <c r="C377">
        <v>3</v>
      </c>
      <c r="D377">
        <v>1</v>
      </c>
      <c r="E377" t="s">
        <v>34</v>
      </c>
      <c r="F377">
        <f t="shared" si="10"/>
        <v>5.1368696572704833</v>
      </c>
      <c r="G377">
        <f t="shared" si="11"/>
        <v>5.3216632037517346</v>
      </c>
      <c r="H377">
        <v>4.6665355023158401</v>
      </c>
      <c r="I377">
        <v>5.4240074200645703</v>
      </c>
      <c r="J377">
        <v>4.77698268303525</v>
      </c>
      <c r="K377">
        <v>5.3541317462111797</v>
      </c>
      <c r="L377">
        <v>5.2909588580482101</v>
      </c>
      <c r="M377">
        <v>4.5353752543566204</v>
      </c>
      <c r="N377">
        <v>5.6299502514589301</v>
      </c>
      <c r="O377">
        <v>5.6625270181145</v>
      </c>
      <c r="P377">
        <v>5.4285150060857799</v>
      </c>
      <c r="Q377">
        <v>5.1595971200098001</v>
      </c>
      <c r="R377">
        <v>5.2656309778695602</v>
      </c>
      <c r="S377">
        <v>4.8777190500766299</v>
      </c>
      <c r="T377">
        <v>5.3094635524339999</v>
      </c>
      <c r="U377">
        <v>5.1661981199742</v>
      </c>
      <c r="V377">
        <v>4.9749158651311696</v>
      </c>
      <c r="W377">
        <v>5.8189509285587402</v>
      </c>
      <c r="X377">
        <v>4.7691411497234304</v>
      </c>
      <c r="Y377">
        <v>5.3514888379316403</v>
      </c>
      <c r="Z377">
        <v>4.1384341467391303</v>
      </c>
      <c r="AA377">
        <v>5.37249226832789</v>
      </c>
      <c r="AB377">
        <v>5.3325131542837196</v>
      </c>
      <c r="AC377">
        <v>5.1260041761678998</v>
      </c>
      <c r="AD377">
        <v>5.45564321622743</v>
      </c>
      <c r="AE377">
        <v>5.1690076653541803</v>
      </c>
    </row>
    <row r="378" spans="1:31" x14ac:dyDescent="0.45">
      <c r="A378">
        <v>27</v>
      </c>
      <c r="B378">
        <v>12</v>
      </c>
      <c r="C378">
        <v>3</v>
      </c>
      <c r="D378">
        <v>1</v>
      </c>
      <c r="E378" t="s">
        <v>34</v>
      </c>
      <c r="F378">
        <f t="shared" si="10"/>
        <v>5.1867253128577957</v>
      </c>
      <c r="G378">
        <f t="shared" si="11"/>
        <v>5.4459604373105428</v>
      </c>
      <c r="H378">
        <v>5.1275583711221797</v>
      </c>
      <c r="I378">
        <v>5.0450660429995704</v>
      </c>
      <c r="J378">
        <v>4.9357715379169402</v>
      </c>
      <c r="K378">
        <v>5.3226679360661304</v>
      </c>
      <c r="L378">
        <v>5.50264185282595</v>
      </c>
      <c r="M378">
        <v>4.9066191182855299</v>
      </c>
      <c r="N378">
        <v>5.7578494651333001</v>
      </c>
      <c r="O378">
        <v>5.5257346722399596</v>
      </c>
      <c r="P378">
        <v>5.9121919003375103</v>
      </c>
      <c r="Q378">
        <v>5.1720480761622802</v>
      </c>
      <c r="R378">
        <v>5.3996438408984098</v>
      </c>
      <c r="S378">
        <v>4.42522840842501</v>
      </c>
      <c r="T378">
        <v>5.3223409014457896</v>
      </c>
      <c r="U378">
        <v>5.5707461285095299</v>
      </c>
      <c r="V378">
        <v>5.2266353150034703</v>
      </c>
      <c r="W378">
        <v>5.7921453536165801</v>
      </c>
      <c r="X378">
        <v>4.2972009274003904</v>
      </c>
      <c r="Y378">
        <v>5.2164090853602199</v>
      </c>
      <c r="Z378">
        <v>4.0892820105493897</v>
      </c>
      <c r="AA378">
        <v>5.5552079906229199</v>
      </c>
      <c r="AB378">
        <v>5.52987444172489</v>
      </c>
      <c r="AC378">
        <v>5.5584336653346398</v>
      </c>
      <c r="AD378">
        <v>5.1403256515597198</v>
      </c>
      <c r="AE378">
        <v>5.2318096823278397</v>
      </c>
    </row>
    <row r="379" spans="1:31" x14ac:dyDescent="0.45">
      <c r="A379">
        <v>27</v>
      </c>
      <c r="B379">
        <v>13</v>
      </c>
      <c r="C379">
        <v>3</v>
      </c>
      <c r="D379">
        <v>1</v>
      </c>
      <c r="E379" t="s">
        <v>34</v>
      </c>
      <c r="F379">
        <f t="shared" si="10"/>
        <v>5.4454844082964806</v>
      </c>
      <c r="G379">
        <f t="shared" si="11"/>
        <v>5.6668004096669895</v>
      </c>
      <c r="H379">
        <v>5.0993661686142504</v>
      </c>
      <c r="I379">
        <v>5.3547779970763596</v>
      </c>
      <c r="J379">
        <v>5.7446139683523603</v>
      </c>
      <c r="K379">
        <v>5.7338773656233997</v>
      </c>
      <c r="L379">
        <v>5.5163653014849201</v>
      </c>
      <c r="M379">
        <v>5.2654607941743796</v>
      </c>
      <c r="N379">
        <v>5.7864641132442101</v>
      </c>
      <c r="O379">
        <v>5.7178097441744598</v>
      </c>
      <c r="P379">
        <v>5.8697451157507201</v>
      </c>
      <c r="Q379">
        <v>5.4048995381510299</v>
      </c>
      <c r="R379">
        <v>5.1654773549677797</v>
      </c>
      <c r="S379">
        <v>5.5805209332196304</v>
      </c>
      <c r="T379">
        <v>5.6111246029329402</v>
      </c>
      <c r="U379">
        <v>5.5959321854150001</v>
      </c>
      <c r="V379">
        <v>5.2770082584501896</v>
      </c>
      <c r="W379">
        <v>5.7927152360880303</v>
      </c>
      <c r="X379">
        <v>5.3787091710044699</v>
      </c>
      <c r="Y379">
        <v>5.5124672099834298</v>
      </c>
      <c r="Z379">
        <v>4.0568686989255696</v>
      </c>
      <c r="AA379">
        <v>5.5650280483952299</v>
      </c>
      <c r="AB379">
        <v>5.7481800412915103</v>
      </c>
      <c r="AC379">
        <v>5.83342817948951</v>
      </c>
      <c r="AD379">
        <v>5.5205653694917096</v>
      </c>
      <c r="AE379">
        <v>5.4839741476652701</v>
      </c>
    </row>
    <row r="380" spans="1:31" x14ac:dyDescent="0.45">
      <c r="A380">
        <v>28</v>
      </c>
      <c r="B380">
        <v>0</v>
      </c>
      <c r="C380">
        <v>4</v>
      </c>
      <c r="D380">
        <v>0</v>
      </c>
      <c r="E380" t="s">
        <v>32</v>
      </c>
      <c r="F380">
        <f t="shared" si="10"/>
        <v>4.9758085584528944</v>
      </c>
      <c r="G380">
        <f t="shared" si="11"/>
        <v>5.3200308433382579</v>
      </c>
      <c r="H380">
        <v>4.8752200370547598</v>
      </c>
      <c r="I380">
        <v>4.6674217793656796</v>
      </c>
      <c r="J380">
        <v>4.0249590370254804</v>
      </c>
      <c r="K380">
        <v>5.4130866217486897</v>
      </c>
      <c r="L380">
        <v>4.8274193507352301</v>
      </c>
      <c r="M380">
        <v>4.8765082067688699</v>
      </c>
      <c r="N380">
        <v>5.65355591869052</v>
      </c>
      <c r="O380">
        <v>5.75246014487041</v>
      </c>
      <c r="P380">
        <v>5.8046224059954099</v>
      </c>
      <c r="Q380">
        <v>4.8655098087522104</v>
      </c>
      <c r="R380">
        <v>4.5499206377550703</v>
      </c>
      <c r="S380">
        <v>4.6054455575635904</v>
      </c>
      <c r="T380">
        <v>5.5843100573687998</v>
      </c>
      <c r="U380">
        <v>4.9848820979514699</v>
      </c>
      <c r="V380">
        <v>4.8872249216578201</v>
      </c>
      <c r="W380">
        <v>5.6963166553300297</v>
      </c>
      <c r="X380">
        <v>4.4905744731647097</v>
      </c>
      <c r="Y380">
        <v>5.0908780861384102</v>
      </c>
      <c r="Z380">
        <v>3.89004681266784</v>
      </c>
      <c r="AA380">
        <v>5.1196395586235397</v>
      </c>
      <c r="AB380">
        <v>5.5102328835900503</v>
      </c>
      <c r="AC380">
        <v>5.4457296127729702</v>
      </c>
      <c r="AD380">
        <v>5.2045213183664698</v>
      </c>
      <c r="AE380">
        <v>5.0356733036503503</v>
      </c>
    </row>
    <row r="381" spans="1:31" x14ac:dyDescent="0.45">
      <c r="A381">
        <v>28</v>
      </c>
      <c r="B381">
        <v>1</v>
      </c>
      <c r="C381">
        <v>4</v>
      </c>
      <c r="D381">
        <v>0</v>
      </c>
      <c r="E381" t="s">
        <v>32</v>
      </c>
      <c r="F381">
        <f t="shared" si="10"/>
        <v>5.3018610850317263</v>
      </c>
      <c r="G381">
        <f t="shared" si="11"/>
        <v>5.626297576107647</v>
      </c>
      <c r="H381">
        <v>5.0941922264063599</v>
      </c>
      <c r="I381">
        <v>5.55118324343655</v>
      </c>
      <c r="J381">
        <v>5.5977442709687599</v>
      </c>
      <c r="K381">
        <v>5.6602758963850404</v>
      </c>
      <c r="L381">
        <v>5.5404742458908096</v>
      </c>
      <c r="M381">
        <v>4.9874791983133999</v>
      </c>
      <c r="N381">
        <v>5.6376738776963897</v>
      </c>
      <c r="O381">
        <v>5.7790623906656897</v>
      </c>
      <c r="P381">
        <v>5.4143934848488904</v>
      </c>
      <c r="Q381">
        <v>5.1114721104955496</v>
      </c>
      <c r="R381">
        <v>5.3028622731380102</v>
      </c>
      <c r="S381">
        <v>4.8546633491884403</v>
      </c>
      <c r="T381">
        <v>5.5944188897120402</v>
      </c>
      <c r="U381">
        <v>5.4304733635385896</v>
      </c>
      <c r="V381">
        <v>5.30799088118264</v>
      </c>
      <c r="W381">
        <v>5.8353275715043296</v>
      </c>
      <c r="X381">
        <v>4.8188133128997501</v>
      </c>
      <c r="Y381">
        <v>5.2417347117087303</v>
      </c>
      <c r="Z381">
        <v>3.9751253176228301</v>
      </c>
      <c r="AA381">
        <v>5.5451275369669597</v>
      </c>
      <c r="AB381">
        <v>5.8411731156979698</v>
      </c>
      <c r="AC381">
        <v>5.6281627095936697</v>
      </c>
      <c r="AD381">
        <v>5.4907269421719898</v>
      </c>
      <c r="AE381">
        <v>5.35828482261015</v>
      </c>
    </row>
    <row r="382" spans="1:31" x14ac:dyDescent="0.45">
      <c r="A382">
        <v>28</v>
      </c>
      <c r="B382">
        <v>2</v>
      </c>
      <c r="C382">
        <v>4</v>
      </c>
      <c r="D382">
        <v>0</v>
      </c>
      <c r="E382" t="s">
        <v>32</v>
      </c>
      <c r="F382">
        <f t="shared" si="10"/>
        <v>5.1395718342285734</v>
      </c>
      <c r="G382">
        <f t="shared" si="11"/>
        <v>5.3426724174299451</v>
      </c>
      <c r="H382">
        <v>4.6651395338397696</v>
      </c>
      <c r="I382">
        <v>5.1989702791572903</v>
      </c>
      <c r="J382">
        <v>5.2219276900854199</v>
      </c>
      <c r="K382">
        <v>5.4016022402955901</v>
      </c>
      <c r="L382">
        <v>4.9771219593584997</v>
      </c>
      <c r="M382">
        <v>4.5723743085929502</v>
      </c>
      <c r="N382">
        <v>5.7132785327797198</v>
      </c>
      <c r="O382">
        <v>5.7867940906767501</v>
      </c>
      <c r="P382">
        <v>5.1004431688732401</v>
      </c>
      <c r="Q382">
        <v>5.1140969862654204</v>
      </c>
      <c r="R382">
        <v>5.5484422903355899</v>
      </c>
      <c r="S382">
        <v>5.0816420619553302</v>
      </c>
      <c r="T382">
        <v>5.5429360317955698</v>
      </c>
      <c r="U382">
        <v>5.4496028882022802</v>
      </c>
      <c r="V382">
        <v>5.0676213927310902</v>
      </c>
      <c r="W382">
        <v>5.8078084396141403</v>
      </c>
      <c r="X382">
        <v>4.3196208613286897</v>
      </c>
      <c r="Y382">
        <v>5.1132060048971502</v>
      </c>
      <c r="Z382">
        <v>3.96923608955843</v>
      </c>
      <c r="AA382">
        <v>5.31850428137294</v>
      </c>
      <c r="AB382">
        <v>5.3564111251156001</v>
      </c>
      <c r="AC382">
        <v>5.3402008990909904</v>
      </c>
      <c r="AD382">
        <v>5.3555733641402501</v>
      </c>
      <c r="AE382">
        <v>5.1748936747853396</v>
      </c>
    </row>
    <row r="383" spans="1:31" x14ac:dyDescent="0.45">
      <c r="A383">
        <v>28</v>
      </c>
      <c r="B383">
        <v>3</v>
      </c>
      <c r="C383">
        <v>4</v>
      </c>
      <c r="D383">
        <v>0</v>
      </c>
      <c r="E383" t="s">
        <v>32</v>
      </c>
      <c r="F383">
        <f t="shared" si="10"/>
        <v>4.9207527470042072</v>
      </c>
      <c r="G383">
        <f t="shared" si="11"/>
        <v>4.7438848790623833</v>
      </c>
      <c r="H383">
        <v>4.6971089878713901</v>
      </c>
      <c r="I383">
        <v>5.14789205749197</v>
      </c>
      <c r="J383">
        <v>4.8287380854637396</v>
      </c>
      <c r="K383">
        <v>4.7060353216503898</v>
      </c>
      <c r="L383">
        <v>4.9347330232415603</v>
      </c>
      <c r="M383">
        <v>5.0180844528637003</v>
      </c>
      <c r="N383">
        <v>5.2306014344498504</v>
      </c>
      <c r="O383">
        <v>5.6074111268187101</v>
      </c>
      <c r="P383">
        <v>5.0555102598106201</v>
      </c>
      <c r="Q383">
        <v>4.6649784759908899</v>
      </c>
      <c r="R383">
        <v>5.4782274191888796</v>
      </c>
      <c r="S383">
        <v>4.4808554490695203</v>
      </c>
      <c r="T383">
        <v>4.9291005135491996</v>
      </c>
      <c r="U383">
        <v>5.0600996174489099</v>
      </c>
      <c r="V383">
        <v>5.1024843675255802</v>
      </c>
      <c r="W383">
        <v>5.7465675828452296</v>
      </c>
      <c r="X383">
        <v>4.0621507520562297</v>
      </c>
      <c r="Y383">
        <v>4.87024912802078</v>
      </c>
      <c r="Z383">
        <v>3.8734741377227802</v>
      </c>
      <c r="AA383">
        <v>4.4313174912765403</v>
      </c>
      <c r="AB383">
        <v>5.2860000843117199</v>
      </c>
      <c r="AC383">
        <v>4.8304506279931401</v>
      </c>
      <c r="AD383">
        <v>4.4277713126681304</v>
      </c>
      <c r="AE383">
        <v>4.88999311779693</v>
      </c>
    </row>
    <row r="384" spans="1:31" x14ac:dyDescent="0.45">
      <c r="A384">
        <v>28</v>
      </c>
      <c r="B384">
        <v>4</v>
      </c>
      <c r="C384">
        <v>4</v>
      </c>
      <c r="D384">
        <v>0</v>
      </c>
      <c r="E384" t="s">
        <v>32</v>
      </c>
      <c r="F384">
        <f t="shared" si="10"/>
        <v>4.8679771136555052</v>
      </c>
      <c r="G384">
        <f t="shared" si="11"/>
        <v>4.8213210204428822</v>
      </c>
      <c r="H384">
        <v>4.5042885263000896</v>
      </c>
      <c r="I384">
        <v>4.9851228316448299</v>
      </c>
      <c r="J384">
        <v>4.2806196562916803</v>
      </c>
      <c r="K384">
        <v>5.1394634301651498</v>
      </c>
      <c r="L384">
        <v>4.7652275610974799</v>
      </c>
      <c r="M384">
        <v>4.3403832618397997</v>
      </c>
      <c r="N384">
        <v>5.3331659285675599</v>
      </c>
      <c r="O384">
        <v>5.6164633090394096</v>
      </c>
      <c r="P384">
        <v>5.3782868654996996</v>
      </c>
      <c r="Q384">
        <v>4.6943592262991398</v>
      </c>
      <c r="R384">
        <v>5.3852878549091603</v>
      </c>
      <c r="S384">
        <v>4.2396633365799401</v>
      </c>
      <c r="T384">
        <v>5.4616177384583802</v>
      </c>
      <c r="U384">
        <v>5.2638326709786298</v>
      </c>
      <c r="V384">
        <v>4.69743843901733</v>
      </c>
      <c r="W384">
        <v>5.3873094403236204</v>
      </c>
      <c r="X384">
        <v>4.5525279346602403</v>
      </c>
      <c r="Y384">
        <v>4.7640817468634804</v>
      </c>
      <c r="Z384">
        <v>3.7024254009189699</v>
      </c>
      <c r="AA384">
        <v>4.7759597367598499</v>
      </c>
      <c r="AB384">
        <v>5.20345852813539</v>
      </c>
      <c r="AC384">
        <v>5.0831704820188897</v>
      </c>
      <c r="AD384">
        <v>4.2226953348574003</v>
      </c>
      <c r="AE384">
        <v>4.8598630104880902</v>
      </c>
    </row>
    <row r="385" spans="1:31" x14ac:dyDescent="0.45">
      <c r="A385">
        <v>28</v>
      </c>
      <c r="B385">
        <v>5</v>
      </c>
      <c r="C385">
        <v>4</v>
      </c>
      <c r="D385">
        <v>0</v>
      </c>
      <c r="E385" t="s">
        <v>32</v>
      </c>
      <c r="F385">
        <f t="shared" si="10"/>
        <v>4.6466105477406057</v>
      </c>
      <c r="G385">
        <f t="shared" si="11"/>
        <v>4.3495308085211821</v>
      </c>
      <c r="H385">
        <v>4.03238565726451</v>
      </c>
      <c r="I385">
        <v>5.3108396548756804</v>
      </c>
      <c r="J385">
        <v>4.2905796169648198</v>
      </c>
      <c r="K385">
        <v>4.76538765754779</v>
      </c>
      <c r="L385">
        <v>4.2096976225949403</v>
      </c>
      <c r="M385">
        <v>4.3728468532947797</v>
      </c>
      <c r="N385">
        <v>4.6743977193008996</v>
      </c>
      <c r="O385">
        <v>5.3572219378032999</v>
      </c>
      <c r="P385">
        <v>3.6956609276102101</v>
      </c>
      <c r="Q385">
        <v>4.8670861091996001</v>
      </c>
      <c r="R385">
        <v>5.2980022251409</v>
      </c>
      <c r="S385">
        <v>5.4107271973823297</v>
      </c>
      <c r="T385">
        <v>4.8662181392871098</v>
      </c>
      <c r="U385">
        <v>5.2179261686051204</v>
      </c>
      <c r="V385">
        <v>4.7845122794414801</v>
      </c>
      <c r="W385">
        <v>4.9741691922985201</v>
      </c>
      <c r="X385">
        <v>3.8846175474595102</v>
      </c>
      <c r="Y385">
        <v>4.39471965250618</v>
      </c>
      <c r="Z385">
        <v>3.8786042484938301</v>
      </c>
      <c r="AA385">
        <v>4.4129337693136197</v>
      </c>
      <c r="AB385">
        <v>4.1841863047962997</v>
      </c>
      <c r="AC385">
        <v>4.6523831107265901</v>
      </c>
      <c r="AD385">
        <v>4.1486200492482199</v>
      </c>
      <c r="AE385">
        <v>4.5949445061372298</v>
      </c>
    </row>
    <row r="386" spans="1:31" x14ac:dyDescent="0.45">
      <c r="A386">
        <v>28</v>
      </c>
      <c r="B386">
        <v>6</v>
      </c>
      <c r="C386">
        <v>4</v>
      </c>
      <c r="D386">
        <v>0</v>
      </c>
      <c r="E386" t="s">
        <v>32</v>
      </c>
      <c r="F386">
        <f t="shared" si="10"/>
        <v>4.8729960675672119</v>
      </c>
      <c r="G386">
        <f t="shared" si="11"/>
        <v>4.7913224586615071</v>
      </c>
      <c r="H386">
        <v>4.0723038339622404</v>
      </c>
      <c r="I386">
        <v>4.9956220692190003</v>
      </c>
      <c r="J386">
        <v>4.5425217783929499</v>
      </c>
      <c r="K386">
        <v>5.0711490541604096</v>
      </c>
      <c r="L386">
        <v>5.0967464612977498</v>
      </c>
      <c r="M386">
        <v>4.8750398774453103</v>
      </c>
      <c r="N386">
        <v>5.1230250097713403</v>
      </c>
      <c r="O386">
        <v>5.7088424326328697</v>
      </c>
      <c r="P386">
        <v>5.2976440620230001</v>
      </c>
      <c r="Q386">
        <v>4.3364849470982598</v>
      </c>
      <c r="R386">
        <v>5.6314524388579299</v>
      </c>
      <c r="S386">
        <v>4.70169022183096</v>
      </c>
      <c r="T386">
        <v>4.8745695584810704</v>
      </c>
      <c r="U386">
        <v>5.1774793977090496</v>
      </c>
      <c r="V386">
        <v>5.12518313722593</v>
      </c>
      <c r="W386">
        <v>5.4348158823819697</v>
      </c>
      <c r="X386">
        <v>3.69934556136936</v>
      </c>
      <c r="Y386">
        <v>4.9109566304109604</v>
      </c>
      <c r="Z386">
        <v>3.9120529295066802</v>
      </c>
      <c r="AA386">
        <v>4.7613046320388097</v>
      </c>
      <c r="AB386">
        <v>4.7036074580822298</v>
      </c>
      <c r="AC386">
        <v>4.9718146134241898</v>
      </c>
      <c r="AD386">
        <v>4.7285631311007998</v>
      </c>
      <c r="AE386">
        <v>4.8587919616705699</v>
      </c>
    </row>
    <row r="387" spans="1:31" x14ac:dyDescent="0.45">
      <c r="A387">
        <v>28</v>
      </c>
      <c r="B387">
        <v>7</v>
      </c>
      <c r="C387">
        <v>4</v>
      </c>
      <c r="D387">
        <v>1</v>
      </c>
      <c r="E387" t="s">
        <v>34</v>
      </c>
      <c r="F387">
        <f t="shared" ref="F387:F450" si="12">AVERAGE(H387:Z387)</f>
        <v>5.1228270630933448</v>
      </c>
      <c r="G387">
        <f t="shared" ref="G387:G450" si="13">AVERAGE(AA387:AD387)</f>
        <v>5.3721367599968</v>
      </c>
      <c r="H387">
        <v>5.0854594099110804</v>
      </c>
      <c r="I387">
        <v>5.1061190079420502</v>
      </c>
      <c r="J387">
        <v>4.1346669949742401</v>
      </c>
      <c r="K387">
        <v>5.16644713774037</v>
      </c>
      <c r="L387">
        <v>5.0358604659009396</v>
      </c>
      <c r="M387">
        <v>4.69746579401669</v>
      </c>
      <c r="N387">
        <v>5.7186866052730903</v>
      </c>
      <c r="O387">
        <v>5.6901148379017696</v>
      </c>
      <c r="P387">
        <v>5.7619553950189903</v>
      </c>
      <c r="Q387">
        <v>4.7782697306198099</v>
      </c>
      <c r="R387">
        <v>5.1641811388148904</v>
      </c>
      <c r="S387">
        <v>5.46848943088614</v>
      </c>
      <c r="T387">
        <v>5.5582687435149802</v>
      </c>
      <c r="U387">
        <v>5.2111873556714201</v>
      </c>
      <c r="V387">
        <v>4.8985379099001598</v>
      </c>
      <c r="W387">
        <v>5.7382403658847601</v>
      </c>
      <c r="X387">
        <v>4.5951454718824998</v>
      </c>
      <c r="Y387">
        <v>5.3542916293164096</v>
      </c>
      <c r="Z387">
        <v>4.1703267736032803</v>
      </c>
      <c r="AA387">
        <v>5.05534942353012</v>
      </c>
      <c r="AB387">
        <v>5.8311408296515603</v>
      </c>
      <c r="AC387">
        <v>5.28067073308197</v>
      </c>
      <c r="AD387">
        <v>5.3213860537235496</v>
      </c>
      <c r="AE387">
        <v>5.1661852712504697</v>
      </c>
    </row>
    <row r="388" spans="1:31" x14ac:dyDescent="0.45">
      <c r="A388">
        <v>28</v>
      </c>
      <c r="B388">
        <v>8</v>
      </c>
      <c r="C388">
        <v>4</v>
      </c>
      <c r="D388">
        <v>1</v>
      </c>
      <c r="E388" t="s">
        <v>34</v>
      </c>
      <c r="F388">
        <f t="shared" si="12"/>
        <v>5.2344687019168301</v>
      </c>
      <c r="G388">
        <f t="shared" si="13"/>
        <v>5.3456780008001097</v>
      </c>
      <c r="H388">
        <v>4.8547069816447896</v>
      </c>
      <c r="I388">
        <v>5.0280871032195504</v>
      </c>
      <c r="J388">
        <v>5.5091277659075297</v>
      </c>
      <c r="K388">
        <v>5.46039345562256</v>
      </c>
      <c r="L388">
        <v>5.6281569311492996</v>
      </c>
      <c r="M388">
        <v>4.9812780178093599</v>
      </c>
      <c r="N388">
        <v>5.7042336441216603</v>
      </c>
      <c r="O388">
        <v>5.6740723737023702</v>
      </c>
      <c r="P388">
        <v>5.74924685680329</v>
      </c>
      <c r="Q388">
        <v>5.24893663902201</v>
      </c>
      <c r="R388">
        <v>5.3630545727184797</v>
      </c>
      <c r="S388">
        <v>4.3954776220900396</v>
      </c>
      <c r="T388">
        <v>5.5613329897619401</v>
      </c>
      <c r="U388">
        <v>5.2407869987622098</v>
      </c>
      <c r="V388">
        <v>5.3187281978353003</v>
      </c>
      <c r="W388">
        <v>5.5585140146389502</v>
      </c>
      <c r="X388">
        <v>4.8417904993229604</v>
      </c>
      <c r="Y388">
        <v>5.2105036722396099</v>
      </c>
      <c r="Z388">
        <v>4.1264770000478697</v>
      </c>
      <c r="AA388">
        <v>5.3374862468099398</v>
      </c>
      <c r="AB388">
        <v>5.55331680244013</v>
      </c>
      <c r="AC388">
        <v>5.1319554227287902</v>
      </c>
      <c r="AD388">
        <v>5.3599535312215796</v>
      </c>
      <c r="AE388">
        <v>5.2538094495487098</v>
      </c>
    </row>
    <row r="389" spans="1:31" x14ac:dyDescent="0.45">
      <c r="A389">
        <v>28</v>
      </c>
      <c r="B389">
        <v>9</v>
      </c>
      <c r="C389">
        <v>4</v>
      </c>
      <c r="D389">
        <v>1</v>
      </c>
      <c r="E389" t="s">
        <v>34</v>
      </c>
      <c r="F389">
        <f t="shared" si="12"/>
        <v>5.3036677478101391</v>
      </c>
      <c r="G389">
        <f t="shared" si="13"/>
        <v>5.7104812847952076</v>
      </c>
      <c r="H389">
        <v>5.0567163572132001</v>
      </c>
      <c r="I389">
        <v>4.9230068796105799</v>
      </c>
      <c r="J389">
        <v>5.2258764424436102</v>
      </c>
      <c r="K389">
        <v>5.5214913586922503</v>
      </c>
      <c r="L389">
        <v>5.22903297982905</v>
      </c>
      <c r="M389">
        <v>5.12427225391954</v>
      </c>
      <c r="N389">
        <v>5.6638819403905796</v>
      </c>
      <c r="O389">
        <v>5.7512683376496101</v>
      </c>
      <c r="P389">
        <v>5.7773512578361697</v>
      </c>
      <c r="Q389">
        <v>5.3193997358901104</v>
      </c>
      <c r="R389">
        <v>5.2848099502769896</v>
      </c>
      <c r="S389">
        <v>5.1285081464428899</v>
      </c>
      <c r="T389">
        <v>5.6531751318126702</v>
      </c>
      <c r="U389">
        <v>5.6440491031062399</v>
      </c>
      <c r="V389">
        <v>4.9771477188137698</v>
      </c>
      <c r="W389">
        <v>5.8391763112762396</v>
      </c>
      <c r="X389">
        <v>4.8804473102917303</v>
      </c>
      <c r="Y389">
        <v>5.5204936328454197</v>
      </c>
      <c r="Z389">
        <v>4.2495823600520097</v>
      </c>
      <c r="AA389">
        <v>5.6791538703908397</v>
      </c>
      <c r="AB389">
        <v>5.7315786267930999</v>
      </c>
      <c r="AC389">
        <v>5.7754384049277396</v>
      </c>
      <c r="AD389">
        <v>5.65575423706915</v>
      </c>
      <c r="AE389">
        <v>5.3744179281553697</v>
      </c>
    </row>
    <row r="390" spans="1:31" x14ac:dyDescent="0.45">
      <c r="A390">
        <v>28</v>
      </c>
      <c r="B390">
        <v>10</v>
      </c>
      <c r="C390">
        <v>4</v>
      </c>
      <c r="D390">
        <v>1</v>
      </c>
      <c r="E390" t="s">
        <v>34</v>
      </c>
      <c r="F390">
        <f t="shared" si="12"/>
        <v>5.2922043468278339</v>
      </c>
      <c r="G390">
        <f t="shared" si="13"/>
        <v>5.4870172499749374</v>
      </c>
      <c r="H390">
        <v>4.9864621918225396</v>
      </c>
      <c r="I390">
        <v>5.1736014382365703</v>
      </c>
      <c r="J390">
        <v>5.0645864941368499</v>
      </c>
      <c r="K390">
        <v>5.5175388479965797</v>
      </c>
      <c r="L390">
        <v>4.9981361221797203</v>
      </c>
      <c r="M390">
        <v>5.1663046081557997</v>
      </c>
      <c r="N390">
        <v>5.6218098990052496</v>
      </c>
      <c r="O390">
        <v>5.68941796642447</v>
      </c>
      <c r="P390">
        <v>5.7518332517522204</v>
      </c>
      <c r="Q390">
        <v>5.3024795222932797</v>
      </c>
      <c r="R390">
        <v>5.4258841276362499</v>
      </c>
      <c r="S390">
        <v>5.25303073296846</v>
      </c>
      <c r="T390">
        <v>5.5386852407065996</v>
      </c>
      <c r="U390">
        <v>5.4242867445864498</v>
      </c>
      <c r="V390">
        <v>5.1471546474001499</v>
      </c>
      <c r="W390">
        <v>5.8416998578713901</v>
      </c>
      <c r="X390">
        <v>5.1419690455526004</v>
      </c>
      <c r="Y390">
        <v>5.4248161806726003</v>
      </c>
      <c r="Z390">
        <v>4.0821856703310502</v>
      </c>
      <c r="AA390">
        <v>5.3832754085663597</v>
      </c>
      <c r="AB390">
        <v>5.6893101750598403</v>
      </c>
      <c r="AC390">
        <v>5.3506337397250396</v>
      </c>
      <c r="AD390">
        <v>5.5248496765485102</v>
      </c>
      <c r="AE390">
        <v>5.32608485172298</v>
      </c>
    </row>
    <row r="391" spans="1:31" x14ac:dyDescent="0.45">
      <c r="A391">
        <v>28</v>
      </c>
      <c r="B391">
        <v>11</v>
      </c>
      <c r="C391">
        <v>4</v>
      </c>
      <c r="D391">
        <v>1</v>
      </c>
      <c r="E391" t="s">
        <v>34</v>
      </c>
      <c r="F391">
        <f t="shared" si="12"/>
        <v>5.1701657913461387</v>
      </c>
      <c r="G391">
        <f t="shared" si="13"/>
        <v>5.5364147494882179</v>
      </c>
      <c r="H391">
        <v>4.8975667042750297</v>
      </c>
      <c r="I391">
        <v>5.1992213548746902</v>
      </c>
      <c r="J391">
        <v>4.4825084961031596</v>
      </c>
      <c r="K391">
        <v>5.5922578414531099</v>
      </c>
      <c r="L391">
        <v>5.3447780832070499</v>
      </c>
      <c r="M391">
        <v>4.8824205399374199</v>
      </c>
      <c r="N391">
        <v>5.5846731759308996</v>
      </c>
      <c r="O391">
        <v>5.43307139000094</v>
      </c>
      <c r="P391">
        <v>5.3627490886752804</v>
      </c>
      <c r="Q391">
        <v>5.3528217763655199</v>
      </c>
      <c r="R391">
        <v>5.3376686463932197</v>
      </c>
      <c r="S391">
        <v>5.0733100291192397</v>
      </c>
      <c r="T391">
        <v>5.1876588737031097</v>
      </c>
      <c r="U391">
        <v>5.3353373938818196</v>
      </c>
      <c r="V391">
        <v>5.2521317305348498</v>
      </c>
      <c r="W391">
        <v>5.8511311203171799</v>
      </c>
      <c r="X391">
        <v>4.6546834187926196</v>
      </c>
      <c r="Y391">
        <v>5.2939727967558703</v>
      </c>
      <c r="Z391">
        <v>4.1151875752556499</v>
      </c>
      <c r="AA391">
        <v>5.0582819986774998</v>
      </c>
      <c r="AB391">
        <v>5.8226314248703801</v>
      </c>
      <c r="AC391">
        <v>5.7650497446521003</v>
      </c>
      <c r="AD391">
        <v>5.4996958297528904</v>
      </c>
      <c r="AE391">
        <v>5.2338612623273697</v>
      </c>
    </row>
    <row r="392" spans="1:31" x14ac:dyDescent="0.45">
      <c r="A392">
        <v>28</v>
      </c>
      <c r="B392">
        <v>12</v>
      </c>
      <c r="C392">
        <v>4</v>
      </c>
      <c r="D392">
        <v>1</v>
      </c>
      <c r="E392" t="s">
        <v>34</v>
      </c>
      <c r="F392">
        <f t="shared" si="12"/>
        <v>5.1744802738946758</v>
      </c>
      <c r="G392">
        <f t="shared" si="13"/>
        <v>5.2418179966799503</v>
      </c>
      <c r="H392">
        <v>4.8400560362302301</v>
      </c>
      <c r="I392">
        <v>5.1747082035139202</v>
      </c>
      <c r="J392">
        <v>4.7452008841391002</v>
      </c>
      <c r="K392">
        <v>5.0547954290531596</v>
      </c>
      <c r="L392">
        <v>5.5207087398699697</v>
      </c>
      <c r="M392">
        <v>5.2750249241774601</v>
      </c>
      <c r="N392">
        <v>5.3506725980200898</v>
      </c>
      <c r="O392">
        <v>5.1390668433337598</v>
      </c>
      <c r="P392">
        <v>5.9627355371465196</v>
      </c>
      <c r="Q392">
        <v>5.3798852874339698</v>
      </c>
      <c r="R392">
        <v>5.2695222022644996</v>
      </c>
      <c r="S392">
        <v>4.9799613324490597</v>
      </c>
      <c r="T392">
        <v>5.2669375790922297</v>
      </c>
      <c r="U392">
        <v>5.3974689752713898</v>
      </c>
      <c r="V392">
        <v>5.0674983769580901</v>
      </c>
      <c r="W392">
        <v>5.5804287719724401</v>
      </c>
      <c r="X392">
        <v>5.2727600810035797</v>
      </c>
      <c r="Y392">
        <v>5.0634208223211301</v>
      </c>
      <c r="Z392">
        <v>3.9742725797482299</v>
      </c>
      <c r="AA392">
        <v>5.1529018444156502</v>
      </c>
      <c r="AB392">
        <v>5.3953892971874904</v>
      </c>
      <c r="AC392">
        <v>5.4129017762413101</v>
      </c>
      <c r="AD392">
        <v>5.0060790688753496</v>
      </c>
      <c r="AE392">
        <v>5.1861911822051603</v>
      </c>
    </row>
    <row r="393" spans="1:31" x14ac:dyDescent="0.45">
      <c r="A393">
        <v>28</v>
      </c>
      <c r="B393">
        <v>13</v>
      </c>
      <c r="C393">
        <v>4</v>
      </c>
      <c r="D393">
        <v>1</v>
      </c>
      <c r="E393" t="s">
        <v>34</v>
      </c>
      <c r="F393">
        <f t="shared" si="12"/>
        <v>5.3458486717286604</v>
      </c>
      <c r="G393">
        <f t="shared" si="13"/>
        <v>5.4219411008800877</v>
      </c>
      <c r="H393">
        <v>4.9523443772529498</v>
      </c>
      <c r="I393">
        <v>5.5001073536788496</v>
      </c>
      <c r="J393">
        <v>5.6416623934311296</v>
      </c>
      <c r="K393">
        <v>5.4492814188041203</v>
      </c>
      <c r="L393">
        <v>5.6120591749954603</v>
      </c>
      <c r="M393">
        <v>5.2786209238406396</v>
      </c>
      <c r="N393">
        <v>5.7339292971834599</v>
      </c>
      <c r="O393">
        <v>5.7362891021557401</v>
      </c>
      <c r="P393">
        <v>5.79959729274852</v>
      </c>
      <c r="Q393">
        <v>5.4105194366238099</v>
      </c>
      <c r="R393">
        <v>5.4571466345008099</v>
      </c>
      <c r="S393">
        <v>5.2906998309464601</v>
      </c>
      <c r="T393">
        <v>5.4414285532513702</v>
      </c>
      <c r="U393">
        <v>5.61934380568335</v>
      </c>
      <c r="V393">
        <v>5.0015341656340997</v>
      </c>
      <c r="W393">
        <v>5.85346679982315</v>
      </c>
      <c r="X393">
        <v>4.4057353649087698</v>
      </c>
      <c r="Y393">
        <v>5.1687656386629097</v>
      </c>
      <c r="Z393">
        <v>4.2185931987189598</v>
      </c>
      <c r="AA393">
        <v>5.4745596674930903</v>
      </c>
      <c r="AB393">
        <v>5.7429078401443903</v>
      </c>
      <c r="AC393">
        <v>5.4550151100629796</v>
      </c>
      <c r="AD393">
        <v>5.0152817858198899</v>
      </c>
      <c r="AE393">
        <v>5.3590821376680404</v>
      </c>
    </row>
    <row r="394" spans="1:31" x14ac:dyDescent="0.45">
      <c r="A394">
        <v>29</v>
      </c>
      <c r="B394">
        <v>0</v>
      </c>
      <c r="C394">
        <v>1</v>
      </c>
      <c r="D394">
        <v>0</v>
      </c>
      <c r="E394" t="s">
        <v>37</v>
      </c>
      <c r="F394">
        <f t="shared" si="12"/>
        <v>5.1690182357394701</v>
      </c>
      <c r="G394">
        <f t="shared" si="13"/>
        <v>5.4633661588879123</v>
      </c>
      <c r="H394">
        <v>4.7529707908295302</v>
      </c>
      <c r="I394">
        <v>5.2160514910177698</v>
      </c>
      <c r="J394">
        <v>4.8455483260171004</v>
      </c>
      <c r="K394">
        <v>5.5133655176574399</v>
      </c>
      <c r="L394">
        <v>5.7308330702962804</v>
      </c>
      <c r="M394">
        <v>5.0158493696673796</v>
      </c>
      <c r="N394">
        <v>5.6699171511742801</v>
      </c>
      <c r="O394">
        <v>5.3036269696405602</v>
      </c>
      <c r="P394">
        <v>5.8360349163168204</v>
      </c>
      <c r="Q394">
        <v>5.0344837491354699</v>
      </c>
      <c r="R394">
        <v>5.3783255306107201</v>
      </c>
      <c r="S394">
        <v>4.9954163174761002</v>
      </c>
      <c r="T394">
        <v>5.4155188501554496</v>
      </c>
      <c r="U394">
        <v>5.5031106214584797</v>
      </c>
      <c r="V394">
        <v>5.1323486400174101</v>
      </c>
      <c r="W394">
        <v>5.7522471565749997</v>
      </c>
      <c r="X394">
        <v>3.95550168515028</v>
      </c>
      <c r="Y394">
        <v>5.4223810709392604</v>
      </c>
      <c r="Z394">
        <v>3.7378152549146102</v>
      </c>
      <c r="AA394">
        <v>5.1053611920101298</v>
      </c>
      <c r="AB394">
        <v>5.7130460909937897</v>
      </c>
      <c r="AC394">
        <v>5.58359516011389</v>
      </c>
      <c r="AD394">
        <v>5.4514621924338398</v>
      </c>
      <c r="AE394">
        <v>5.2202091788957201</v>
      </c>
    </row>
    <row r="395" spans="1:31" x14ac:dyDescent="0.45">
      <c r="A395">
        <v>29</v>
      </c>
      <c r="B395">
        <v>1</v>
      </c>
      <c r="C395">
        <v>1</v>
      </c>
      <c r="D395">
        <v>0</v>
      </c>
      <c r="E395" t="s">
        <v>37</v>
      </c>
      <c r="F395">
        <f t="shared" si="12"/>
        <v>5.1565601405880805</v>
      </c>
      <c r="G395">
        <f t="shared" si="13"/>
        <v>5.5814462570213301</v>
      </c>
      <c r="H395">
        <v>4.5309688126028798</v>
      </c>
      <c r="I395">
        <v>5.0269019645199498</v>
      </c>
      <c r="J395">
        <v>4.8900184280455097</v>
      </c>
      <c r="K395">
        <v>5.6036987438151904</v>
      </c>
      <c r="L395">
        <v>5.4858526556411604</v>
      </c>
      <c r="M395">
        <v>4.5656523932422699</v>
      </c>
      <c r="N395">
        <v>5.6655405128039904</v>
      </c>
      <c r="O395">
        <v>5.7149841261888596</v>
      </c>
      <c r="P395">
        <v>5.7322534705448804</v>
      </c>
      <c r="Q395">
        <v>5.1288258765346102</v>
      </c>
      <c r="R395">
        <v>5.1916499221691197</v>
      </c>
      <c r="S395">
        <v>5.0401717553513503</v>
      </c>
      <c r="T395">
        <v>5.4436760231467103</v>
      </c>
      <c r="U395">
        <v>5.4163123767723302</v>
      </c>
      <c r="V395">
        <v>5.0591059953008699</v>
      </c>
      <c r="W395">
        <v>5.74446747036703</v>
      </c>
      <c r="X395">
        <v>4.3814307867315696</v>
      </c>
      <c r="Y395">
        <v>5.3506443751215604</v>
      </c>
      <c r="Z395">
        <v>4.0024869822736804</v>
      </c>
      <c r="AA395">
        <v>5.5142510912598599</v>
      </c>
      <c r="AB395">
        <v>5.6515139567087598</v>
      </c>
      <c r="AC395">
        <v>5.6602945693242903</v>
      </c>
      <c r="AD395">
        <v>5.4997254107924096</v>
      </c>
      <c r="AE395">
        <v>5.23045337822865</v>
      </c>
    </row>
    <row r="396" spans="1:31" x14ac:dyDescent="0.45">
      <c r="A396">
        <v>29</v>
      </c>
      <c r="B396">
        <v>2</v>
      </c>
      <c r="C396">
        <v>1</v>
      </c>
      <c r="D396">
        <v>0</v>
      </c>
      <c r="E396" t="s">
        <v>37</v>
      </c>
      <c r="F396">
        <f t="shared" si="12"/>
        <v>5.0451410056758137</v>
      </c>
      <c r="G396">
        <f t="shared" si="13"/>
        <v>5.4163571670800978</v>
      </c>
      <c r="H396">
        <v>4.8435991645894401</v>
      </c>
      <c r="I396">
        <v>4.8204771417433596</v>
      </c>
      <c r="J396">
        <v>4.22223938387119</v>
      </c>
      <c r="K396">
        <v>5.4538979105116097</v>
      </c>
      <c r="L396">
        <v>5.3003996116833498</v>
      </c>
      <c r="M396">
        <v>4.6085260416160603</v>
      </c>
      <c r="N396">
        <v>5.6564648979802898</v>
      </c>
      <c r="O396">
        <v>5.6153812207119103</v>
      </c>
      <c r="P396">
        <v>5.5929317051019103</v>
      </c>
      <c r="Q396">
        <v>4.6148406966946096</v>
      </c>
      <c r="R396">
        <v>5.3661727435705204</v>
      </c>
      <c r="S396">
        <v>4.19256209809007</v>
      </c>
      <c r="T396">
        <v>5.4578160290108801</v>
      </c>
      <c r="U396">
        <v>5.5167457592354596</v>
      </c>
      <c r="V396">
        <v>5.2544395728684004</v>
      </c>
      <c r="W396">
        <v>5.8974320501745003</v>
      </c>
      <c r="X396">
        <v>4.1071444548185596</v>
      </c>
      <c r="Y396">
        <v>5.4071277252021801</v>
      </c>
      <c r="Z396">
        <v>3.9294809003661499</v>
      </c>
      <c r="AA396">
        <v>5.2146655972817202</v>
      </c>
      <c r="AB396">
        <v>5.59981107745429</v>
      </c>
      <c r="AC396">
        <v>5.6888660374609996</v>
      </c>
      <c r="AD396">
        <v>5.1620859561233798</v>
      </c>
      <c r="AE396">
        <v>5.1097003380939503</v>
      </c>
    </row>
    <row r="397" spans="1:31" x14ac:dyDescent="0.45">
      <c r="A397">
        <v>29</v>
      </c>
      <c r="B397">
        <v>3</v>
      </c>
      <c r="C397">
        <v>1</v>
      </c>
      <c r="D397">
        <v>0</v>
      </c>
      <c r="E397" t="s">
        <v>37</v>
      </c>
      <c r="F397">
        <f t="shared" si="12"/>
        <v>5.1599148035479141</v>
      </c>
      <c r="G397">
        <f t="shared" si="13"/>
        <v>5.4596415988163116</v>
      </c>
      <c r="H397">
        <v>5.0576866740161197</v>
      </c>
      <c r="I397">
        <v>5.3524910784242596</v>
      </c>
      <c r="J397">
        <v>4.9946009895079504</v>
      </c>
      <c r="K397">
        <v>5.6027216167625102</v>
      </c>
      <c r="L397">
        <v>5.3059273628134198</v>
      </c>
      <c r="M397">
        <v>4.2710493740542104</v>
      </c>
      <c r="N397">
        <v>5.6755250461303204</v>
      </c>
      <c r="O397">
        <v>5.6998989911204001</v>
      </c>
      <c r="P397">
        <v>5.8130421376006103</v>
      </c>
      <c r="Q397">
        <v>5.1099002157144398</v>
      </c>
      <c r="R397">
        <v>5.2626837836948601</v>
      </c>
      <c r="S397">
        <v>4.6163484832164503</v>
      </c>
      <c r="T397">
        <v>5.6392879468212103</v>
      </c>
      <c r="U397">
        <v>5.0566645688489702</v>
      </c>
      <c r="V397">
        <v>5.1598535618749901</v>
      </c>
      <c r="W397">
        <v>5.7904834363150499</v>
      </c>
      <c r="X397">
        <v>4.2768246271081303</v>
      </c>
      <c r="Y397">
        <v>5.3089012648782203</v>
      </c>
      <c r="Z397">
        <v>4.0444901085082599</v>
      </c>
      <c r="AA397">
        <v>5.0571056690924197</v>
      </c>
      <c r="AB397">
        <v>5.7524152212508701</v>
      </c>
      <c r="AC397">
        <v>5.4946333893674204</v>
      </c>
      <c r="AD397">
        <v>5.5344121155545398</v>
      </c>
      <c r="AE397">
        <v>5.2120412027250298</v>
      </c>
    </row>
    <row r="398" spans="1:31" x14ac:dyDescent="0.45">
      <c r="A398">
        <v>29</v>
      </c>
      <c r="B398">
        <v>4</v>
      </c>
      <c r="C398">
        <v>1</v>
      </c>
      <c r="D398">
        <v>0</v>
      </c>
      <c r="E398" t="s">
        <v>37</v>
      </c>
      <c r="F398">
        <f t="shared" si="12"/>
        <v>5.1428589369749611</v>
      </c>
      <c r="G398">
        <f t="shared" si="13"/>
        <v>5.6213326015868219</v>
      </c>
      <c r="H398">
        <v>4.6737495522065498</v>
      </c>
      <c r="I398">
        <v>5.2674772323977397</v>
      </c>
      <c r="J398">
        <v>3.7529130690703498</v>
      </c>
      <c r="K398">
        <v>5.4505449879544399</v>
      </c>
      <c r="L398">
        <v>5.5871259454733098</v>
      </c>
      <c r="M398">
        <v>4.6089312508566804</v>
      </c>
      <c r="N398">
        <v>5.6719129839597198</v>
      </c>
      <c r="O398">
        <v>5.7017508890330104</v>
      </c>
      <c r="P398">
        <v>5.8359569810601997</v>
      </c>
      <c r="Q398">
        <v>5.0901135246228302</v>
      </c>
      <c r="R398">
        <v>5.0746640576198203</v>
      </c>
      <c r="S398">
        <v>4.75359648759372</v>
      </c>
      <c r="T398">
        <v>5.6882872608898998</v>
      </c>
      <c r="U398">
        <v>5.3003239976190102</v>
      </c>
      <c r="V398">
        <v>4.8398628303801203</v>
      </c>
      <c r="W398">
        <v>5.75468676353562</v>
      </c>
      <c r="X398">
        <v>5.0027104094540498</v>
      </c>
      <c r="Y398">
        <v>5.5183984732070002</v>
      </c>
      <c r="Z398">
        <v>4.1413131055901999</v>
      </c>
      <c r="AA398">
        <v>5.3322118627457202</v>
      </c>
      <c r="AB398">
        <v>5.7901384112756098</v>
      </c>
      <c r="AC398">
        <v>5.7700407985326896</v>
      </c>
      <c r="AD398">
        <v>5.5929393337932698</v>
      </c>
      <c r="AE398">
        <v>5.22607174821181</v>
      </c>
    </row>
    <row r="399" spans="1:31" x14ac:dyDescent="0.45">
      <c r="A399">
        <v>29</v>
      </c>
      <c r="B399">
        <v>5</v>
      </c>
      <c r="C399">
        <v>1</v>
      </c>
      <c r="D399">
        <v>0</v>
      </c>
      <c r="E399" t="s">
        <v>37</v>
      </c>
      <c r="F399">
        <f t="shared" si="12"/>
        <v>5.3151479777981585</v>
      </c>
      <c r="G399">
        <f t="shared" si="13"/>
        <v>5.6769023401150447</v>
      </c>
      <c r="H399">
        <v>4.7751424656190498</v>
      </c>
      <c r="I399">
        <v>5.0478378345257902</v>
      </c>
      <c r="J399">
        <v>5.0584891649878996</v>
      </c>
      <c r="K399">
        <v>5.4777690122961404</v>
      </c>
      <c r="L399">
        <v>5.4372997926894104</v>
      </c>
      <c r="M399">
        <v>4.8892931417274799</v>
      </c>
      <c r="N399">
        <v>5.6660198035986102</v>
      </c>
      <c r="O399">
        <v>5.6585343460321003</v>
      </c>
      <c r="P399">
        <v>5.7895811593195097</v>
      </c>
      <c r="Q399">
        <v>5.5374956644193603</v>
      </c>
      <c r="R399">
        <v>5.2559912962908397</v>
      </c>
      <c r="S399">
        <v>5.5006727988340396</v>
      </c>
      <c r="T399">
        <v>5.67622799173526</v>
      </c>
      <c r="U399">
        <v>5.36081235707349</v>
      </c>
      <c r="V399">
        <v>5.2394041131061204</v>
      </c>
      <c r="W399">
        <v>5.9152821498136703</v>
      </c>
      <c r="X399">
        <v>5.2357529900951496</v>
      </c>
      <c r="Y399">
        <v>5.3157032225640997</v>
      </c>
      <c r="Z399">
        <v>4.1505022734370103</v>
      </c>
      <c r="AA399">
        <v>5.5153545312963299</v>
      </c>
      <c r="AB399">
        <v>5.7131167313381104</v>
      </c>
      <c r="AC399">
        <v>5.7893440450298996</v>
      </c>
      <c r="AD399">
        <v>5.6897940527958397</v>
      </c>
      <c r="AE399">
        <v>5.3780617799402304</v>
      </c>
    </row>
    <row r="400" spans="1:31" x14ac:dyDescent="0.45">
      <c r="A400">
        <v>29</v>
      </c>
      <c r="B400">
        <v>6</v>
      </c>
      <c r="C400">
        <v>1</v>
      </c>
      <c r="D400">
        <v>0</v>
      </c>
      <c r="E400" t="s">
        <v>37</v>
      </c>
      <c r="F400">
        <f t="shared" si="12"/>
        <v>5.4207094382867638</v>
      </c>
      <c r="G400">
        <f t="shared" si="13"/>
        <v>5.6706007050767671</v>
      </c>
      <c r="H400">
        <v>4.9527011929655496</v>
      </c>
      <c r="I400">
        <v>5.2869019676913496</v>
      </c>
      <c r="J400">
        <v>5.8914323516559204</v>
      </c>
      <c r="K400">
        <v>5.6307638716003199</v>
      </c>
      <c r="L400">
        <v>5.6153691009640898</v>
      </c>
      <c r="M400">
        <v>5.0831169426302099</v>
      </c>
      <c r="N400">
        <v>5.7561660668857</v>
      </c>
      <c r="O400">
        <v>5.6830598158446302</v>
      </c>
      <c r="P400">
        <v>5.8164731389708404</v>
      </c>
      <c r="Q400">
        <v>5.4767836427031202</v>
      </c>
      <c r="R400">
        <v>5.3838159635582796</v>
      </c>
      <c r="S400">
        <v>5.6861476575884904</v>
      </c>
      <c r="T400">
        <v>5.5805520946760101</v>
      </c>
      <c r="U400">
        <v>5.2280307928242804</v>
      </c>
      <c r="V400">
        <v>5.3070454264946099</v>
      </c>
      <c r="W400">
        <v>5.8150128098913303</v>
      </c>
      <c r="X400">
        <v>5.2112969864733802</v>
      </c>
      <c r="Y400">
        <v>5.4853106606238802</v>
      </c>
      <c r="Z400">
        <v>4.1034988434065198</v>
      </c>
      <c r="AA400">
        <v>5.58154660980352</v>
      </c>
      <c r="AB400">
        <v>5.7424167643214901</v>
      </c>
      <c r="AC400">
        <v>5.69502455003789</v>
      </c>
      <c r="AD400">
        <v>5.6634148961441699</v>
      </c>
      <c r="AE400">
        <v>5.4641687890328496</v>
      </c>
    </row>
    <row r="401" spans="1:31" x14ac:dyDescent="0.45">
      <c r="A401">
        <v>29</v>
      </c>
      <c r="B401">
        <v>7</v>
      </c>
      <c r="C401">
        <v>1</v>
      </c>
      <c r="D401">
        <v>1</v>
      </c>
      <c r="E401" t="s">
        <v>31</v>
      </c>
      <c r="F401">
        <f t="shared" si="12"/>
        <v>5.304557673761261</v>
      </c>
      <c r="G401">
        <f t="shared" si="13"/>
        <v>5.6737822621078475</v>
      </c>
      <c r="H401">
        <v>5.1776814198706704</v>
      </c>
      <c r="I401">
        <v>5.0716412264695698</v>
      </c>
      <c r="J401">
        <v>5.2262646839150602</v>
      </c>
      <c r="K401">
        <v>5.5299059455173101</v>
      </c>
      <c r="L401">
        <v>5.1201723149786398</v>
      </c>
      <c r="M401">
        <v>5.2486221464618099</v>
      </c>
      <c r="N401">
        <v>5.7564086949493101</v>
      </c>
      <c r="O401">
        <v>5.7986631068512997</v>
      </c>
      <c r="P401">
        <v>5.49303422354952</v>
      </c>
      <c r="Q401">
        <v>5.2219519589695897</v>
      </c>
      <c r="R401">
        <v>5.0868629158670302</v>
      </c>
      <c r="S401">
        <v>5.6642242976802297</v>
      </c>
      <c r="T401">
        <v>5.6526789305163501</v>
      </c>
      <c r="U401">
        <v>5.5383301921828201</v>
      </c>
      <c r="V401">
        <v>5.0874468899982004</v>
      </c>
      <c r="W401">
        <v>5.8154695775735199</v>
      </c>
      <c r="X401">
        <v>4.9392031234428302</v>
      </c>
      <c r="Y401">
        <v>5.3015869462362497</v>
      </c>
      <c r="Z401">
        <v>4.0564472064339396</v>
      </c>
      <c r="AA401">
        <v>5.6427315127827802</v>
      </c>
      <c r="AB401">
        <v>5.6753202094540596</v>
      </c>
      <c r="AC401">
        <v>5.7999612041874702</v>
      </c>
      <c r="AD401">
        <v>5.5771161220070802</v>
      </c>
      <c r="AE401">
        <v>5.3687706456476203</v>
      </c>
    </row>
    <row r="402" spans="1:31" x14ac:dyDescent="0.45">
      <c r="A402">
        <v>29</v>
      </c>
      <c r="B402">
        <v>8</v>
      </c>
      <c r="C402">
        <v>1</v>
      </c>
      <c r="D402">
        <v>1</v>
      </c>
      <c r="E402" t="s">
        <v>31</v>
      </c>
      <c r="F402">
        <f t="shared" si="12"/>
        <v>5.2143405175066588</v>
      </c>
      <c r="G402">
        <f t="shared" si="13"/>
        <v>5.6777519773337231</v>
      </c>
      <c r="H402">
        <v>5.0033718628144497</v>
      </c>
      <c r="I402">
        <v>4.9891330826693103</v>
      </c>
      <c r="J402">
        <v>4.9970517805680803</v>
      </c>
      <c r="K402">
        <v>5.6520693815003504</v>
      </c>
      <c r="L402">
        <v>5.4932438280661398</v>
      </c>
      <c r="M402">
        <v>5.0981144941991001</v>
      </c>
      <c r="N402">
        <v>5.8162723383568098</v>
      </c>
      <c r="O402">
        <v>5.7110681763683697</v>
      </c>
      <c r="P402">
        <v>5.8196616642854604</v>
      </c>
      <c r="Q402">
        <v>5.3399942903750697</v>
      </c>
      <c r="R402">
        <v>5.23142621658344</v>
      </c>
      <c r="S402">
        <v>3.92534853614249</v>
      </c>
      <c r="T402">
        <v>5.6691612474168904</v>
      </c>
      <c r="U402">
        <v>5.4612620304952397</v>
      </c>
      <c r="V402">
        <v>5.15470378238133</v>
      </c>
      <c r="W402">
        <v>5.8667384897815396</v>
      </c>
      <c r="X402">
        <v>4.5719597088992998</v>
      </c>
      <c r="Y402">
        <v>5.3440763763839003</v>
      </c>
      <c r="Z402">
        <v>3.9278125453392398</v>
      </c>
      <c r="AA402">
        <v>5.6786569305673398</v>
      </c>
      <c r="AB402">
        <v>5.6771920785023999</v>
      </c>
      <c r="AC402">
        <v>5.7694058364727798</v>
      </c>
      <c r="AD402">
        <v>5.58575306379237</v>
      </c>
      <c r="AE402">
        <v>5.2949338148678899</v>
      </c>
    </row>
    <row r="403" spans="1:31" x14ac:dyDescent="0.45">
      <c r="A403">
        <v>29</v>
      </c>
      <c r="B403">
        <v>9</v>
      </c>
      <c r="C403">
        <v>1</v>
      </c>
      <c r="D403">
        <v>1</v>
      </c>
      <c r="E403" t="s">
        <v>31</v>
      </c>
      <c r="F403">
        <f t="shared" si="12"/>
        <v>5.1434058365737858</v>
      </c>
      <c r="G403">
        <f t="shared" si="13"/>
        <v>5.3404707022995703</v>
      </c>
      <c r="H403">
        <v>4.9757560349365004</v>
      </c>
      <c r="I403">
        <v>4.7208477667284896</v>
      </c>
      <c r="J403">
        <v>4.76450588762546</v>
      </c>
      <c r="K403">
        <v>5.6211237546745103</v>
      </c>
      <c r="L403">
        <v>5.66515136842259</v>
      </c>
      <c r="M403">
        <v>4.7522976200946498</v>
      </c>
      <c r="N403">
        <v>5.7467662076690598</v>
      </c>
      <c r="O403">
        <v>5.7458771854572799</v>
      </c>
      <c r="P403">
        <v>5.3992717869552997</v>
      </c>
      <c r="Q403">
        <v>5.1441796554390002</v>
      </c>
      <c r="R403">
        <v>4.8422515319150596</v>
      </c>
      <c r="S403">
        <v>5.2326015879672498</v>
      </c>
      <c r="T403">
        <v>5.64923620413182</v>
      </c>
      <c r="U403">
        <v>5.1605885687375102</v>
      </c>
      <c r="V403">
        <v>4.9923555954522101</v>
      </c>
      <c r="W403">
        <v>5.8679088580973602</v>
      </c>
      <c r="X403">
        <v>4.2417096225626301</v>
      </c>
      <c r="Y403">
        <v>5.4004942388434198</v>
      </c>
      <c r="Z403">
        <v>3.80178741919182</v>
      </c>
      <c r="AA403">
        <v>5.3204702861713802</v>
      </c>
      <c r="AB403">
        <v>5.7105847836993604</v>
      </c>
      <c r="AC403">
        <v>5.11459875467202</v>
      </c>
      <c r="AD403">
        <v>5.2162289846555199</v>
      </c>
      <c r="AE403">
        <v>5.17767798713479</v>
      </c>
    </row>
    <row r="404" spans="1:31" x14ac:dyDescent="0.45">
      <c r="A404">
        <v>29</v>
      </c>
      <c r="B404">
        <v>10</v>
      </c>
      <c r="C404">
        <v>1</v>
      </c>
      <c r="D404">
        <v>1</v>
      </c>
      <c r="E404" t="s">
        <v>31</v>
      </c>
      <c r="F404">
        <f t="shared" si="12"/>
        <v>5.0782959386546507</v>
      </c>
      <c r="G404">
        <f t="shared" si="13"/>
        <v>5.5900265489405268</v>
      </c>
      <c r="H404">
        <v>4.8946829961504799</v>
      </c>
      <c r="I404">
        <v>5.0162617705544097</v>
      </c>
      <c r="J404">
        <v>4.1171115804208602</v>
      </c>
      <c r="K404">
        <v>5.4137855963849502</v>
      </c>
      <c r="L404">
        <v>5.1829268005098204</v>
      </c>
      <c r="M404">
        <v>4.96873761695774</v>
      </c>
      <c r="N404">
        <v>5.6398291976881296</v>
      </c>
      <c r="O404">
        <v>5.6738948048054496</v>
      </c>
      <c r="P404">
        <v>5.8044189170018399</v>
      </c>
      <c r="Q404">
        <v>5.0246994299078498</v>
      </c>
      <c r="R404">
        <v>4.9990860301675299</v>
      </c>
      <c r="S404">
        <v>4.6531585862081597</v>
      </c>
      <c r="T404">
        <v>5.5741915430041296</v>
      </c>
      <c r="U404">
        <v>4.9240034437544198</v>
      </c>
      <c r="V404">
        <v>5.1014320384616498</v>
      </c>
      <c r="W404">
        <v>5.8336638946155901</v>
      </c>
      <c r="X404">
        <v>4.3363724049693797</v>
      </c>
      <c r="Y404">
        <v>5.4955955885946199</v>
      </c>
      <c r="Z404">
        <v>3.8337705942813498</v>
      </c>
      <c r="AA404">
        <v>5.4253493062760603</v>
      </c>
      <c r="AB404">
        <v>5.7547289750319104</v>
      </c>
      <c r="AC404">
        <v>5.8729816928215701</v>
      </c>
      <c r="AD404">
        <v>5.3070462216325698</v>
      </c>
      <c r="AE404">
        <v>5.1672925665304597</v>
      </c>
    </row>
    <row r="405" spans="1:31" x14ac:dyDescent="0.45">
      <c r="A405">
        <v>29</v>
      </c>
      <c r="B405">
        <v>11</v>
      </c>
      <c r="C405">
        <v>1</v>
      </c>
      <c r="D405">
        <v>1</v>
      </c>
      <c r="E405" t="s">
        <v>31</v>
      </c>
      <c r="F405">
        <f t="shared" si="12"/>
        <v>4.9549846893618783</v>
      </c>
      <c r="G405">
        <f t="shared" si="13"/>
        <v>5.503730613952488</v>
      </c>
      <c r="H405">
        <v>4.2156476557432203</v>
      </c>
      <c r="I405">
        <v>4.5327845816934396</v>
      </c>
      <c r="J405">
        <v>4.0373300035233299</v>
      </c>
      <c r="K405">
        <v>5.5143613826118498</v>
      </c>
      <c r="L405">
        <v>5.2900119102173004</v>
      </c>
      <c r="M405">
        <v>4.3622641031931204</v>
      </c>
      <c r="N405">
        <v>5.6446167767019801</v>
      </c>
      <c r="O405">
        <v>5.7140961151309497</v>
      </c>
      <c r="P405">
        <v>5.5583873462100097</v>
      </c>
      <c r="Q405">
        <v>5.0161497696078303</v>
      </c>
      <c r="R405">
        <v>5.2677544444498103</v>
      </c>
      <c r="S405">
        <v>4.3920321673844001</v>
      </c>
      <c r="T405">
        <v>5.4278535746484096</v>
      </c>
      <c r="U405">
        <v>5.3242956820061504</v>
      </c>
      <c r="V405">
        <v>4.8550668760338196</v>
      </c>
      <c r="W405">
        <v>5.6197762339413</v>
      </c>
      <c r="X405">
        <v>4.4909587919769596</v>
      </c>
      <c r="Y405">
        <v>5.1310122124238298</v>
      </c>
      <c r="Z405">
        <v>3.7503094703779798</v>
      </c>
      <c r="AA405">
        <v>5.1539591389423096</v>
      </c>
      <c r="AB405">
        <v>5.7612566217204604</v>
      </c>
      <c r="AC405">
        <v>5.6110758707813604</v>
      </c>
      <c r="AD405">
        <v>5.4886308243658197</v>
      </c>
      <c r="AE405">
        <v>5.0504187632037203</v>
      </c>
    </row>
    <row r="406" spans="1:31" x14ac:dyDescent="0.45">
      <c r="A406">
        <v>29</v>
      </c>
      <c r="B406">
        <v>12</v>
      </c>
      <c r="C406">
        <v>1</v>
      </c>
      <c r="D406">
        <v>1</v>
      </c>
      <c r="E406" t="s">
        <v>31</v>
      </c>
      <c r="F406">
        <f t="shared" si="12"/>
        <v>5.0337939247198271</v>
      </c>
      <c r="G406">
        <f t="shared" si="13"/>
        <v>5.284871241525785</v>
      </c>
      <c r="H406">
        <v>4.4216353259533703</v>
      </c>
      <c r="I406">
        <v>4.6638555947516496</v>
      </c>
      <c r="J406">
        <v>4.7095578902224204</v>
      </c>
      <c r="K406">
        <v>5.3478568137283302</v>
      </c>
      <c r="L406">
        <v>5.5692673478855497</v>
      </c>
      <c r="M406">
        <v>4.6641018189521199</v>
      </c>
      <c r="N406">
        <v>5.64019600281721</v>
      </c>
      <c r="O406">
        <v>5.4021297702059803</v>
      </c>
      <c r="P406">
        <v>5.5903666040251299</v>
      </c>
      <c r="Q406">
        <v>4.9011018676248899</v>
      </c>
      <c r="R406">
        <v>4.7600505409988303</v>
      </c>
      <c r="S406">
        <v>5.0049396810681799</v>
      </c>
      <c r="T406">
        <v>5.3400454379848696</v>
      </c>
      <c r="U406">
        <v>5.3372638578709903</v>
      </c>
      <c r="V406">
        <v>5.2127352637096598</v>
      </c>
      <c r="W406">
        <v>5.7771685134894399</v>
      </c>
      <c r="X406">
        <v>4.2652687382011401</v>
      </c>
      <c r="Y406">
        <v>5.2002575703824503</v>
      </c>
      <c r="Z406">
        <v>3.8342859298044898</v>
      </c>
      <c r="AA406">
        <v>5.1691077356836903</v>
      </c>
      <c r="AB406">
        <v>5.55051651333366</v>
      </c>
      <c r="AC406">
        <v>5.0686818973550603</v>
      </c>
      <c r="AD406">
        <v>5.3511788197307304</v>
      </c>
      <c r="AE406">
        <v>5.0774595450339097</v>
      </c>
    </row>
    <row r="407" spans="1:31" x14ac:dyDescent="0.45">
      <c r="A407">
        <v>29</v>
      </c>
      <c r="B407">
        <v>13</v>
      </c>
      <c r="C407">
        <v>1</v>
      </c>
      <c r="D407">
        <v>1</v>
      </c>
      <c r="E407" t="s">
        <v>31</v>
      </c>
      <c r="F407">
        <f t="shared" si="12"/>
        <v>5.2341898748237128</v>
      </c>
      <c r="G407">
        <f t="shared" si="13"/>
        <v>5.5706231402182658</v>
      </c>
      <c r="H407">
        <v>5.2474331722506404</v>
      </c>
      <c r="I407">
        <v>5.2016934286915602</v>
      </c>
      <c r="J407">
        <v>5.0246460533061503</v>
      </c>
      <c r="K407">
        <v>5.6076712500021504</v>
      </c>
      <c r="L407">
        <v>5.2331963632056198</v>
      </c>
      <c r="M407">
        <v>4.8159948386436602</v>
      </c>
      <c r="N407">
        <v>5.8114958472459302</v>
      </c>
      <c r="O407">
        <v>5.7931860188115802</v>
      </c>
      <c r="P407">
        <v>5.8857684235010801</v>
      </c>
      <c r="Q407">
        <v>4.98058579824019</v>
      </c>
      <c r="R407">
        <v>5.1442688068858597</v>
      </c>
      <c r="S407">
        <v>5.2161420780959604</v>
      </c>
      <c r="T407">
        <v>5.6792118801239102</v>
      </c>
      <c r="U407">
        <v>5.3102963534541896</v>
      </c>
      <c r="V407">
        <v>4.9941697935915004</v>
      </c>
      <c r="W407">
        <v>5.76286821560109</v>
      </c>
      <c r="X407">
        <v>4.3687118173887196</v>
      </c>
      <c r="Y407">
        <v>5.2937435426560899</v>
      </c>
      <c r="Z407">
        <v>4.0785239399546702</v>
      </c>
      <c r="AA407">
        <v>5.34201958706063</v>
      </c>
      <c r="AB407">
        <v>5.8085116102313803</v>
      </c>
      <c r="AC407">
        <v>5.6044204598155201</v>
      </c>
      <c r="AD407">
        <v>5.5275409037655301</v>
      </c>
      <c r="AE407">
        <v>5.2927000079358102</v>
      </c>
    </row>
    <row r="408" spans="1:31" x14ac:dyDescent="0.45">
      <c r="A408">
        <v>30</v>
      </c>
      <c r="B408">
        <v>0</v>
      </c>
      <c r="C408">
        <v>2</v>
      </c>
      <c r="D408">
        <v>0</v>
      </c>
      <c r="E408" t="s">
        <v>37</v>
      </c>
      <c r="F408">
        <f t="shared" si="12"/>
        <v>5.2208395484822976</v>
      </c>
      <c r="G408">
        <f t="shared" si="13"/>
        <v>5.4144683550003627</v>
      </c>
      <c r="H408">
        <v>4.5242422574387602</v>
      </c>
      <c r="I408">
        <v>4.9838197073275303</v>
      </c>
      <c r="J408">
        <v>5.0521314779627096</v>
      </c>
      <c r="K408">
        <v>5.6512008606250204</v>
      </c>
      <c r="L408">
        <v>5.5082994609300604</v>
      </c>
      <c r="M408">
        <v>5.3738072672077299</v>
      </c>
      <c r="N408">
        <v>5.5093119913436501</v>
      </c>
      <c r="O408">
        <v>5.5192093398196196</v>
      </c>
      <c r="P408">
        <v>5.7861422651569896</v>
      </c>
      <c r="Q408">
        <v>5.1643352788194097</v>
      </c>
      <c r="R408">
        <v>5.2872579816540801</v>
      </c>
      <c r="S408">
        <v>4.80009251928767</v>
      </c>
      <c r="T408">
        <v>5.5814782379442596</v>
      </c>
      <c r="U408">
        <v>5.4388581663573401</v>
      </c>
      <c r="V408">
        <v>5.3418966851600098</v>
      </c>
      <c r="W408">
        <v>5.8222108088414899</v>
      </c>
      <c r="X408">
        <v>4.5934383536302601</v>
      </c>
      <c r="Y408">
        <v>5.2552636561358099</v>
      </c>
      <c r="Z408">
        <v>4.00295510552127</v>
      </c>
      <c r="AA408">
        <v>5.2274407363267201</v>
      </c>
      <c r="AB408">
        <v>5.3747736045155596</v>
      </c>
      <c r="AC408">
        <v>5.4674738806343601</v>
      </c>
      <c r="AD408">
        <v>5.5881851985248101</v>
      </c>
      <c r="AE408">
        <v>5.2545141235289199</v>
      </c>
    </row>
    <row r="409" spans="1:31" x14ac:dyDescent="0.45">
      <c r="A409">
        <v>30</v>
      </c>
      <c r="B409">
        <v>1</v>
      </c>
      <c r="C409">
        <v>2</v>
      </c>
      <c r="D409">
        <v>0</v>
      </c>
      <c r="E409" t="s">
        <v>37</v>
      </c>
      <c r="F409">
        <f t="shared" si="12"/>
        <v>5.0429584212254763</v>
      </c>
      <c r="G409">
        <f t="shared" si="13"/>
        <v>5.5081305547316122</v>
      </c>
      <c r="H409">
        <v>5.0260628684190003</v>
      </c>
      <c r="I409">
        <v>5.0246849603495898</v>
      </c>
      <c r="J409">
        <v>4.0489791831843398</v>
      </c>
      <c r="K409">
        <v>5.5000788510764496</v>
      </c>
      <c r="L409">
        <v>5.0640129168894399</v>
      </c>
      <c r="M409">
        <v>4.5632062824131001</v>
      </c>
      <c r="N409">
        <v>5.6848551744010098</v>
      </c>
      <c r="O409">
        <v>5.4897958686484802</v>
      </c>
      <c r="P409">
        <v>5.4461770234729698</v>
      </c>
      <c r="Q409">
        <v>5.2945109074442103</v>
      </c>
      <c r="R409">
        <v>5.1379579021836204</v>
      </c>
      <c r="S409">
        <v>4.7065138219848697</v>
      </c>
      <c r="T409">
        <v>5.5056618895903204</v>
      </c>
      <c r="U409">
        <v>5.6034750873434502</v>
      </c>
      <c r="V409">
        <v>5.2600012194792702</v>
      </c>
      <c r="W409">
        <v>5.8556081367587103</v>
      </c>
      <c r="X409">
        <v>3.0441252291843002</v>
      </c>
      <c r="Y409">
        <v>5.5001493482483896</v>
      </c>
      <c r="Z409">
        <v>4.06035333221255</v>
      </c>
      <c r="AA409">
        <v>5.3729244345885903</v>
      </c>
      <c r="AB409">
        <v>5.7438346895982102</v>
      </c>
      <c r="AC409">
        <v>5.5197906677901898</v>
      </c>
      <c r="AD409">
        <v>5.3959724269494602</v>
      </c>
      <c r="AE409">
        <v>5.1238579227047998</v>
      </c>
    </row>
    <row r="410" spans="1:31" x14ac:dyDescent="0.45">
      <c r="A410">
        <v>30</v>
      </c>
      <c r="B410">
        <v>2</v>
      </c>
      <c r="C410">
        <v>2</v>
      </c>
      <c r="D410">
        <v>0</v>
      </c>
      <c r="E410" t="s">
        <v>37</v>
      </c>
      <c r="F410">
        <f t="shared" si="12"/>
        <v>5.0670983792872812</v>
      </c>
      <c r="G410">
        <f t="shared" si="13"/>
        <v>5.1822427749165545</v>
      </c>
      <c r="H410">
        <v>4.5079313434877397</v>
      </c>
      <c r="I410">
        <v>4.9510898503890299</v>
      </c>
      <c r="J410">
        <v>4.94741163219516</v>
      </c>
      <c r="K410">
        <v>5.4900706771171697</v>
      </c>
      <c r="L410">
        <v>5.0480128144568504</v>
      </c>
      <c r="M410">
        <v>4.7570199077371802</v>
      </c>
      <c r="N410">
        <v>5.6785742153953498</v>
      </c>
      <c r="O410">
        <v>5.4688465708572798</v>
      </c>
      <c r="P410">
        <v>5.6431229001773504</v>
      </c>
      <c r="Q410">
        <v>4.9862478120248799</v>
      </c>
      <c r="R410">
        <v>5.3299156057625598</v>
      </c>
      <c r="S410">
        <v>4.6424314959157398</v>
      </c>
      <c r="T410">
        <v>5.6266714466579097</v>
      </c>
      <c r="U410">
        <v>5.1113638581565599</v>
      </c>
      <c r="V410">
        <v>5.2321826289218203</v>
      </c>
      <c r="W410">
        <v>5.80343977166772</v>
      </c>
      <c r="X410">
        <v>4.2055649951461698</v>
      </c>
      <c r="Y410">
        <v>5.1195675797140296</v>
      </c>
      <c r="Z410">
        <v>3.72540410067784</v>
      </c>
      <c r="AA410">
        <v>4.5491146693140099</v>
      </c>
      <c r="AB410">
        <v>5.4910943366253102</v>
      </c>
      <c r="AC410">
        <v>5.54726827928343</v>
      </c>
      <c r="AD410">
        <v>5.1414938144434696</v>
      </c>
      <c r="AE410">
        <v>5.0871234915706296</v>
      </c>
    </row>
    <row r="411" spans="1:31" x14ac:dyDescent="0.45">
      <c r="A411">
        <v>30</v>
      </c>
      <c r="B411">
        <v>3</v>
      </c>
      <c r="C411">
        <v>2</v>
      </c>
      <c r="D411">
        <v>0</v>
      </c>
      <c r="E411" t="s">
        <v>37</v>
      </c>
      <c r="F411">
        <f t="shared" si="12"/>
        <v>4.8317833569667981</v>
      </c>
      <c r="G411">
        <f t="shared" si="13"/>
        <v>5.0623797199615943</v>
      </c>
      <c r="H411">
        <v>4.7942787362933004</v>
      </c>
      <c r="I411">
        <v>5.0934041009783</v>
      </c>
      <c r="J411">
        <v>3.54479044515706</v>
      </c>
      <c r="K411">
        <v>5.2011287560646</v>
      </c>
      <c r="L411">
        <v>4.6624691088587298</v>
      </c>
      <c r="M411">
        <v>4.4753784712925198</v>
      </c>
      <c r="N411">
        <v>5.0504333817071698</v>
      </c>
      <c r="O411">
        <v>5.5355736732365504</v>
      </c>
      <c r="P411">
        <v>5.8275790462412598</v>
      </c>
      <c r="Q411">
        <v>4.9733072697678802</v>
      </c>
      <c r="R411">
        <v>4.7475468647134402</v>
      </c>
      <c r="S411">
        <v>4.1548946014853501</v>
      </c>
      <c r="T411">
        <v>4.8075239680949098</v>
      </c>
      <c r="U411">
        <v>5.2313101378076903</v>
      </c>
      <c r="V411">
        <v>4.9750374760524299</v>
      </c>
      <c r="W411">
        <v>5.7071929771930101</v>
      </c>
      <c r="X411">
        <v>4.3931244600976997</v>
      </c>
      <c r="Y411">
        <v>4.5972758285248503</v>
      </c>
      <c r="Z411">
        <v>4.0316344788024203</v>
      </c>
      <c r="AA411">
        <v>5.3844316545433797</v>
      </c>
      <c r="AB411">
        <v>5.58693893591788</v>
      </c>
      <c r="AC411">
        <v>4.6582850298843796</v>
      </c>
      <c r="AD411">
        <v>4.6198632595007396</v>
      </c>
      <c r="AE411">
        <v>4.8718870722702396</v>
      </c>
    </row>
    <row r="412" spans="1:31" x14ac:dyDescent="0.45">
      <c r="A412">
        <v>30</v>
      </c>
      <c r="B412">
        <v>4</v>
      </c>
      <c r="C412">
        <v>2</v>
      </c>
      <c r="D412">
        <v>0</v>
      </c>
      <c r="E412" t="s">
        <v>37</v>
      </c>
      <c r="F412">
        <f t="shared" si="12"/>
        <v>5.0648537612085454</v>
      </c>
      <c r="G412">
        <f t="shared" si="13"/>
        <v>5.6218922144054826</v>
      </c>
      <c r="H412">
        <v>4.3409201461846001</v>
      </c>
      <c r="I412">
        <v>4.99605360386784</v>
      </c>
      <c r="J412">
        <v>3.98259579973926</v>
      </c>
      <c r="K412">
        <v>5.6394769547778596</v>
      </c>
      <c r="L412">
        <v>5.3865873982568901</v>
      </c>
      <c r="M412">
        <v>4.5195352763393499</v>
      </c>
      <c r="N412">
        <v>5.6946559473054004</v>
      </c>
      <c r="O412">
        <v>5.4134490988678596</v>
      </c>
      <c r="P412">
        <v>5.6944543072190497</v>
      </c>
      <c r="Q412">
        <v>5.3150467664688703</v>
      </c>
      <c r="R412">
        <v>5.3274387893215298</v>
      </c>
      <c r="S412">
        <v>4.5478706831955202</v>
      </c>
      <c r="T412">
        <v>5.3252899841557397</v>
      </c>
      <c r="U412">
        <v>5.5319116904349803</v>
      </c>
      <c r="V412">
        <v>4.9963640198659602</v>
      </c>
      <c r="W412">
        <v>5.8254625460445597</v>
      </c>
      <c r="X412">
        <v>4.3152372255332603</v>
      </c>
      <c r="Y412">
        <v>5.4999830668452603</v>
      </c>
      <c r="Z412">
        <v>3.8798881585385598</v>
      </c>
      <c r="AA412">
        <v>5.43500718686649</v>
      </c>
      <c r="AB412">
        <v>5.7882520242534197</v>
      </c>
      <c r="AC412">
        <v>5.6864861547020498</v>
      </c>
      <c r="AD412">
        <v>5.5778234917999701</v>
      </c>
      <c r="AE412">
        <v>5.1617300139384499</v>
      </c>
    </row>
    <row r="413" spans="1:31" x14ac:dyDescent="0.45">
      <c r="A413">
        <v>30</v>
      </c>
      <c r="B413">
        <v>5</v>
      </c>
      <c r="C413">
        <v>2</v>
      </c>
      <c r="D413">
        <v>0</v>
      </c>
      <c r="E413" t="s">
        <v>37</v>
      </c>
      <c r="F413">
        <f t="shared" si="12"/>
        <v>5.2217425379566835</v>
      </c>
      <c r="G413">
        <f t="shared" si="13"/>
        <v>5.4919394724597179</v>
      </c>
      <c r="H413">
        <v>5.1708285155489602</v>
      </c>
      <c r="I413">
        <v>5.3037537143633902</v>
      </c>
      <c r="J413">
        <v>5.1287601414229398</v>
      </c>
      <c r="K413">
        <v>5.6182462381215199</v>
      </c>
      <c r="L413">
        <v>5.2660461518527502</v>
      </c>
      <c r="M413">
        <v>4.9864291256942099</v>
      </c>
      <c r="N413">
        <v>5.7489648113118097</v>
      </c>
      <c r="O413">
        <v>5.6552564278770001</v>
      </c>
      <c r="P413">
        <v>5.8074192766295498</v>
      </c>
      <c r="Q413">
        <v>5.1574431876719604</v>
      </c>
      <c r="R413">
        <v>5.1106037067055503</v>
      </c>
      <c r="S413">
        <v>4.9221273049314904</v>
      </c>
      <c r="T413">
        <v>5.4548206283206397</v>
      </c>
      <c r="U413">
        <v>5.1796365710579799</v>
      </c>
      <c r="V413">
        <v>5.0427921809429597</v>
      </c>
      <c r="W413">
        <v>5.7139397271051502</v>
      </c>
      <c r="X413">
        <v>5.0718423231667602</v>
      </c>
      <c r="Y413">
        <v>5.1692027094761199</v>
      </c>
      <c r="Z413">
        <v>3.7049954789762598</v>
      </c>
      <c r="AA413">
        <v>5.3881404999830602</v>
      </c>
      <c r="AB413">
        <v>5.6881402785408204</v>
      </c>
      <c r="AC413">
        <v>5.4499545616227003</v>
      </c>
      <c r="AD413">
        <v>5.4415225496922899</v>
      </c>
      <c r="AE413">
        <v>5.2687333091745998</v>
      </c>
    </row>
    <row r="414" spans="1:31" x14ac:dyDescent="0.45">
      <c r="A414">
        <v>30</v>
      </c>
      <c r="B414">
        <v>6</v>
      </c>
      <c r="C414">
        <v>2</v>
      </c>
      <c r="D414">
        <v>0</v>
      </c>
      <c r="E414" t="s">
        <v>37</v>
      </c>
      <c r="F414">
        <f t="shared" si="12"/>
        <v>5.2936735955922911</v>
      </c>
      <c r="G414">
        <f t="shared" si="13"/>
        <v>5.4103815851340995</v>
      </c>
      <c r="H414">
        <v>5.02443904709469</v>
      </c>
      <c r="I414">
        <v>4.9715909004995797</v>
      </c>
      <c r="J414">
        <v>5.1472937623429296</v>
      </c>
      <c r="K414">
        <v>5.63787441284504</v>
      </c>
      <c r="L414">
        <v>5.5559028514048201</v>
      </c>
      <c r="M414">
        <v>4.9150900057287004</v>
      </c>
      <c r="N414">
        <v>5.6424145885504897</v>
      </c>
      <c r="O414">
        <v>5.7201222820873499</v>
      </c>
      <c r="P414">
        <v>5.7788812354790302</v>
      </c>
      <c r="Q414">
        <v>5.5234250457226599</v>
      </c>
      <c r="R414">
        <v>5.05612592726954</v>
      </c>
      <c r="S414">
        <v>5.4389470992640003</v>
      </c>
      <c r="T414">
        <v>5.63055160181987</v>
      </c>
      <c r="U414">
        <v>5.2037161259779303</v>
      </c>
      <c r="V414">
        <v>5.2192833145307702</v>
      </c>
      <c r="W414">
        <v>5.5990710702682396</v>
      </c>
      <c r="X414">
        <v>5.0049158962154499</v>
      </c>
      <c r="Y414">
        <v>5.3734846926349302</v>
      </c>
      <c r="Z414">
        <v>4.1366684565174996</v>
      </c>
      <c r="AA414">
        <v>5.1376255879630603</v>
      </c>
      <c r="AB414">
        <v>5.6795455071774201</v>
      </c>
      <c r="AC414">
        <v>5.6358779134610097</v>
      </c>
      <c r="AD414">
        <v>5.1884773319349096</v>
      </c>
      <c r="AE414">
        <v>5.3139706372517397</v>
      </c>
    </row>
    <row r="415" spans="1:31" x14ac:dyDescent="0.45">
      <c r="A415">
        <v>30</v>
      </c>
      <c r="B415">
        <v>7</v>
      </c>
      <c r="C415">
        <v>2</v>
      </c>
      <c r="D415">
        <v>1</v>
      </c>
      <c r="E415" t="s">
        <v>31</v>
      </c>
      <c r="F415">
        <f t="shared" si="12"/>
        <v>5.3307360723908506</v>
      </c>
      <c r="G415">
        <f t="shared" si="13"/>
        <v>5.6070555066982006</v>
      </c>
      <c r="H415">
        <v>5.1894513939926101</v>
      </c>
      <c r="I415">
        <v>5.1620755961431399</v>
      </c>
      <c r="J415">
        <v>5.39653838906845</v>
      </c>
      <c r="K415">
        <v>5.6085126381812298</v>
      </c>
      <c r="L415">
        <v>4.94119341262597</v>
      </c>
      <c r="M415">
        <v>5.1280380127476599</v>
      </c>
      <c r="N415">
        <v>5.6996819050622403</v>
      </c>
      <c r="O415">
        <v>5.6952410408794503</v>
      </c>
      <c r="P415">
        <v>5.7302415962193596</v>
      </c>
      <c r="Q415">
        <v>5.3488257643880299</v>
      </c>
      <c r="R415">
        <v>5.0082017219498702</v>
      </c>
      <c r="S415">
        <v>5.5084913183322097</v>
      </c>
      <c r="T415">
        <v>5.6807733344214197</v>
      </c>
      <c r="U415">
        <v>5.4514098434448996</v>
      </c>
      <c r="V415">
        <v>5.0583592144262797</v>
      </c>
      <c r="W415">
        <v>5.7951710705089399</v>
      </c>
      <c r="X415">
        <v>5.1678925633061903</v>
      </c>
      <c r="Y415">
        <v>5.6165238629650904</v>
      </c>
      <c r="Z415">
        <v>4.0973626967631001</v>
      </c>
      <c r="AA415">
        <v>5.5320485957610801</v>
      </c>
      <c r="AB415">
        <v>5.8374855763882101</v>
      </c>
      <c r="AC415">
        <v>5.63937946661295</v>
      </c>
      <c r="AD415">
        <v>5.4193083880305597</v>
      </c>
      <c r="AE415">
        <v>5.3787916261834301</v>
      </c>
    </row>
    <row r="416" spans="1:31" x14ac:dyDescent="0.45">
      <c r="A416">
        <v>30</v>
      </c>
      <c r="B416">
        <v>8</v>
      </c>
      <c r="C416">
        <v>2</v>
      </c>
      <c r="D416">
        <v>1</v>
      </c>
      <c r="E416" t="s">
        <v>31</v>
      </c>
      <c r="F416">
        <f t="shared" si="12"/>
        <v>5.3537325482316236</v>
      </c>
      <c r="G416">
        <f t="shared" si="13"/>
        <v>5.6134889670285579</v>
      </c>
      <c r="H416">
        <v>4.8822000837145403</v>
      </c>
      <c r="I416">
        <v>5.0620354184420098</v>
      </c>
      <c r="J416">
        <v>5.7506535469329396</v>
      </c>
      <c r="K416">
        <v>5.6576118973728597</v>
      </c>
      <c r="L416">
        <v>5.6030436681049904</v>
      </c>
      <c r="M416">
        <v>5.0835628406697699</v>
      </c>
      <c r="N416">
        <v>5.5076880507154202</v>
      </c>
      <c r="O416">
        <v>5.7386146251974504</v>
      </c>
      <c r="P416">
        <v>5.7737674167686199</v>
      </c>
      <c r="Q416">
        <v>5.2937290968789101</v>
      </c>
      <c r="R416">
        <v>4.8953446047563798</v>
      </c>
      <c r="S416">
        <v>5.3020435974166098</v>
      </c>
      <c r="T416">
        <v>5.7167248675617204</v>
      </c>
      <c r="U416">
        <v>5.5694484803303599</v>
      </c>
      <c r="V416">
        <v>5.1649663487764803</v>
      </c>
      <c r="W416">
        <v>5.9184624433876598</v>
      </c>
      <c r="X416">
        <v>4.9560344932189704</v>
      </c>
      <c r="Y416">
        <v>5.4533327716035096</v>
      </c>
      <c r="Z416">
        <v>4.3916541645516602</v>
      </c>
      <c r="AA416">
        <v>5.2315566291184998</v>
      </c>
      <c r="AB416">
        <v>5.8055370712707104</v>
      </c>
      <c r="AC416">
        <v>5.8787260582215302</v>
      </c>
      <c r="AD416">
        <v>5.5381361095034896</v>
      </c>
      <c r="AE416">
        <v>5.3989075775876101</v>
      </c>
    </row>
    <row r="417" spans="1:31" x14ac:dyDescent="0.45">
      <c r="A417">
        <v>30</v>
      </c>
      <c r="B417">
        <v>9</v>
      </c>
      <c r="C417">
        <v>2</v>
      </c>
      <c r="D417">
        <v>1</v>
      </c>
      <c r="E417" t="s">
        <v>31</v>
      </c>
      <c r="F417">
        <f t="shared" si="12"/>
        <v>5.0709889541978246</v>
      </c>
      <c r="G417">
        <f t="shared" si="13"/>
        <v>5.5475939034023298</v>
      </c>
      <c r="H417">
        <v>5.0557369931728102</v>
      </c>
      <c r="I417">
        <v>5.2028039866762299</v>
      </c>
      <c r="J417">
        <v>4.0010296097848599</v>
      </c>
      <c r="K417">
        <v>5.5711356229945501</v>
      </c>
      <c r="L417">
        <v>4.91835699951167</v>
      </c>
      <c r="M417">
        <v>4.6241196304342402</v>
      </c>
      <c r="N417">
        <v>5.6679726134005399</v>
      </c>
      <c r="O417">
        <v>5.6659929301867002</v>
      </c>
      <c r="P417">
        <v>5.6508405141996096</v>
      </c>
      <c r="Q417">
        <v>5.1310213284042003</v>
      </c>
      <c r="R417">
        <v>5.0387645329661499</v>
      </c>
      <c r="S417">
        <v>4.5965543009052601</v>
      </c>
      <c r="T417">
        <v>5.5572620054302799</v>
      </c>
      <c r="U417">
        <v>5.3502205183057701</v>
      </c>
      <c r="V417">
        <v>4.9809852256176299</v>
      </c>
      <c r="W417">
        <v>5.7729229761652601</v>
      </c>
      <c r="X417">
        <v>4.5215088042052196</v>
      </c>
      <c r="Y417">
        <v>5.1733262196730099</v>
      </c>
      <c r="Z417">
        <v>3.8682353177246598</v>
      </c>
      <c r="AA417">
        <v>5.3703226249523404</v>
      </c>
      <c r="AB417">
        <v>5.7461205391519998</v>
      </c>
      <c r="AC417">
        <v>5.7606778662863203</v>
      </c>
      <c r="AD417">
        <v>5.3132545832186597</v>
      </c>
      <c r="AE417">
        <v>5.15387677145078</v>
      </c>
    </row>
    <row r="418" spans="1:31" x14ac:dyDescent="0.45">
      <c r="A418">
        <v>30</v>
      </c>
      <c r="B418">
        <v>10</v>
      </c>
      <c r="C418">
        <v>2</v>
      </c>
      <c r="D418">
        <v>1</v>
      </c>
      <c r="E418" t="s">
        <v>31</v>
      </c>
      <c r="F418">
        <f t="shared" si="12"/>
        <v>4.8828248262328087</v>
      </c>
      <c r="G418">
        <f t="shared" si="13"/>
        <v>5.0719469818960174</v>
      </c>
      <c r="H418">
        <v>4.7916330419760902</v>
      </c>
      <c r="I418">
        <v>4.8093072296282102</v>
      </c>
      <c r="J418">
        <v>4.1611315919009</v>
      </c>
      <c r="K418">
        <v>4.6825841614697401</v>
      </c>
      <c r="L418">
        <v>5.36192480368722</v>
      </c>
      <c r="M418">
        <v>4.93603961421862</v>
      </c>
      <c r="N418">
        <v>5.1922778348614296</v>
      </c>
      <c r="O418">
        <v>4.9712639925305098</v>
      </c>
      <c r="P418">
        <v>5.7320218354322803</v>
      </c>
      <c r="Q418">
        <v>4.9706385981578496</v>
      </c>
      <c r="R418">
        <v>5.1907807506021797</v>
      </c>
      <c r="S418">
        <v>4.5281050978317401</v>
      </c>
      <c r="T418">
        <v>5.0409291371170504</v>
      </c>
      <c r="U418">
        <v>5.1776866588705497</v>
      </c>
      <c r="V418">
        <v>5.0042713120547004</v>
      </c>
      <c r="W418">
        <v>5.4202727770565797</v>
      </c>
      <c r="X418">
        <v>4.1870481376598896</v>
      </c>
      <c r="Y418">
        <v>4.8347780420478097</v>
      </c>
      <c r="Z418">
        <v>3.7809770813200099</v>
      </c>
      <c r="AA418">
        <v>5.2821273320928599</v>
      </c>
      <c r="AB418">
        <v>5.2314361942613603</v>
      </c>
      <c r="AC418">
        <v>4.6571992592004898</v>
      </c>
      <c r="AD418">
        <v>5.1170251420293598</v>
      </c>
      <c r="AE418">
        <v>4.9157156359133696</v>
      </c>
    </row>
    <row r="419" spans="1:31" x14ac:dyDescent="0.45">
      <c r="A419">
        <v>30</v>
      </c>
      <c r="B419">
        <v>11</v>
      </c>
      <c r="C419">
        <v>2</v>
      </c>
      <c r="D419">
        <v>1</v>
      </c>
      <c r="E419" t="s">
        <v>31</v>
      </c>
      <c r="F419">
        <f t="shared" si="12"/>
        <v>5.0206828335096345</v>
      </c>
      <c r="G419">
        <f t="shared" si="13"/>
        <v>5.1291447984518452</v>
      </c>
      <c r="H419">
        <v>4.44696852301138</v>
      </c>
      <c r="I419">
        <v>4.6626256220315501</v>
      </c>
      <c r="J419">
        <v>5.25282013172309</v>
      </c>
      <c r="K419">
        <v>5.2463662372963196</v>
      </c>
      <c r="L419">
        <v>5.5605579904080003</v>
      </c>
      <c r="M419">
        <v>5.20357996168784</v>
      </c>
      <c r="N419">
        <v>5.5311223212419804</v>
      </c>
      <c r="O419">
        <v>5.3460683157724</v>
      </c>
      <c r="P419">
        <v>5.42748804765752</v>
      </c>
      <c r="Q419">
        <v>4.6369049643108502</v>
      </c>
      <c r="R419">
        <v>4.8284863481337101</v>
      </c>
      <c r="S419">
        <v>4.8897179852186303</v>
      </c>
      <c r="T419">
        <v>5.4831101626211796</v>
      </c>
      <c r="U419">
        <v>5.6250289043027504</v>
      </c>
      <c r="V419">
        <v>4.7528291761399801</v>
      </c>
      <c r="W419">
        <v>5.2785803766055599</v>
      </c>
      <c r="X419">
        <v>4.3431690764111002</v>
      </c>
      <c r="Y419">
        <v>5.04775303355762</v>
      </c>
      <c r="Z419">
        <v>3.8297966585515799</v>
      </c>
      <c r="AA419">
        <v>4.6963385367814503</v>
      </c>
      <c r="AB419">
        <v>5.1204072107456398</v>
      </c>
      <c r="AC419">
        <v>5.4614994214133503</v>
      </c>
      <c r="AD419">
        <v>5.2383340248669397</v>
      </c>
      <c r="AE419">
        <v>5.0395457839343702</v>
      </c>
    </row>
    <row r="420" spans="1:31" x14ac:dyDescent="0.45">
      <c r="A420">
        <v>30</v>
      </c>
      <c r="B420">
        <v>12</v>
      </c>
      <c r="C420">
        <v>2</v>
      </c>
      <c r="D420">
        <v>1</v>
      </c>
      <c r="E420" t="s">
        <v>31</v>
      </c>
      <c r="F420">
        <f t="shared" si="12"/>
        <v>5.3975198045348556</v>
      </c>
      <c r="G420">
        <f t="shared" si="13"/>
        <v>5.4803159761764455</v>
      </c>
      <c r="H420">
        <v>5.07984384139725</v>
      </c>
      <c r="I420">
        <v>5.4347147183305804</v>
      </c>
      <c r="J420">
        <v>5.7072139294642996</v>
      </c>
      <c r="K420">
        <v>5.5562822357994399</v>
      </c>
      <c r="L420">
        <v>5.5065788142737899</v>
      </c>
      <c r="M420">
        <v>5.1507492964330499</v>
      </c>
      <c r="N420">
        <v>5.7539820404239297</v>
      </c>
      <c r="O420">
        <v>5.6997465498780402</v>
      </c>
      <c r="P420">
        <v>5.7949315710585303</v>
      </c>
      <c r="Q420">
        <v>5.3196750220946099</v>
      </c>
      <c r="R420">
        <v>5.0656745127424196</v>
      </c>
      <c r="S420">
        <v>5.2391202558310503</v>
      </c>
      <c r="T420">
        <v>5.5473266882540804</v>
      </c>
      <c r="U420">
        <v>5.6313733055723096</v>
      </c>
      <c r="V420">
        <v>5.2556698221112299</v>
      </c>
      <c r="W420">
        <v>5.8098076149021498</v>
      </c>
      <c r="X420">
        <v>5.0838561487401996</v>
      </c>
      <c r="Y420">
        <v>5.5049719738284102</v>
      </c>
      <c r="Z420">
        <v>4.4113579450269098</v>
      </c>
      <c r="AA420">
        <v>5.2639855963361297</v>
      </c>
      <c r="AB420">
        <v>5.7452593775846301</v>
      </c>
      <c r="AC420">
        <v>5.4998847457940503</v>
      </c>
      <c r="AD420">
        <v>5.4121341849909701</v>
      </c>
      <c r="AE420">
        <v>5.4119191387333903</v>
      </c>
    </row>
    <row r="421" spans="1:31" x14ac:dyDescent="0.45">
      <c r="A421">
        <v>30</v>
      </c>
      <c r="B421">
        <v>13</v>
      </c>
      <c r="C421">
        <v>2</v>
      </c>
      <c r="D421">
        <v>1</v>
      </c>
      <c r="E421" t="s">
        <v>31</v>
      </c>
      <c r="F421">
        <f t="shared" si="12"/>
        <v>5.3870230256220717</v>
      </c>
      <c r="G421">
        <f t="shared" si="13"/>
        <v>5.44331833369721</v>
      </c>
      <c r="H421">
        <v>5.4087631732624804</v>
      </c>
      <c r="I421">
        <v>5.1572839872314402</v>
      </c>
      <c r="J421">
        <v>5.2670272178947704</v>
      </c>
      <c r="K421">
        <v>5.6066258571124399</v>
      </c>
      <c r="L421">
        <v>5.5403582470238897</v>
      </c>
      <c r="M421">
        <v>5.3517600343804901</v>
      </c>
      <c r="N421">
        <v>5.7709637419927198</v>
      </c>
      <c r="O421">
        <v>5.6978536501806198</v>
      </c>
      <c r="P421">
        <v>5.9307054254033504</v>
      </c>
      <c r="Q421">
        <v>5.4278409743640701</v>
      </c>
      <c r="R421">
        <v>5.1530306338544296</v>
      </c>
      <c r="S421">
        <v>5.2031497663847803</v>
      </c>
      <c r="T421">
        <v>5.6879107185318301</v>
      </c>
      <c r="U421">
        <v>5.56713180056735</v>
      </c>
      <c r="V421">
        <v>5.1536757890086404</v>
      </c>
      <c r="W421">
        <v>5.8381874681124097</v>
      </c>
      <c r="X421">
        <v>4.9995170366467701</v>
      </c>
      <c r="Y421">
        <v>5.3871200301866402</v>
      </c>
      <c r="Z421">
        <v>4.2045319346802499</v>
      </c>
      <c r="AA421">
        <v>5.4973211546970404</v>
      </c>
      <c r="AB421">
        <v>5.7582690001861403</v>
      </c>
      <c r="AC421">
        <v>5.5365823408762997</v>
      </c>
      <c r="AD421">
        <v>4.9811008390293603</v>
      </c>
      <c r="AE421">
        <v>5.3968135139829698</v>
      </c>
    </row>
    <row r="422" spans="1:31" x14ac:dyDescent="0.45">
      <c r="A422">
        <v>31</v>
      </c>
      <c r="B422">
        <v>0</v>
      </c>
      <c r="C422">
        <v>3</v>
      </c>
      <c r="D422">
        <v>0</v>
      </c>
      <c r="E422" t="s">
        <v>37</v>
      </c>
      <c r="F422">
        <f t="shared" si="12"/>
        <v>5.1614852509684184</v>
      </c>
      <c r="G422">
        <f t="shared" si="13"/>
        <v>5.6850843858746458</v>
      </c>
      <c r="H422">
        <v>5.0696230215056302</v>
      </c>
      <c r="I422">
        <v>5.0220765129132996</v>
      </c>
      <c r="J422">
        <v>5.1361278477565904</v>
      </c>
      <c r="K422">
        <v>5.4788323246327302</v>
      </c>
      <c r="L422">
        <v>5.6221777781972699</v>
      </c>
      <c r="M422">
        <v>4.2858963263575403</v>
      </c>
      <c r="N422">
        <v>5.6272569573202302</v>
      </c>
      <c r="O422">
        <v>5.6788961907768201</v>
      </c>
      <c r="P422">
        <v>5.5323838642481196</v>
      </c>
      <c r="Q422">
        <v>4.9712867271473504</v>
      </c>
      <c r="R422">
        <v>5.2836438719864596</v>
      </c>
      <c r="S422">
        <v>5.3377173895125303</v>
      </c>
      <c r="T422">
        <v>5.6611539359273202</v>
      </c>
      <c r="U422">
        <v>5.7242477329556802</v>
      </c>
      <c r="V422">
        <v>5.2973733242319998</v>
      </c>
      <c r="W422">
        <v>5.8677672708027497</v>
      </c>
      <c r="X422">
        <v>3.4723117328400801</v>
      </c>
      <c r="Y422">
        <v>5.1189150539964503</v>
      </c>
      <c r="Z422">
        <v>3.88053190529111</v>
      </c>
      <c r="AA422">
        <v>5.4887103864970204</v>
      </c>
      <c r="AB422">
        <v>5.7407470787432304</v>
      </c>
      <c r="AC422">
        <v>5.8991152281382604</v>
      </c>
      <c r="AD422">
        <v>5.6117648501200703</v>
      </c>
      <c r="AE422">
        <v>5.2525459700825499</v>
      </c>
    </row>
    <row r="423" spans="1:31" x14ac:dyDescent="0.45">
      <c r="A423">
        <v>31</v>
      </c>
      <c r="B423">
        <v>1</v>
      </c>
      <c r="C423">
        <v>3</v>
      </c>
      <c r="D423">
        <v>0</v>
      </c>
      <c r="E423" t="s">
        <v>37</v>
      </c>
      <c r="F423">
        <f t="shared" si="12"/>
        <v>5.0834691227228541</v>
      </c>
      <c r="G423">
        <f t="shared" si="13"/>
        <v>5.6227471325594678</v>
      </c>
      <c r="H423">
        <v>4.9475194292110096</v>
      </c>
      <c r="I423">
        <v>5.12446271592842</v>
      </c>
      <c r="J423">
        <v>4.76989941079374</v>
      </c>
      <c r="K423">
        <v>5.6263424618692497</v>
      </c>
      <c r="L423">
        <v>4.9973010340551998</v>
      </c>
      <c r="M423">
        <v>5.0712105492147703</v>
      </c>
      <c r="N423">
        <v>5.6439218444371404</v>
      </c>
      <c r="O423">
        <v>5.5216296253736097</v>
      </c>
      <c r="P423">
        <v>4.9804816816611499</v>
      </c>
      <c r="Q423">
        <v>5.0536392798030301</v>
      </c>
      <c r="R423">
        <v>5.0478994399362804</v>
      </c>
      <c r="S423">
        <v>4.6488458379961299</v>
      </c>
      <c r="T423">
        <v>5.2803711513926297</v>
      </c>
      <c r="U423">
        <v>5.2705141982085602</v>
      </c>
      <c r="V423">
        <v>4.9724928836289601</v>
      </c>
      <c r="W423">
        <v>5.8370939848967698</v>
      </c>
      <c r="X423">
        <v>4.5281596725008999</v>
      </c>
      <c r="Y423">
        <v>5.2156168772214002</v>
      </c>
      <c r="Z423">
        <v>4.0485112536052998</v>
      </c>
      <c r="AA423">
        <v>5.5835424586009399</v>
      </c>
      <c r="AB423">
        <v>5.7068748140928296</v>
      </c>
      <c r="AC423">
        <v>5.7712513136228401</v>
      </c>
      <c r="AD423">
        <v>5.4293199439212598</v>
      </c>
      <c r="AE423">
        <v>5.17725660269444</v>
      </c>
    </row>
    <row r="424" spans="1:31" x14ac:dyDescent="0.45">
      <c r="A424">
        <v>31</v>
      </c>
      <c r="B424">
        <v>2</v>
      </c>
      <c r="C424">
        <v>3</v>
      </c>
      <c r="D424">
        <v>0</v>
      </c>
      <c r="E424" t="s">
        <v>37</v>
      </c>
      <c r="F424">
        <f t="shared" si="12"/>
        <v>5.0253738023473087</v>
      </c>
      <c r="G424">
        <f t="shared" si="13"/>
        <v>5.5838545235436525</v>
      </c>
      <c r="H424">
        <v>4.8124499531082101</v>
      </c>
      <c r="I424">
        <v>4.9227236299021104</v>
      </c>
      <c r="J424">
        <v>4.3847316561525602</v>
      </c>
      <c r="K424">
        <v>5.2641779672381199</v>
      </c>
      <c r="L424">
        <v>5.5442477195898698</v>
      </c>
      <c r="M424">
        <v>4.43839638783568</v>
      </c>
      <c r="N424">
        <v>5.7166214127531401</v>
      </c>
      <c r="O424">
        <v>5.3801032327206402</v>
      </c>
      <c r="P424">
        <v>5.6716437056601796</v>
      </c>
      <c r="Q424">
        <v>5.0512035725696602</v>
      </c>
      <c r="R424">
        <v>5.2596746062823501</v>
      </c>
      <c r="S424">
        <v>4.6110925898072903</v>
      </c>
      <c r="T424">
        <v>5.4558712668959801</v>
      </c>
      <c r="U424">
        <v>5.4881352239461698</v>
      </c>
      <c r="V424">
        <v>5.2113949215871003</v>
      </c>
      <c r="W424">
        <v>5.8045763597980899</v>
      </c>
      <c r="X424">
        <v>3.3538928209895</v>
      </c>
      <c r="Y424">
        <v>5.3738750006098597</v>
      </c>
      <c r="Z424">
        <v>3.7372902171523301</v>
      </c>
      <c r="AA424">
        <v>5.41785779682513</v>
      </c>
      <c r="AB424">
        <v>5.7813702600233503</v>
      </c>
      <c r="AC424">
        <v>5.8134552147448302</v>
      </c>
      <c r="AD424">
        <v>5.3227348225812996</v>
      </c>
      <c r="AE424">
        <v>5.1225008842945003</v>
      </c>
    </row>
    <row r="425" spans="1:31" x14ac:dyDescent="0.45">
      <c r="A425">
        <v>31</v>
      </c>
      <c r="B425">
        <v>3</v>
      </c>
      <c r="C425">
        <v>3</v>
      </c>
      <c r="D425">
        <v>0</v>
      </c>
      <c r="E425" t="s">
        <v>37</v>
      </c>
      <c r="F425">
        <f t="shared" si="12"/>
        <v>5.1272369839345631</v>
      </c>
      <c r="G425">
        <f t="shared" si="13"/>
        <v>5.4976048395215447</v>
      </c>
      <c r="H425">
        <v>4.9787439313445896</v>
      </c>
      <c r="I425">
        <v>5.11342972023811</v>
      </c>
      <c r="J425">
        <v>4.4169614644539301</v>
      </c>
      <c r="K425">
        <v>5.5330029437285599</v>
      </c>
      <c r="L425">
        <v>5.6280927843041999</v>
      </c>
      <c r="M425">
        <v>4.7020048680460196</v>
      </c>
      <c r="N425">
        <v>5.71207518280033</v>
      </c>
      <c r="O425">
        <v>5.3646332924687297</v>
      </c>
      <c r="P425">
        <v>5.75156324538764</v>
      </c>
      <c r="Q425">
        <v>5.0984378276857498</v>
      </c>
      <c r="R425">
        <v>4.8903467353597501</v>
      </c>
      <c r="S425">
        <v>4.5595323277075499</v>
      </c>
      <c r="T425">
        <v>5.6406583550522296</v>
      </c>
      <c r="U425">
        <v>5.3562278948594102</v>
      </c>
      <c r="V425">
        <v>4.9171978389136299</v>
      </c>
      <c r="W425">
        <v>5.8241110933898801</v>
      </c>
      <c r="X425">
        <v>4.9455621143046899</v>
      </c>
      <c r="Y425">
        <v>5.3824146756315603</v>
      </c>
      <c r="Z425">
        <v>3.6025063990801098</v>
      </c>
      <c r="AA425">
        <v>5.3116453732887798</v>
      </c>
      <c r="AB425">
        <v>5.7322419609062703</v>
      </c>
      <c r="AC425">
        <v>5.5415506131331496</v>
      </c>
      <c r="AD425">
        <v>5.4049814107579799</v>
      </c>
      <c r="AE425">
        <v>5.1916487849062101</v>
      </c>
    </row>
    <row r="426" spans="1:31" x14ac:dyDescent="0.45">
      <c r="A426">
        <v>31</v>
      </c>
      <c r="B426">
        <v>4</v>
      </c>
      <c r="C426">
        <v>3</v>
      </c>
      <c r="D426">
        <v>0</v>
      </c>
      <c r="E426" t="s">
        <v>37</v>
      </c>
      <c r="F426">
        <f t="shared" si="12"/>
        <v>5.2152448880054996</v>
      </c>
      <c r="G426">
        <f t="shared" si="13"/>
        <v>5.6014988912951775</v>
      </c>
      <c r="H426">
        <v>4.7699151578039496</v>
      </c>
      <c r="I426">
        <v>4.77994442447695</v>
      </c>
      <c r="J426">
        <v>4.6282168018501197</v>
      </c>
      <c r="K426">
        <v>5.5540534000403596</v>
      </c>
      <c r="L426">
        <v>4.85920428843301</v>
      </c>
      <c r="M426">
        <v>5.2057817318186599</v>
      </c>
      <c r="N426">
        <v>5.7695050516386601</v>
      </c>
      <c r="O426">
        <v>5.6324282993208596</v>
      </c>
      <c r="P426">
        <v>5.9048689429844297</v>
      </c>
      <c r="Q426">
        <v>5.1696348433120001</v>
      </c>
      <c r="R426">
        <v>5.3563920355176098</v>
      </c>
      <c r="S426">
        <v>4.9020693133047599</v>
      </c>
      <c r="T426">
        <v>5.62394259291717</v>
      </c>
      <c r="U426">
        <v>5.3479533550412004</v>
      </c>
      <c r="V426">
        <v>5.28584055426826</v>
      </c>
      <c r="W426">
        <v>5.86033429913304</v>
      </c>
      <c r="X426">
        <v>5.0465853538337404</v>
      </c>
      <c r="Y426">
        <v>5.4613852073365097</v>
      </c>
      <c r="Z426">
        <v>3.9315972190732298</v>
      </c>
      <c r="AA426">
        <v>5.4862441689105497</v>
      </c>
      <c r="AB426">
        <v>5.7639254555946904</v>
      </c>
      <c r="AC426">
        <v>5.6719684803549901</v>
      </c>
      <c r="AD426">
        <v>5.4838574603204799</v>
      </c>
      <c r="AE426">
        <v>5.2824194972732696</v>
      </c>
    </row>
    <row r="427" spans="1:31" x14ac:dyDescent="0.45">
      <c r="A427">
        <v>31</v>
      </c>
      <c r="B427">
        <v>5</v>
      </c>
      <c r="C427">
        <v>3</v>
      </c>
      <c r="D427">
        <v>0</v>
      </c>
      <c r="E427" t="s">
        <v>37</v>
      </c>
      <c r="F427">
        <f t="shared" si="12"/>
        <v>5.3083536769370081</v>
      </c>
      <c r="G427">
        <f t="shared" si="13"/>
        <v>5.6425112953597303</v>
      </c>
      <c r="H427">
        <v>5.3015200543875798</v>
      </c>
      <c r="I427">
        <v>5.3480965781742897</v>
      </c>
      <c r="J427">
        <v>5.1771643806870298</v>
      </c>
      <c r="K427">
        <v>5.6814356713074998</v>
      </c>
      <c r="L427">
        <v>5.6461524586158198</v>
      </c>
      <c r="M427">
        <v>5.3827980814027701</v>
      </c>
      <c r="N427">
        <v>5.6570643845163104</v>
      </c>
      <c r="O427">
        <v>5.7259120828316297</v>
      </c>
      <c r="P427">
        <v>5.8450681962249504</v>
      </c>
      <c r="Q427">
        <v>4.7855509106636704</v>
      </c>
      <c r="R427">
        <v>5.2454605684909499</v>
      </c>
      <c r="S427">
        <v>5.2223717348498502</v>
      </c>
      <c r="T427">
        <v>5.6305571873500897</v>
      </c>
      <c r="U427">
        <v>5.4749774055812397</v>
      </c>
      <c r="V427">
        <v>5.2334886633781297</v>
      </c>
      <c r="W427">
        <v>5.7749428233266</v>
      </c>
      <c r="X427">
        <v>4.3503757041410598</v>
      </c>
      <c r="Y427">
        <v>5.42003082368125</v>
      </c>
      <c r="Z427">
        <v>3.9557521521924501</v>
      </c>
      <c r="AA427">
        <v>5.5443338580770796</v>
      </c>
      <c r="AB427">
        <v>5.8183004067325399</v>
      </c>
      <c r="AC427">
        <v>5.73774869431917</v>
      </c>
      <c r="AD427">
        <v>5.4696622223101299</v>
      </c>
      <c r="AE427">
        <v>5.3664680453583502</v>
      </c>
    </row>
    <row r="428" spans="1:31" x14ac:dyDescent="0.45">
      <c r="A428">
        <v>31</v>
      </c>
      <c r="B428">
        <v>6</v>
      </c>
      <c r="C428">
        <v>3</v>
      </c>
      <c r="D428">
        <v>0</v>
      </c>
      <c r="E428" t="s">
        <v>37</v>
      </c>
      <c r="F428">
        <f t="shared" si="12"/>
        <v>5.3636980505861649</v>
      </c>
      <c r="G428">
        <f t="shared" si="13"/>
        <v>5.6243061580936304</v>
      </c>
      <c r="H428">
        <v>4.9813664299131002</v>
      </c>
      <c r="I428">
        <v>5.3386042214643696</v>
      </c>
      <c r="J428">
        <v>5.84832013108905</v>
      </c>
      <c r="K428">
        <v>5.6262824681869903</v>
      </c>
      <c r="L428">
        <v>5.1635179016020301</v>
      </c>
      <c r="M428">
        <v>5.1806120618536999</v>
      </c>
      <c r="N428">
        <v>5.5154290298861097</v>
      </c>
      <c r="O428">
        <v>5.7295480606468097</v>
      </c>
      <c r="P428">
        <v>5.7638647985796201</v>
      </c>
      <c r="Q428">
        <v>5.4530521360296804</v>
      </c>
      <c r="R428">
        <v>5.3509575180715299</v>
      </c>
      <c r="S428">
        <v>5.5670340646638596</v>
      </c>
      <c r="T428">
        <v>5.6518783964706696</v>
      </c>
      <c r="U428">
        <v>5.8337896646624303</v>
      </c>
      <c r="V428">
        <v>5.0359326187524101</v>
      </c>
      <c r="W428">
        <v>5.8496197637862002</v>
      </c>
      <c r="X428">
        <v>4.6440088709158402</v>
      </c>
      <c r="Y428">
        <v>5.5548800156217899</v>
      </c>
      <c r="Z428">
        <v>3.8215648089409502</v>
      </c>
      <c r="AA428">
        <v>5.5515202381176998</v>
      </c>
      <c r="AB428">
        <v>5.7180383958878904</v>
      </c>
      <c r="AC428">
        <v>5.6482159401995196</v>
      </c>
      <c r="AD428">
        <v>5.5794500581694102</v>
      </c>
      <c r="AE428">
        <v>5.4090211997179001</v>
      </c>
    </row>
    <row r="429" spans="1:31" x14ac:dyDescent="0.45">
      <c r="A429">
        <v>31</v>
      </c>
      <c r="B429">
        <v>7</v>
      </c>
      <c r="C429">
        <v>3</v>
      </c>
      <c r="D429">
        <v>1</v>
      </c>
      <c r="E429" t="s">
        <v>31</v>
      </c>
      <c r="F429">
        <f t="shared" si="12"/>
        <v>5.2799545586821397</v>
      </c>
      <c r="G429">
        <f t="shared" si="13"/>
        <v>5.5543812806494222</v>
      </c>
      <c r="H429">
        <v>5.0842248137078698</v>
      </c>
      <c r="I429">
        <v>5.0316330386884696</v>
      </c>
      <c r="J429">
        <v>5.3222320862792003</v>
      </c>
      <c r="K429">
        <v>5.6014329394887703</v>
      </c>
      <c r="L429">
        <v>5.56091620932638</v>
      </c>
      <c r="M429">
        <v>4.56445359377686</v>
      </c>
      <c r="N429">
        <v>5.7864033470329002</v>
      </c>
      <c r="O429">
        <v>5.6312390218047099</v>
      </c>
      <c r="P429">
        <v>5.8055284805356404</v>
      </c>
      <c r="Q429">
        <v>5.3108850073462799</v>
      </c>
      <c r="R429">
        <v>5.2116639780270502</v>
      </c>
      <c r="S429">
        <v>5.5756188644816103</v>
      </c>
      <c r="T429">
        <v>5.6762781848684796</v>
      </c>
      <c r="U429">
        <v>5.1348633338407002</v>
      </c>
      <c r="V429">
        <v>5.0058789239362902</v>
      </c>
      <c r="W429">
        <v>5.8604677981062396</v>
      </c>
      <c r="X429">
        <v>4.84208346007145</v>
      </c>
      <c r="Y429">
        <v>5.2711302367063304</v>
      </c>
      <c r="Z429">
        <v>4.0422032969354298</v>
      </c>
      <c r="AA429">
        <v>5.20505813872101</v>
      </c>
      <c r="AB429">
        <v>5.7220117783051903</v>
      </c>
      <c r="AC429">
        <v>5.6525701102261596</v>
      </c>
      <c r="AD429">
        <v>5.6378850953453297</v>
      </c>
      <c r="AE429">
        <v>5.3276809451112301</v>
      </c>
    </row>
    <row r="430" spans="1:31" x14ac:dyDescent="0.45">
      <c r="A430">
        <v>31</v>
      </c>
      <c r="B430">
        <v>8</v>
      </c>
      <c r="C430">
        <v>3</v>
      </c>
      <c r="D430">
        <v>1</v>
      </c>
      <c r="E430" t="s">
        <v>31</v>
      </c>
      <c r="F430">
        <f t="shared" si="12"/>
        <v>5.2902236640938263</v>
      </c>
      <c r="G430">
        <f t="shared" si="13"/>
        <v>5.5963786928325625</v>
      </c>
      <c r="H430">
        <v>5.01728527032515</v>
      </c>
      <c r="I430">
        <v>4.9919618004777799</v>
      </c>
      <c r="J430">
        <v>5.0164297847389996</v>
      </c>
      <c r="K430">
        <v>5.5549069102971904</v>
      </c>
      <c r="L430">
        <v>5.5679890439952597</v>
      </c>
      <c r="M430">
        <v>5.0997388151645602</v>
      </c>
      <c r="N430">
        <v>5.6481161606049097</v>
      </c>
      <c r="O430">
        <v>5.7271947837209796</v>
      </c>
      <c r="P430">
        <v>5.8578620529839096</v>
      </c>
      <c r="Q430">
        <v>5.1999127517050203</v>
      </c>
      <c r="R430">
        <v>4.9707504487242904</v>
      </c>
      <c r="S430">
        <v>5.52306959895511</v>
      </c>
      <c r="T430">
        <v>5.70396786132555</v>
      </c>
      <c r="U430">
        <v>5.4472187815623503</v>
      </c>
      <c r="V430">
        <v>5.21290282649211</v>
      </c>
      <c r="W430">
        <v>5.8233506928452297</v>
      </c>
      <c r="X430">
        <v>4.5375900588916904</v>
      </c>
      <c r="Y430">
        <v>5.3140029466963501</v>
      </c>
      <c r="Z430">
        <v>4.2999990282762397</v>
      </c>
      <c r="AA430">
        <v>5.3845970586935001</v>
      </c>
      <c r="AB430">
        <v>5.72907890694984</v>
      </c>
      <c r="AC430">
        <v>5.7859812194607798</v>
      </c>
      <c r="AD430">
        <v>5.4858575862261301</v>
      </c>
      <c r="AE430">
        <v>5.3434680169179503</v>
      </c>
    </row>
    <row r="431" spans="1:31" x14ac:dyDescent="0.45">
      <c r="A431">
        <v>31</v>
      </c>
      <c r="B431">
        <v>9</v>
      </c>
      <c r="C431">
        <v>3</v>
      </c>
      <c r="D431">
        <v>1</v>
      </c>
      <c r="E431" t="s">
        <v>31</v>
      </c>
      <c r="F431">
        <f t="shared" si="12"/>
        <v>4.9442892147677844</v>
      </c>
      <c r="G431">
        <f t="shared" si="13"/>
        <v>5.0960693802627377</v>
      </c>
      <c r="H431">
        <v>4.8952862442333496</v>
      </c>
      <c r="I431">
        <v>4.4583179765571099</v>
      </c>
      <c r="J431">
        <v>4.86676746062391</v>
      </c>
      <c r="K431">
        <v>5.2145435627954502</v>
      </c>
      <c r="L431">
        <v>5.6952143769846604</v>
      </c>
      <c r="M431">
        <v>4.46572059002846</v>
      </c>
      <c r="N431">
        <v>5.5052761254288001</v>
      </c>
      <c r="O431">
        <v>5.36190317342363</v>
      </c>
      <c r="P431">
        <v>5.8270936320346998</v>
      </c>
      <c r="Q431">
        <v>4.5978890599665299</v>
      </c>
      <c r="R431">
        <v>4.9101437567637998</v>
      </c>
      <c r="S431">
        <v>4.55445846286249</v>
      </c>
      <c r="T431">
        <v>5.2157483167727303</v>
      </c>
      <c r="U431">
        <v>5.2751916895509297</v>
      </c>
      <c r="V431">
        <v>5.1601902896974501</v>
      </c>
      <c r="W431">
        <v>5.4337466160096604</v>
      </c>
      <c r="X431">
        <v>3.51429231211725</v>
      </c>
      <c r="Y431">
        <v>5.2145547870406501</v>
      </c>
      <c r="Z431">
        <v>3.7751566476963401</v>
      </c>
      <c r="AA431">
        <v>4.7770808648523504</v>
      </c>
      <c r="AB431">
        <v>5.4105420396436896</v>
      </c>
      <c r="AC431">
        <v>5.0482306820465404</v>
      </c>
      <c r="AD431">
        <v>5.1484239345083704</v>
      </c>
      <c r="AE431">
        <v>4.97068576528864</v>
      </c>
    </row>
    <row r="432" spans="1:31" x14ac:dyDescent="0.45">
      <c r="A432">
        <v>31</v>
      </c>
      <c r="B432">
        <v>10</v>
      </c>
      <c r="C432">
        <v>3</v>
      </c>
      <c r="D432">
        <v>1</v>
      </c>
      <c r="E432" t="s">
        <v>31</v>
      </c>
      <c r="F432">
        <f t="shared" si="12"/>
        <v>5.131772549535774</v>
      </c>
      <c r="G432">
        <f t="shared" si="13"/>
        <v>5.524797302193015</v>
      </c>
      <c r="H432">
        <v>4.8887871816727699</v>
      </c>
      <c r="I432">
        <v>4.7398175268710396</v>
      </c>
      <c r="J432">
        <v>4.9676635658847399</v>
      </c>
      <c r="K432">
        <v>5.16954459520323</v>
      </c>
      <c r="L432">
        <v>5.0995579612567798</v>
      </c>
      <c r="M432">
        <v>4.8289346401481303</v>
      </c>
      <c r="N432">
        <v>5.7376664316633397</v>
      </c>
      <c r="O432">
        <v>5.6645497963848497</v>
      </c>
      <c r="P432">
        <v>5.8144606436519499</v>
      </c>
      <c r="Q432">
        <v>5.2409433235679304</v>
      </c>
      <c r="R432">
        <v>5.4745221417265997</v>
      </c>
      <c r="S432">
        <v>4.3229257098094598</v>
      </c>
      <c r="T432">
        <v>5.2865661888006699</v>
      </c>
      <c r="U432">
        <v>5.5970339638536597</v>
      </c>
      <c r="V432">
        <v>4.9138060864986501</v>
      </c>
      <c r="W432">
        <v>5.8315558940251302</v>
      </c>
      <c r="X432">
        <v>4.6531889369133497</v>
      </c>
      <c r="Y432">
        <v>5.1836305236897902</v>
      </c>
      <c r="Z432">
        <v>4.0885233295576304</v>
      </c>
      <c r="AA432">
        <v>5.2537049372032403</v>
      </c>
      <c r="AB432">
        <v>5.62796008480528</v>
      </c>
      <c r="AC432">
        <v>5.6548786933331501</v>
      </c>
      <c r="AD432">
        <v>5.5626454934303897</v>
      </c>
      <c r="AE432">
        <v>5.2001246804326797</v>
      </c>
    </row>
    <row r="433" spans="1:31" x14ac:dyDescent="0.45">
      <c r="A433">
        <v>31</v>
      </c>
      <c r="B433">
        <v>11</v>
      </c>
      <c r="C433">
        <v>3</v>
      </c>
      <c r="D433">
        <v>1</v>
      </c>
      <c r="E433" t="s">
        <v>31</v>
      </c>
      <c r="F433">
        <f t="shared" si="12"/>
        <v>4.7926205624085592</v>
      </c>
      <c r="G433">
        <f t="shared" si="13"/>
        <v>4.8207746737403845</v>
      </c>
      <c r="H433">
        <v>4.2830745395304097</v>
      </c>
      <c r="I433">
        <v>4.9812307110996104</v>
      </c>
      <c r="J433">
        <v>4.1810928785089301</v>
      </c>
      <c r="K433">
        <v>4.8643404380527402</v>
      </c>
      <c r="L433">
        <v>4.9255322122437804</v>
      </c>
      <c r="M433">
        <v>4.3936293802345698</v>
      </c>
      <c r="N433">
        <v>4.9687351316088098</v>
      </c>
      <c r="O433">
        <v>5.3656158233931901</v>
      </c>
      <c r="P433">
        <v>5.2015322240062298</v>
      </c>
      <c r="Q433">
        <v>4.4910432858242997</v>
      </c>
      <c r="R433">
        <v>5.3810811749763996</v>
      </c>
      <c r="S433">
        <v>4.7920635981965303</v>
      </c>
      <c r="T433">
        <v>5.1269101857399599</v>
      </c>
      <c r="U433">
        <v>4.8541497205794997</v>
      </c>
      <c r="V433">
        <v>5.09009213444034</v>
      </c>
      <c r="W433">
        <v>5.2178696020714597</v>
      </c>
      <c r="X433">
        <v>4.2663315449716901</v>
      </c>
      <c r="Y433">
        <v>4.9261442543972098</v>
      </c>
      <c r="Z433">
        <v>3.7493218458869699</v>
      </c>
      <c r="AA433">
        <v>4.7476003651799603</v>
      </c>
      <c r="AB433">
        <v>4.8167737468473604</v>
      </c>
      <c r="AC433">
        <v>4.9467633348943298</v>
      </c>
      <c r="AD433">
        <v>4.7719612480398901</v>
      </c>
      <c r="AE433">
        <v>4.7975169295967</v>
      </c>
    </row>
    <row r="434" spans="1:31" x14ac:dyDescent="0.45">
      <c r="A434">
        <v>31</v>
      </c>
      <c r="B434">
        <v>12</v>
      </c>
      <c r="C434">
        <v>3</v>
      </c>
      <c r="D434">
        <v>1</v>
      </c>
      <c r="E434" t="s">
        <v>31</v>
      </c>
      <c r="F434">
        <f t="shared" si="12"/>
        <v>5.298356449883209</v>
      </c>
      <c r="G434">
        <f t="shared" si="13"/>
        <v>5.4081393372847977</v>
      </c>
      <c r="H434">
        <v>4.6407147301639</v>
      </c>
      <c r="I434">
        <v>5.2074237967628596</v>
      </c>
      <c r="J434">
        <v>5.5745227391494803</v>
      </c>
      <c r="K434">
        <v>5.4032656698192696</v>
      </c>
      <c r="L434">
        <v>5.6273770024391299</v>
      </c>
      <c r="M434">
        <v>5.14702463238328</v>
      </c>
      <c r="N434">
        <v>5.6434346767981802</v>
      </c>
      <c r="O434">
        <v>5.4659538510944197</v>
      </c>
      <c r="P434">
        <v>5.7973755109797098</v>
      </c>
      <c r="Q434">
        <v>5.3452134936179903</v>
      </c>
      <c r="R434">
        <v>5.0914987841371397</v>
      </c>
      <c r="S434">
        <v>5.4558958667092599</v>
      </c>
      <c r="T434">
        <v>5.7092724430745898</v>
      </c>
      <c r="U434">
        <v>5.5002419871924797</v>
      </c>
      <c r="V434">
        <v>5.0637731068393599</v>
      </c>
      <c r="W434">
        <v>5.8408131513261301</v>
      </c>
      <c r="X434">
        <v>4.8158245257010899</v>
      </c>
      <c r="Y434">
        <v>5.3596691445783398</v>
      </c>
      <c r="Z434">
        <v>3.9794774350143598</v>
      </c>
      <c r="AA434">
        <v>5.32152693994371</v>
      </c>
      <c r="AB434">
        <v>5.7036465221904296</v>
      </c>
      <c r="AC434">
        <v>5.3062218540553499</v>
      </c>
      <c r="AD434">
        <v>5.3011620329496996</v>
      </c>
      <c r="AE434">
        <v>5.3174491259530496</v>
      </c>
    </row>
    <row r="435" spans="1:31" x14ac:dyDescent="0.45">
      <c r="A435">
        <v>31</v>
      </c>
      <c r="B435">
        <v>13</v>
      </c>
      <c r="C435">
        <v>3</v>
      </c>
      <c r="D435">
        <v>1</v>
      </c>
      <c r="E435" t="s">
        <v>31</v>
      </c>
      <c r="F435">
        <f t="shared" si="12"/>
        <v>5.3657241701311156</v>
      </c>
      <c r="G435">
        <f t="shared" si="13"/>
        <v>5.6679820843374626</v>
      </c>
      <c r="H435">
        <v>4.8256375332110402</v>
      </c>
      <c r="I435">
        <v>5.4550067632863</v>
      </c>
      <c r="J435">
        <v>5.8561669392307998</v>
      </c>
      <c r="K435">
        <v>5.5560423508906496</v>
      </c>
      <c r="L435">
        <v>5.3369722935359798</v>
      </c>
      <c r="M435">
        <v>5.0752260815236196</v>
      </c>
      <c r="N435">
        <v>5.7956647707640396</v>
      </c>
      <c r="O435">
        <v>5.72569779197568</v>
      </c>
      <c r="P435">
        <v>5.91719867844912</v>
      </c>
      <c r="Q435">
        <v>5.1709161424246002</v>
      </c>
      <c r="R435">
        <v>5.3894647361245802</v>
      </c>
      <c r="S435">
        <v>5.5378915075278599</v>
      </c>
      <c r="T435">
        <v>5.6805993124513003</v>
      </c>
      <c r="U435">
        <v>5.46740171933501</v>
      </c>
      <c r="V435">
        <v>5.2404213600282903</v>
      </c>
      <c r="W435">
        <v>5.7388834844253198</v>
      </c>
      <c r="X435">
        <v>4.8091721403015901</v>
      </c>
      <c r="Y435">
        <v>5.3818462705189303</v>
      </c>
      <c r="Z435">
        <v>3.98854935648649</v>
      </c>
      <c r="AA435">
        <v>5.53564090167459</v>
      </c>
      <c r="AB435">
        <v>5.7970295046752103</v>
      </c>
      <c r="AC435">
        <v>5.8333436995357797</v>
      </c>
      <c r="AD435">
        <v>5.5059142314642697</v>
      </c>
      <c r="AE435">
        <v>5.4182907639061302</v>
      </c>
    </row>
    <row r="436" spans="1:31" x14ac:dyDescent="0.45">
      <c r="A436">
        <v>32</v>
      </c>
      <c r="B436">
        <v>0</v>
      </c>
      <c r="C436">
        <v>4</v>
      </c>
      <c r="D436">
        <v>0</v>
      </c>
      <c r="E436" t="s">
        <v>37</v>
      </c>
      <c r="F436">
        <f t="shared" si="12"/>
        <v>5.1609562852278756</v>
      </c>
      <c r="G436">
        <f t="shared" si="13"/>
        <v>5.5450551213497672</v>
      </c>
      <c r="H436">
        <v>4.8237058263300403</v>
      </c>
      <c r="I436">
        <v>5.0468624978897898</v>
      </c>
      <c r="J436">
        <v>4.9241139081735801</v>
      </c>
      <c r="K436">
        <v>5.4747916298842503</v>
      </c>
      <c r="L436">
        <v>5.6119681981534404</v>
      </c>
      <c r="M436">
        <v>4.8796031731338596</v>
      </c>
      <c r="N436">
        <v>5.7419804715975804</v>
      </c>
      <c r="O436">
        <v>5.64949848841988</v>
      </c>
      <c r="P436">
        <v>5.5944504718085204</v>
      </c>
      <c r="Q436">
        <v>5.1458115024709796</v>
      </c>
      <c r="R436">
        <v>5.2044481342464097</v>
      </c>
      <c r="S436">
        <v>4.5129720512760096</v>
      </c>
      <c r="T436">
        <v>5.5876456434503599</v>
      </c>
      <c r="U436">
        <v>5.4252393996652302</v>
      </c>
      <c r="V436">
        <v>5.3491377163451901</v>
      </c>
      <c r="W436">
        <v>5.7324384174697904</v>
      </c>
      <c r="X436">
        <v>4.3388929529163596</v>
      </c>
      <c r="Y436">
        <v>5.1704883243698498</v>
      </c>
      <c r="Z436">
        <v>3.8441206117285098</v>
      </c>
      <c r="AA436">
        <v>5.2893850371169</v>
      </c>
      <c r="AB436">
        <v>5.6900152289648904</v>
      </c>
      <c r="AC436">
        <v>5.6880349903850203</v>
      </c>
      <c r="AD436">
        <v>5.5127852289322599</v>
      </c>
      <c r="AE436">
        <v>5.2277560828142899</v>
      </c>
    </row>
    <row r="437" spans="1:31" x14ac:dyDescent="0.45">
      <c r="A437">
        <v>32</v>
      </c>
      <c r="B437">
        <v>1</v>
      </c>
      <c r="C437">
        <v>4</v>
      </c>
      <c r="D437">
        <v>0</v>
      </c>
      <c r="E437" t="s">
        <v>37</v>
      </c>
      <c r="F437">
        <f t="shared" si="12"/>
        <v>5.0114512463585195</v>
      </c>
      <c r="G437">
        <f t="shared" si="13"/>
        <v>5.3333938446202644</v>
      </c>
      <c r="H437">
        <v>4.0876060010054696</v>
      </c>
      <c r="I437">
        <v>4.3652610980017599</v>
      </c>
      <c r="J437">
        <v>4.9946533214133302</v>
      </c>
      <c r="K437">
        <v>5.4344084031742899</v>
      </c>
      <c r="L437">
        <v>5.3792676484454001</v>
      </c>
      <c r="M437">
        <v>4.94689988340608</v>
      </c>
      <c r="N437">
        <v>5.7361958045805004</v>
      </c>
      <c r="O437">
        <v>5.5528996720151396</v>
      </c>
      <c r="P437">
        <v>5.5400895514936197</v>
      </c>
      <c r="Q437">
        <v>4.5163390043533296</v>
      </c>
      <c r="R437">
        <v>5.0715138056994196</v>
      </c>
      <c r="S437">
        <v>4.9669228884174199</v>
      </c>
      <c r="T437">
        <v>5.2266182750233803</v>
      </c>
      <c r="U437">
        <v>5.2202961877907397</v>
      </c>
      <c r="V437">
        <v>5.4252024579862201</v>
      </c>
      <c r="W437">
        <v>5.7417908989120301</v>
      </c>
      <c r="X437">
        <v>3.9889050519146299</v>
      </c>
      <c r="Y437">
        <v>5.1005552328854602</v>
      </c>
      <c r="Z437">
        <v>3.9221484942936602</v>
      </c>
      <c r="AA437">
        <v>5.4263335526176197</v>
      </c>
      <c r="AB437">
        <v>5.4082019947273299</v>
      </c>
      <c r="AC437">
        <v>5.4490886632472701</v>
      </c>
      <c r="AD437">
        <v>5.0499511678888398</v>
      </c>
      <c r="AE437">
        <v>5.0674412634475203</v>
      </c>
    </row>
    <row r="438" spans="1:31" x14ac:dyDescent="0.45">
      <c r="A438">
        <v>32</v>
      </c>
      <c r="B438">
        <v>2</v>
      </c>
      <c r="C438">
        <v>4</v>
      </c>
      <c r="D438">
        <v>0</v>
      </c>
      <c r="E438" t="s">
        <v>37</v>
      </c>
      <c r="F438">
        <f t="shared" si="12"/>
        <v>5.1525520754604104</v>
      </c>
      <c r="G438">
        <f t="shared" si="13"/>
        <v>5.6094422028971591</v>
      </c>
      <c r="H438">
        <v>4.7098887930538202</v>
      </c>
      <c r="I438">
        <v>4.9141020670776596</v>
      </c>
      <c r="J438">
        <v>4.2385688125080403</v>
      </c>
      <c r="K438">
        <v>5.4610983493299301</v>
      </c>
      <c r="L438">
        <v>5.4815641941217397</v>
      </c>
      <c r="M438">
        <v>5.2130748394463504</v>
      </c>
      <c r="N438">
        <v>5.5975410928880196</v>
      </c>
      <c r="O438">
        <v>5.7319342092283803</v>
      </c>
      <c r="P438">
        <v>5.8393033090284803</v>
      </c>
      <c r="Q438">
        <v>5.00720098936974</v>
      </c>
      <c r="R438">
        <v>4.9779076857407496</v>
      </c>
      <c r="S438">
        <v>4.9642068721030501</v>
      </c>
      <c r="T438">
        <v>5.42839953354496</v>
      </c>
      <c r="U438">
        <v>5.5090878712804496</v>
      </c>
      <c r="V438">
        <v>5.3815066586371199</v>
      </c>
      <c r="W438">
        <v>5.8744233640902301</v>
      </c>
      <c r="X438">
        <v>4.2995928889440602</v>
      </c>
      <c r="Y438">
        <v>5.4414979820809997</v>
      </c>
      <c r="Z438">
        <v>3.8275899212739999</v>
      </c>
      <c r="AA438">
        <v>5.4064763131050899</v>
      </c>
      <c r="AB438">
        <v>5.88131893559635</v>
      </c>
      <c r="AC438">
        <v>5.7593816171083896</v>
      </c>
      <c r="AD438">
        <v>5.3905919457788096</v>
      </c>
      <c r="AE438">
        <v>5.2320112280581004</v>
      </c>
    </row>
    <row r="439" spans="1:31" x14ac:dyDescent="0.45">
      <c r="A439">
        <v>32</v>
      </c>
      <c r="B439">
        <v>3</v>
      </c>
      <c r="C439">
        <v>4</v>
      </c>
      <c r="D439">
        <v>0</v>
      </c>
      <c r="E439" t="s">
        <v>37</v>
      </c>
      <c r="F439">
        <f t="shared" si="12"/>
        <v>5.2151699013263579</v>
      </c>
      <c r="G439">
        <f t="shared" si="13"/>
        <v>5.6282041710544579</v>
      </c>
      <c r="H439">
        <v>4.7450962334790399</v>
      </c>
      <c r="I439">
        <v>4.9801649465446003</v>
      </c>
      <c r="J439">
        <v>4.2832642005718604</v>
      </c>
      <c r="K439">
        <v>5.6051906945521797</v>
      </c>
      <c r="L439">
        <v>5.4748132788572503</v>
      </c>
      <c r="M439">
        <v>4.8658850875835897</v>
      </c>
      <c r="N439">
        <v>5.7274012764897702</v>
      </c>
      <c r="O439">
        <v>5.7261511401555003</v>
      </c>
      <c r="P439">
        <v>5.7503727036054499</v>
      </c>
      <c r="Q439">
        <v>5.2402564727691896</v>
      </c>
      <c r="R439">
        <v>5.4471815910097696</v>
      </c>
      <c r="S439">
        <v>4.6572736417338101</v>
      </c>
      <c r="T439">
        <v>5.6329578813666297</v>
      </c>
      <c r="U439">
        <v>5.4926408590708098</v>
      </c>
      <c r="V439">
        <v>5.12755671863387</v>
      </c>
      <c r="W439">
        <v>5.8349980570112496</v>
      </c>
      <c r="X439">
        <v>5.1865678740709704</v>
      </c>
      <c r="Y439">
        <v>5.1173806120070697</v>
      </c>
      <c r="Z439">
        <v>4.1930748556881898</v>
      </c>
      <c r="AA439">
        <v>5.5200760384710996</v>
      </c>
      <c r="AB439">
        <v>5.6356679711302</v>
      </c>
      <c r="AC439">
        <v>5.6853515777105699</v>
      </c>
      <c r="AD439">
        <v>5.6717210969059604</v>
      </c>
      <c r="AE439">
        <v>5.2870019482355897</v>
      </c>
    </row>
    <row r="440" spans="1:31" x14ac:dyDescent="0.45">
      <c r="A440">
        <v>32</v>
      </c>
      <c r="B440">
        <v>4</v>
      </c>
      <c r="C440">
        <v>4</v>
      </c>
      <c r="D440">
        <v>0</v>
      </c>
      <c r="E440" t="s">
        <v>37</v>
      </c>
      <c r="F440">
        <f t="shared" si="12"/>
        <v>5.1013808708675699</v>
      </c>
      <c r="G440">
        <f t="shared" si="13"/>
        <v>5.5836715928931895</v>
      </c>
      <c r="H440">
        <v>4.1681254152521197</v>
      </c>
      <c r="I440">
        <v>5.2660467036371399</v>
      </c>
      <c r="J440">
        <v>4.6669977403913601</v>
      </c>
      <c r="K440">
        <v>5.6458977646240003</v>
      </c>
      <c r="L440">
        <v>5.6600924396177597</v>
      </c>
      <c r="M440">
        <v>4.7514638956497199</v>
      </c>
      <c r="N440">
        <v>5.6708594580750198</v>
      </c>
      <c r="O440">
        <v>5.5910558347722903</v>
      </c>
      <c r="P440">
        <v>5.7938245616585302</v>
      </c>
      <c r="Q440">
        <v>4.8342555643927998</v>
      </c>
      <c r="R440">
        <v>4.7995904471048796</v>
      </c>
      <c r="S440">
        <v>4.6945145529207402</v>
      </c>
      <c r="T440">
        <v>5.39037952816218</v>
      </c>
      <c r="U440">
        <v>5.5238484847160301</v>
      </c>
      <c r="V440">
        <v>5.26275855261843</v>
      </c>
      <c r="W440">
        <v>5.7679234555331798</v>
      </c>
      <c r="X440">
        <v>3.95385115396792</v>
      </c>
      <c r="Y440">
        <v>5.4245798118414497</v>
      </c>
      <c r="Z440">
        <v>4.0601711815482799</v>
      </c>
      <c r="AA440">
        <v>5.5078189132456599</v>
      </c>
      <c r="AB440">
        <v>5.8023542654332996</v>
      </c>
      <c r="AC440">
        <v>5.5410230560095597</v>
      </c>
      <c r="AD440">
        <v>5.4834901368842397</v>
      </c>
      <c r="AE440">
        <v>5.1852575181763703</v>
      </c>
    </row>
    <row r="441" spans="1:31" x14ac:dyDescent="0.45">
      <c r="A441">
        <v>32</v>
      </c>
      <c r="B441">
        <v>5</v>
      </c>
      <c r="C441">
        <v>4</v>
      </c>
      <c r="D441">
        <v>0</v>
      </c>
      <c r="E441" t="s">
        <v>37</v>
      </c>
      <c r="F441">
        <f t="shared" si="12"/>
        <v>5.3119130133576524</v>
      </c>
      <c r="G441">
        <f t="shared" si="13"/>
        <v>5.6539665800968395</v>
      </c>
      <c r="H441">
        <v>5.1425631988096097</v>
      </c>
      <c r="I441">
        <v>5.2065004784570901</v>
      </c>
      <c r="J441">
        <v>5.2238298564999299</v>
      </c>
      <c r="K441">
        <v>5.1445465148659801</v>
      </c>
      <c r="L441">
        <v>5.6040412811245996</v>
      </c>
      <c r="M441">
        <v>5.1960601054514397</v>
      </c>
      <c r="N441">
        <v>5.7062599439535298</v>
      </c>
      <c r="O441">
        <v>5.6726657625293901</v>
      </c>
      <c r="P441">
        <v>5.7148385875585301</v>
      </c>
      <c r="Q441">
        <v>5.4811382674899498</v>
      </c>
      <c r="R441">
        <v>5.2418665663793496</v>
      </c>
      <c r="S441">
        <v>5.4829595611783803</v>
      </c>
      <c r="T441">
        <v>5.6190263910495704</v>
      </c>
      <c r="U441">
        <v>5.38498956658613</v>
      </c>
      <c r="V441">
        <v>5.4599285507645101</v>
      </c>
      <c r="W441">
        <v>5.8616128263121903</v>
      </c>
      <c r="X441">
        <v>4.3167357935908299</v>
      </c>
      <c r="Y441">
        <v>5.2853157878072503</v>
      </c>
      <c r="Z441">
        <v>4.1814682133871299</v>
      </c>
      <c r="AA441">
        <v>5.50823171312196</v>
      </c>
      <c r="AB441">
        <v>5.8691990216386296</v>
      </c>
      <c r="AC441">
        <v>5.7475399068352697</v>
      </c>
      <c r="AD441">
        <v>5.4908956787915004</v>
      </c>
      <c r="AE441">
        <v>5.3714005901818602</v>
      </c>
    </row>
    <row r="442" spans="1:31" x14ac:dyDescent="0.45">
      <c r="A442">
        <v>32</v>
      </c>
      <c r="B442">
        <v>6</v>
      </c>
      <c r="C442">
        <v>4</v>
      </c>
      <c r="D442">
        <v>0</v>
      </c>
      <c r="E442" t="s">
        <v>37</v>
      </c>
      <c r="F442">
        <f t="shared" si="12"/>
        <v>5.4112186562841842</v>
      </c>
      <c r="G442">
        <f t="shared" si="13"/>
        <v>5.7142087640114756</v>
      </c>
      <c r="H442">
        <v>5.2400317445344298</v>
      </c>
      <c r="I442">
        <v>5.5289458734510104</v>
      </c>
      <c r="J442">
        <v>5.8064164370324898</v>
      </c>
      <c r="K442">
        <v>5.6297081946240297</v>
      </c>
      <c r="L442">
        <v>5.3487838260051399</v>
      </c>
      <c r="M442">
        <v>5.2422187733421799</v>
      </c>
      <c r="N442">
        <v>5.7943627145517</v>
      </c>
      <c r="O442">
        <v>5.7099424678374504</v>
      </c>
      <c r="P442">
        <v>5.8493024111778196</v>
      </c>
      <c r="Q442">
        <v>5.3658006416876196</v>
      </c>
      <c r="R442">
        <v>5.3651245943555903</v>
      </c>
      <c r="S442">
        <v>5.2648200976883803</v>
      </c>
      <c r="T442">
        <v>5.70373984739338</v>
      </c>
      <c r="U442">
        <v>5.456778820926</v>
      </c>
      <c r="V442">
        <v>5.2593968025935203</v>
      </c>
      <c r="W442">
        <v>5.9078169514048797</v>
      </c>
      <c r="X442">
        <v>4.84679498254265</v>
      </c>
      <c r="Y442">
        <v>5.5858321832259898</v>
      </c>
      <c r="Z442">
        <v>3.9073371050252499</v>
      </c>
      <c r="AA442">
        <v>5.5406486662722001</v>
      </c>
      <c r="AB442">
        <v>5.8046827803468197</v>
      </c>
      <c r="AC442">
        <v>5.81890264043877</v>
      </c>
      <c r="AD442">
        <v>5.6926009689881099</v>
      </c>
      <c r="AE442">
        <v>5.4639125880628399</v>
      </c>
    </row>
    <row r="443" spans="1:31" x14ac:dyDescent="0.45">
      <c r="A443">
        <v>32</v>
      </c>
      <c r="B443">
        <v>7</v>
      </c>
      <c r="C443">
        <v>4</v>
      </c>
      <c r="D443">
        <v>1</v>
      </c>
      <c r="E443" t="s">
        <v>31</v>
      </c>
      <c r="F443">
        <f t="shared" si="12"/>
        <v>5.2286600206805804</v>
      </c>
      <c r="G443">
        <f t="shared" si="13"/>
        <v>5.5877772850045897</v>
      </c>
      <c r="H443">
        <v>4.8720984186938798</v>
      </c>
      <c r="I443">
        <v>5.1825442974183904</v>
      </c>
      <c r="J443">
        <v>4.9268298028352397</v>
      </c>
      <c r="K443">
        <v>5.5707387513172302</v>
      </c>
      <c r="L443">
        <v>5.5090512678108103</v>
      </c>
      <c r="M443">
        <v>5.1743737245723898</v>
      </c>
      <c r="N443">
        <v>5.6892042343731699</v>
      </c>
      <c r="O443">
        <v>5.5956061596682698</v>
      </c>
      <c r="P443">
        <v>4.9886252288803998</v>
      </c>
      <c r="Q443">
        <v>5.1807497115003001</v>
      </c>
      <c r="R443">
        <v>5.0871084472565302</v>
      </c>
      <c r="S443">
        <v>5.4592282174217202</v>
      </c>
      <c r="T443">
        <v>5.6770272413436498</v>
      </c>
      <c r="U443">
        <v>5.4447453944023101</v>
      </c>
      <c r="V443">
        <v>5.1761207919208498</v>
      </c>
      <c r="W443">
        <v>5.8286141546511399</v>
      </c>
      <c r="X443">
        <v>4.7625116839906303</v>
      </c>
      <c r="Y443">
        <v>5.2798920045348403</v>
      </c>
      <c r="Z443">
        <v>3.9394708603392901</v>
      </c>
      <c r="AA443">
        <v>5.3565806797566298</v>
      </c>
      <c r="AB443">
        <v>5.7915530954530796</v>
      </c>
      <c r="AC443">
        <v>5.7069217470494804</v>
      </c>
      <c r="AD443">
        <v>5.4960536177591699</v>
      </c>
      <c r="AE443">
        <v>5.2911151970847596</v>
      </c>
    </row>
    <row r="444" spans="1:31" x14ac:dyDescent="0.45">
      <c r="A444">
        <v>32</v>
      </c>
      <c r="B444">
        <v>8</v>
      </c>
      <c r="C444">
        <v>4</v>
      </c>
      <c r="D444">
        <v>1</v>
      </c>
      <c r="E444" t="s">
        <v>31</v>
      </c>
      <c r="F444">
        <f t="shared" si="12"/>
        <v>5.2473885435883458</v>
      </c>
      <c r="G444">
        <f t="shared" si="13"/>
        <v>5.66442905764307</v>
      </c>
      <c r="H444">
        <v>4.9445097479629201</v>
      </c>
      <c r="I444">
        <v>5.0200122982580604</v>
      </c>
      <c r="J444">
        <v>4.9214768188216897</v>
      </c>
      <c r="K444">
        <v>5.3622826635667904</v>
      </c>
      <c r="L444">
        <v>5.21623050866169</v>
      </c>
      <c r="M444">
        <v>5.0421984181416697</v>
      </c>
      <c r="N444">
        <v>5.7197003909872901</v>
      </c>
      <c r="O444">
        <v>5.6796938042424401</v>
      </c>
      <c r="P444">
        <v>5.8014477663800497</v>
      </c>
      <c r="Q444">
        <v>5.17216535337948</v>
      </c>
      <c r="R444">
        <v>5.0998710870347903</v>
      </c>
      <c r="S444">
        <v>5.1881381665317798</v>
      </c>
      <c r="T444">
        <v>5.6484970251583997</v>
      </c>
      <c r="U444">
        <v>5.4858744063381604</v>
      </c>
      <c r="V444">
        <v>5.1696922905357798</v>
      </c>
      <c r="W444">
        <v>5.8105613186775198</v>
      </c>
      <c r="X444">
        <v>4.7591230469910402</v>
      </c>
      <c r="Y444">
        <v>5.3676717414991897</v>
      </c>
      <c r="Z444">
        <v>4.2912354750098203</v>
      </c>
      <c r="AA444">
        <v>5.7137242010336102</v>
      </c>
      <c r="AB444">
        <v>5.7457666157623901</v>
      </c>
      <c r="AC444">
        <v>5.6898169497945998</v>
      </c>
      <c r="AD444">
        <v>5.5084084639816799</v>
      </c>
      <c r="AE444">
        <v>5.3199173286413401</v>
      </c>
    </row>
    <row r="445" spans="1:31" x14ac:dyDescent="0.45">
      <c r="A445">
        <v>32</v>
      </c>
      <c r="B445">
        <v>9</v>
      </c>
      <c r="C445">
        <v>4</v>
      </c>
      <c r="D445">
        <v>1</v>
      </c>
      <c r="E445" t="s">
        <v>31</v>
      </c>
      <c r="F445">
        <f t="shared" si="12"/>
        <v>5.0835467253779685</v>
      </c>
      <c r="G445">
        <f t="shared" si="13"/>
        <v>5.6616313041478605</v>
      </c>
      <c r="H445">
        <v>5.1358488220062499</v>
      </c>
      <c r="I445">
        <v>4.9242879753668998</v>
      </c>
      <c r="J445">
        <v>3.87072295933933</v>
      </c>
      <c r="K445">
        <v>5.6449185663695696</v>
      </c>
      <c r="L445">
        <v>4.8355751393655897</v>
      </c>
      <c r="M445">
        <v>5.3636569713013298</v>
      </c>
      <c r="N445">
        <v>5.6552721813394804</v>
      </c>
      <c r="O445">
        <v>5.6977216120024199</v>
      </c>
      <c r="P445">
        <v>5.7719264235241603</v>
      </c>
      <c r="Q445">
        <v>5.17553450608915</v>
      </c>
      <c r="R445">
        <v>4.9580889760802602</v>
      </c>
      <c r="S445">
        <v>4.4446574718114196</v>
      </c>
      <c r="T445">
        <v>5.6451447034952196</v>
      </c>
      <c r="U445">
        <v>5.6623748011888901</v>
      </c>
      <c r="V445">
        <v>4.7839232516186598</v>
      </c>
      <c r="W445">
        <v>5.8878713376040297</v>
      </c>
      <c r="X445">
        <v>3.8102544773846998</v>
      </c>
      <c r="Y445">
        <v>5.2985338250343599</v>
      </c>
      <c r="Z445">
        <v>4.0210737812596804</v>
      </c>
      <c r="AA445">
        <v>5.5794148387502398</v>
      </c>
      <c r="AB445">
        <v>5.72354772650157</v>
      </c>
      <c r="AC445">
        <v>5.7441413688761997</v>
      </c>
      <c r="AD445">
        <v>5.59942128246343</v>
      </c>
      <c r="AE445">
        <v>5.1840831738596904</v>
      </c>
    </row>
    <row r="446" spans="1:31" x14ac:dyDescent="0.45">
      <c r="A446">
        <v>32</v>
      </c>
      <c r="B446">
        <v>10</v>
      </c>
      <c r="C446">
        <v>4</v>
      </c>
      <c r="D446">
        <v>1</v>
      </c>
      <c r="E446" t="s">
        <v>31</v>
      </c>
      <c r="F446">
        <f t="shared" si="12"/>
        <v>5.0499718773377698</v>
      </c>
      <c r="G446">
        <f t="shared" si="13"/>
        <v>5.5063076460082376</v>
      </c>
      <c r="H446">
        <v>4.7358647087568997</v>
      </c>
      <c r="I446">
        <v>4.7448998876515303</v>
      </c>
      <c r="J446">
        <v>4.5710227037551201</v>
      </c>
      <c r="K446">
        <v>5.4462740807678998</v>
      </c>
      <c r="L446">
        <v>5.3501515354802596</v>
      </c>
      <c r="M446">
        <v>4.9451904700080398</v>
      </c>
      <c r="N446">
        <v>5.6254004929203001</v>
      </c>
      <c r="O446">
        <v>5.5914598674061198</v>
      </c>
      <c r="P446">
        <v>5.8176311265108502</v>
      </c>
      <c r="Q446">
        <v>5.2448627188372896</v>
      </c>
      <c r="R446">
        <v>4.8207487776963296</v>
      </c>
      <c r="S446">
        <v>3.8215133085976101</v>
      </c>
      <c r="T446">
        <v>5.4565141687749001</v>
      </c>
      <c r="U446">
        <v>5.3661822714429599</v>
      </c>
      <c r="V446">
        <v>4.9299021047326503</v>
      </c>
      <c r="W446">
        <v>5.7712783217855996</v>
      </c>
      <c r="X446">
        <v>4.2660447984584602</v>
      </c>
      <c r="Y446">
        <v>5.3264910477696903</v>
      </c>
      <c r="Z446">
        <v>4.1180332780651003</v>
      </c>
      <c r="AA446">
        <v>5.2688381731194101</v>
      </c>
      <c r="AB446">
        <v>5.5913167405914397</v>
      </c>
      <c r="AC446">
        <v>5.6846176873659502</v>
      </c>
      <c r="AD446">
        <v>5.4804579829561497</v>
      </c>
      <c r="AE446">
        <v>5.1293346197152401</v>
      </c>
    </row>
    <row r="447" spans="1:31" x14ac:dyDescent="0.45">
      <c r="A447">
        <v>32</v>
      </c>
      <c r="B447">
        <v>11</v>
      </c>
      <c r="C447">
        <v>4</v>
      </c>
      <c r="D447">
        <v>1</v>
      </c>
      <c r="E447" t="s">
        <v>31</v>
      </c>
      <c r="F447">
        <f t="shared" si="12"/>
        <v>5.0590526819630171</v>
      </c>
      <c r="G447">
        <f t="shared" si="13"/>
        <v>5.5651544531249524</v>
      </c>
      <c r="H447">
        <v>4.9338791493614602</v>
      </c>
      <c r="I447">
        <v>5.0922370082616402</v>
      </c>
      <c r="J447">
        <v>4.2807114196125102</v>
      </c>
      <c r="K447">
        <v>5.5288601984936001</v>
      </c>
      <c r="L447">
        <v>5.2963379080828199</v>
      </c>
      <c r="M447">
        <v>4.7244777280518404</v>
      </c>
      <c r="N447">
        <v>5.6672162025326402</v>
      </c>
      <c r="O447">
        <v>5.6099906364140404</v>
      </c>
      <c r="P447">
        <v>5.6813675510247199</v>
      </c>
      <c r="Q447">
        <v>4.7649951371494002</v>
      </c>
      <c r="R447">
        <v>4.6447534819220904</v>
      </c>
      <c r="S447">
        <v>5.07222720776904</v>
      </c>
      <c r="T447">
        <v>5.48284000971893</v>
      </c>
      <c r="U447">
        <v>5.5158569515432996</v>
      </c>
      <c r="V447">
        <v>4.8369078812027002</v>
      </c>
      <c r="W447">
        <v>5.7784632373548099</v>
      </c>
      <c r="X447">
        <v>3.8254484597039702</v>
      </c>
      <c r="Y447">
        <v>5.3056441243816099</v>
      </c>
      <c r="Z447">
        <v>4.0797866647162104</v>
      </c>
      <c r="AA447">
        <v>5.4661823776149099</v>
      </c>
      <c r="AB447">
        <v>5.7075684506882203</v>
      </c>
      <c r="AC447">
        <v>5.8384925366071796</v>
      </c>
      <c r="AD447">
        <v>5.2483744475894998</v>
      </c>
      <c r="AE447">
        <v>5.1470703812955296</v>
      </c>
    </row>
    <row r="448" spans="1:31" x14ac:dyDescent="0.45">
      <c r="A448">
        <v>32</v>
      </c>
      <c r="B448">
        <v>12</v>
      </c>
      <c r="C448">
        <v>4</v>
      </c>
      <c r="D448">
        <v>1</v>
      </c>
      <c r="E448" t="s">
        <v>31</v>
      </c>
      <c r="F448">
        <f t="shared" si="12"/>
        <v>5.3327991146874298</v>
      </c>
      <c r="G448">
        <f t="shared" si="13"/>
        <v>5.6012620043204473</v>
      </c>
      <c r="H448">
        <v>5.1561350936807404</v>
      </c>
      <c r="I448">
        <v>5.0635092380852704</v>
      </c>
      <c r="J448">
        <v>5.74729814997165</v>
      </c>
      <c r="K448">
        <v>5.6446491686760796</v>
      </c>
      <c r="L448">
        <v>5.5122720982441402</v>
      </c>
      <c r="M448">
        <v>4.8941892728987</v>
      </c>
      <c r="N448">
        <v>5.7369136788139601</v>
      </c>
      <c r="O448">
        <v>5.7083189157417502</v>
      </c>
      <c r="P448">
        <v>5.91770602611264</v>
      </c>
      <c r="Q448">
        <v>5.2908370638461903</v>
      </c>
      <c r="R448">
        <v>5.0308418336169298</v>
      </c>
      <c r="S448">
        <v>5.1893566118146701</v>
      </c>
      <c r="T448">
        <v>5.7334723074241101</v>
      </c>
      <c r="U448">
        <v>5.44264169528903</v>
      </c>
      <c r="V448">
        <v>5.3301602612549699</v>
      </c>
      <c r="W448">
        <v>5.6901093978004704</v>
      </c>
      <c r="X448">
        <v>4.9815639844287203</v>
      </c>
      <c r="Y448">
        <v>5.2243351803718303</v>
      </c>
      <c r="Z448">
        <v>4.0288732009893202</v>
      </c>
      <c r="AA448">
        <v>5.4601309515151497</v>
      </c>
      <c r="AB448">
        <v>5.7412851098475004</v>
      </c>
      <c r="AC448">
        <v>5.7336425474909198</v>
      </c>
      <c r="AD448">
        <v>5.4699894084282201</v>
      </c>
      <c r="AE448">
        <v>5.3794883128844804</v>
      </c>
    </row>
    <row r="449" spans="1:31" x14ac:dyDescent="0.45">
      <c r="A449">
        <v>32</v>
      </c>
      <c r="B449">
        <v>13</v>
      </c>
      <c r="C449">
        <v>4</v>
      </c>
      <c r="D449">
        <v>1</v>
      </c>
      <c r="E449" t="s">
        <v>31</v>
      </c>
      <c r="F449">
        <f t="shared" si="12"/>
        <v>5.3726845133093839</v>
      </c>
      <c r="G449">
        <f t="shared" si="13"/>
        <v>5.6479772644987394</v>
      </c>
      <c r="H449">
        <v>5.3380662443386502</v>
      </c>
      <c r="I449">
        <v>5.2220270046115598</v>
      </c>
      <c r="J449">
        <v>5.6430856840296499</v>
      </c>
      <c r="K449">
        <v>5.3867911229328396</v>
      </c>
      <c r="L449">
        <v>5.2910913172260798</v>
      </c>
      <c r="M449">
        <v>5.2269975047040198</v>
      </c>
      <c r="N449">
        <v>5.7814934757549796</v>
      </c>
      <c r="O449">
        <v>5.7037762163702403</v>
      </c>
      <c r="P449">
        <v>5.8450514764683801</v>
      </c>
      <c r="Q449">
        <v>5.4942392344589601</v>
      </c>
      <c r="R449">
        <v>5.5320208396927502</v>
      </c>
      <c r="S449">
        <v>4.9158537255726698</v>
      </c>
      <c r="T449">
        <v>5.6974355029593502</v>
      </c>
      <c r="U449">
        <v>5.5341630391885799</v>
      </c>
      <c r="V449">
        <v>4.9807302905596202</v>
      </c>
      <c r="W449">
        <v>5.8742708941510999</v>
      </c>
      <c r="X449">
        <v>5.1013014995853299</v>
      </c>
      <c r="Y449">
        <v>5.4802385220680696</v>
      </c>
      <c r="Z449">
        <v>4.0323721582054803</v>
      </c>
      <c r="AA449">
        <v>5.4930073912378399</v>
      </c>
      <c r="AB449">
        <v>5.8783795325455896</v>
      </c>
      <c r="AC449">
        <v>5.7913272179703101</v>
      </c>
      <c r="AD449">
        <v>5.4291949162412196</v>
      </c>
      <c r="AE449">
        <v>5.4205615135162297</v>
      </c>
    </row>
    <row r="450" spans="1:31" x14ac:dyDescent="0.45">
      <c r="A450">
        <v>33</v>
      </c>
      <c r="B450">
        <v>0</v>
      </c>
      <c r="C450">
        <v>1</v>
      </c>
      <c r="D450">
        <v>0</v>
      </c>
      <c r="E450" t="s">
        <v>35</v>
      </c>
      <c r="F450">
        <f t="shared" si="12"/>
        <v>5.1162127567510307</v>
      </c>
      <c r="G450">
        <f t="shared" si="13"/>
        <v>5.4153102405721247</v>
      </c>
      <c r="H450">
        <v>4.4636288249507396</v>
      </c>
      <c r="I450">
        <v>5.0208997796682198</v>
      </c>
      <c r="J450">
        <v>4.5624554243556297</v>
      </c>
      <c r="K450">
        <v>5.4223579056732296</v>
      </c>
      <c r="L450">
        <v>5.4188403869088004</v>
      </c>
      <c r="M450">
        <v>4.4119354850227399</v>
      </c>
      <c r="N450">
        <v>5.6573570922081098</v>
      </c>
      <c r="O450">
        <v>5.5443038424495503</v>
      </c>
      <c r="P450">
        <v>5.7544911014415296</v>
      </c>
      <c r="Q450">
        <v>5.0786729078142301</v>
      </c>
      <c r="R450">
        <v>5.2364849820152104</v>
      </c>
      <c r="S450">
        <v>5.2155938739318399</v>
      </c>
      <c r="T450">
        <v>5.3285548026826897</v>
      </c>
      <c r="U450">
        <v>5.3272866443904601</v>
      </c>
      <c r="V450">
        <v>5.1219358321371402</v>
      </c>
      <c r="W450">
        <v>5.7660306665614103</v>
      </c>
      <c r="X450">
        <v>4.5472617847788301</v>
      </c>
      <c r="Y450">
        <v>5.3615460118915896</v>
      </c>
      <c r="Z450">
        <v>3.9684050293876401</v>
      </c>
      <c r="AA450">
        <v>5.1011440948446101</v>
      </c>
      <c r="AB450">
        <v>5.7786604315471397</v>
      </c>
      <c r="AC450">
        <v>5.4064400716065002</v>
      </c>
      <c r="AD450">
        <v>5.3749963642902499</v>
      </c>
      <c r="AE450">
        <v>5.16822971045905</v>
      </c>
    </row>
    <row r="451" spans="1:31" x14ac:dyDescent="0.45">
      <c r="A451">
        <v>33</v>
      </c>
      <c r="B451">
        <v>1</v>
      </c>
      <c r="C451">
        <v>1</v>
      </c>
      <c r="D451">
        <v>0</v>
      </c>
      <c r="E451" t="s">
        <v>35</v>
      </c>
      <c r="F451">
        <f t="shared" ref="F451:F514" si="14">AVERAGE(H451:Z451)</f>
        <v>4.6544491239586794</v>
      </c>
      <c r="G451">
        <f t="shared" ref="G451:G514" si="15">AVERAGE(AA451:AD451)</f>
        <v>4.8218308206328278</v>
      </c>
      <c r="H451">
        <v>4.2204453812684397</v>
      </c>
      <c r="I451">
        <v>4.7468761259778898</v>
      </c>
      <c r="J451">
        <v>3.7562716737166699</v>
      </c>
      <c r="K451">
        <v>4.5720069211327603</v>
      </c>
      <c r="L451">
        <v>4.7116871524858102</v>
      </c>
      <c r="M451">
        <v>4.1839587233720801</v>
      </c>
      <c r="N451">
        <v>4.8477743370520097</v>
      </c>
      <c r="O451">
        <v>5.3364762410059896</v>
      </c>
      <c r="P451">
        <v>5.0573889916939203</v>
      </c>
      <c r="Q451">
        <v>4.7485820337812896</v>
      </c>
      <c r="R451">
        <v>4.6625346362361002</v>
      </c>
      <c r="S451">
        <v>5.0150165816700003</v>
      </c>
      <c r="T451">
        <v>4.8593377012946402</v>
      </c>
      <c r="U451">
        <v>5.2230736102797701</v>
      </c>
      <c r="V451">
        <v>5.1359895939388798</v>
      </c>
      <c r="W451">
        <v>5.0473771525575604</v>
      </c>
      <c r="X451">
        <v>3.6368007031452998</v>
      </c>
      <c r="Y451">
        <v>4.9892131723713504</v>
      </c>
      <c r="Z451">
        <v>3.6837226222344501</v>
      </c>
      <c r="AA451">
        <v>4.4383027795436902</v>
      </c>
      <c r="AB451">
        <v>4.8894938629131799</v>
      </c>
      <c r="AC451">
        <v>5.0269029915910197</v>
      </c>
      <c r="AD451">
        <v>4.9326236484834203</v>
      </c>
      <c r="AE451">
        <v>4.6835589842498404</v>
      </c>
    </row>
    <row r="452" spans="1:31" x14ac:dyDescent="0.45">
      <c r="A452">
        <v>33</v>
      </c>
      <c r="B452">
        <v>2</v>
      </c>
      <c r="C452">
        <v>1</v>
      </c>
      <c r="D452">
        <v>0</v>
      </c>
      <c r="E452" t="s">
        <v>35</v>
      </c>
      <c r="F452">
        <f t="shared" si="14"/>
        <v>5.0771205583517238</v>
      </c>
      <c r="G452">
        <f t="shared" si="15"/>
        <v>5.0469414818163303</v>
      </c>
      <c r="H452">
        <v>4.66620674772199</v>
      </c>
      <c r="I452">
        <v>5.0679475196746999</v>
      </c>
      <c r="J452">
        <v>4.5062157953023396</v>
      </c>
      <c r="K452">
        <v>5.21802254603816</v>
      </c>
      <c r="L452">
        <v>5.3444832896117198</v>
      </c>
      <c r="M452">
        <v>4.96308893865426</v>
      </c>
      <c r="N452">
        <v>5.6620167568890798</v>
      </c>
      <c r="O452">
        <v>5.5907305899923401</v>
      </c>
      <c r="P452">
        <v>5.3409824096436704</v>
      </c>
      <c r="Q452">
        <v>4.7968723986884099</v>
      </c>
      <c r="R452">
        <v>5.1876411120718</v>
      </c>
      <c r="S452">
        <v>4.9588664566723004</v>
      </c>
      <c r="T452">
        <v>5.3744272579190602</v>
      </c>
      <c r="U452">
        <v>5.2508882929221397</v>
      </c>
      <c r="V452">
        <v>5.1624098807597001</v>
      </c>
      <c r="W452">
        <v>5.73426860123657</v>
      </c>
      <c r="X452">
        <v>4.4356594846907704</v>
      </c>
      <c r="Y452">
        <v>5.2414033657951302</v>
      </c>
      <c r="Z452">
        <v>3.9631591643986099</v>
      </c>
      <c r="AA452">
        <v>5.1600897459135098</v>
      </c>
      <c r="AB452">
        <v>4.9462957474594296</v>
      </c>
      <c r="AC452">
        <v>5.2284233902390103</v>
      </c>
      <c r="AD452">
        <v>4.8529570436533698</v>
      </c>
      <c r="AE452">
        <v>5.07187202330209</v>
      </c>
    </row>
    <row r="453" spans="1:31" x14ac:dyDescent="0.45">
      <c r="A453">
        <v>33</v>
      </c>
      <c r="B453">
        <v>3</v>
      </c>
      <c r="C453">
        <v>1</v>
      </c>
      <c r="D453">
        <v>0</v>
      </c>
      <c r="E453" t="s">
        <v>35</v>
      </c>
      <c r="F453">
        <f t="shared" si="14"/>
        <v>5.1676845734981081</v>
      </c>
      <c r="G453">
        <f t="shared" si="15"/>
        <v>5.6124169958726355</v>
      </c>
      <c r="H453">
        <v>4.8768191589312897</v>
      </c>
      <c r="I453">
        <v>4.9982026582487302</v>
      </c>
      <c r="J453">
        <v>4.7043704373100104</v>
      </c>
      <c r="K453">
        <v>5.5016704970272796</v>
      </c>
      <c r="L453">
        <v>5.3599764126997096</v>
      </c>
      <c r="M453">
        <v>5.0693345634996199</v>
      </c>
      <c r="N453">
        <v>5.3241446975586904</v>
      </c>
      <c r="O453">
        <v>5.5610643361693199</v>
      </c>
      <c r="P453">
        <v>5.7553969156213496</v>
      </c>
      <c r="Q453">
        <v>4.6740217755630802</v>
      </c>
      <c r="R453">
        <v>4.9615270039216801</v>
      </c>
      <c r="S453">
        <v>4.7499931472842896</v>
      </c>
      <c r="T453">
        <v>5.5491159136638899</v>
      </c>
      <c r="U453">
        <v>5.5920343704802304</v>
      </c>
      <c r="V453">
        <v>5.3831988695399504</v>
      </c>
      <c r="W453">
        <v>5.8052307982889104</v>
      </c>
      <c r="X453">
        <v>4.7163533571806697</v>
      </c>
      <c r="Y453">
        <v>5.4170886492580603</v>
      </c>
      <c r="Z453">
        <v>4.1864633342172599</v>
      </c>
      <c r="AA453">
        <v>5.4141864887266502</v>
      </c>
      <c r="AB453">
        <v>5.8773426584178203</v>
      </c>
      <c r="AC453">
        <v>5.6748808059419096</v>
      </c>
      <c r="AD453">
        <v>5.4832580304041603</v>
      </c>
      <c r="AE453">
        <v>5.2450293426067196</v>
      </c>
    </row>
    <row r="454" spans="1:31" x14ac:dyDescent="0.45">
      <c r="A454">
        <v>33</v>
      </c>
      <c r="B454">
        <v>4</v>
      </c>
      <c r="C454">
        <v>1</v>
      </c>
      <c r="D454">
        <v>0</v>
      </c>
      <c r="E454" t="s">
        <v>35</v>
      </c>
      <c r="F454">
        <f t="shared" si="14"/>
        <v>4.8343996848960247</v>
      </c>
      <c r="G454">
        <f t="shared" si="15"/>
        <v>5.0007706136241996</v>
      </c>
      <c r="H454">
        <v>4.3887581132270599</v>
      </c>
      <c r="I454">
        <v>5.1771119837851396</v>
      </c>
      <c r="J454">
        <v>3.43289641290828</v>
      </c>
      <c r="K454">
        <v>4.82744697706607</v>
      </c>
      <c r="L454">
        <v>4.9743157675841703</v>
      </c>
      <c r="M454">
        <v>4.9360739483513498</v>
      </c>
      <c r="N454">
        <v>4.9974265889210399</v>
      </c>
      <c r="O454">
        <v>5.58265995785868</v>
      </c>
      <c r="P454">
        <v>5.16319624605479</v>
      </c>
      <c r="Q454">
        <v>5.0853427856057101</v>
      </c>
      <c r="R454">
        <v>5.1591793678106797</v>
      </c>
      <c r="S454">
        <v>4.6135418683831304</v>
      </c>
      <c r="T454">
        <v>5.2734425006737</v>
      </c>
      <c r="U454">
        <v>5.0389838920325598</v>
      </c>
      <c r="V454">
        <v>4.9814500908043904</v>
      </c>
      <c r="W454">
        <v>5.14259229198752</v>
      </c>
      <c r="X454">
        <v>4.3360555333558803</v>
      </c>
      <c r="Y454">
        <v>4.91853782855899</v>
      </c>
      <c r="Z454">
        <v>3.8245818580553399</v>
      </c>
      <c r="AA454">
        <v>4.8807932487545997</v>
      </c>
      <c r="AB454">
        <v>5.0243343996732301</v>
      </c>
      <c r="AC454">
        <v>5.0771874499785996</v>
      </c>
      <c r="AD454">
        <v>5.0207673560903698</v>
      </c>
      <c r="AE454">
        <v>4.8633337594574497</v>
      </c>
    </row>
    <row r="455" spans="1:31" x14ac:dyDescent="0.45">
      <c r="A455">
        <v>33</v>
      </c>
      <c r="B455">
        <v>5</v>
      </c>
      <c r="C455">
        <v>1</v>
      </c>
      <c r="D455">
        <v>0</v>
      </c>
      <c r="E455" t="s">
        <v>35</v>
      </c>
      <c r="F455">
        <f t="shared" si="14"/>
        <v>5.1165644074472407</v>
      </c>
      <c r="G455">
        <f t="shared" si="15"/>
        <v>5.071910085893105</v>
      </c>
      <c r="H455">
        <v>4.49106601809794</v>
      </c>
      <c r="I455">
        <v>5.25451777870631</v>
      </c>
      <c r="J455">
        <v>4.8164987747088004</v>
      </c>
      <c r="K455">
        <v>5.3176362128166703</v>
      </c>
      <c r="L455">
        <v>5.04863980750061</v>
      </c>
      <c r="M455">
        <v>5.0115971420249998</v>
      </c>
      <c r="N455">
        <v>5.6517123575798296</v>
      </c>
      <c r="O455">
        <v>5.51568114275043</v>
      </c>
      <c r="P455">
        <v>5.7135287028728996</v>
      </c>
      <c r="Q455">
        <v>5.2926349495609202</v>
      </c>
      <c r="R455">
        <v>5.1211298807459702</v>
      </c>
      <c r="S455">
        <v>4.9819131386437503</v>
      </c>
      <c r="T455">
        <v>5.38879737246726</v>
      </c>
      <c r="U455">
        <v>5.13495208613808</v>
      </c>
      <c r="V455">
        <v>5.3212271586633202</v>
      </c>
      <c r="W455">
        <v>5.9293994976265996</v>
      </c>
      <c r="X455">
        <v>4.3690739145635096</v>
      </c>
      <c r="Y455">
        <v>4.8668022985101604</v>
      </c>
      <c r="Z455">
        <v>3.9879155075194999</v>
      </c>
      <c r="AA455">
        <v>4.8978535649484902</v>
      </c>
      <c r="AB455">
        <v>5.2623138970818299</v>
      </c>
      <c r="AC455">
        <v>5.2892225798053696</v>
      </c>
      <c r="AD455">
        <v>4.8382503017367302</v>
      </c>
      <c r="AE455">
        <v>5.1087984384813003</v>
      </c>
    </row>
    <row r="456" spans="1:31" x14ac:dyDescent="0.45">
      <c r="A456">
        <v>33</v>
      </c>
      <c r="B456">
        <v>6</v>
      </c>
      <c r="C456">
        <v>1</v>
      </c>
      <c r="D456">
        <v>0</v>
      </c>
      <c r="E456" t="s">
        <v>35</v>
      </c>
      <c r="F456">
        <f t="shared" si="14"/>
        <v>5.1833110951232477</v>
      </c>
      <c r="G456">
        <f t="shared" si="15"/>
        <v>5.3075072220170973</v>
      </c>
      <c r="H456">
        <v>4.6950251976474702</v>
      </c>
      <c r="I456">
        <v>5.2086258298670698</v>
      </c>
      <c r="J456">
        <v>5.43018228373663</v>
      </c>
      <c r="K456">
        <v>5.2622144321743898</v>
      </c>
      <c r="L456">
        <v>5.48513931523651</v>
      </c>
      <c r="M456">
        <v>5.1959492467338402</v>
      </c>
      <c r="N456">
        <v>5.6990406756254401</v>
      </c>
      <c r="O456">
        <v>5.6628515499921104</v>
      </c>
      <c r="P456">
        <v>5.7406741238447996</v>
      </c>
      <c r="Q456">
        <v>4.8703794738966799</v>
      </c>
      <c r="R456">
        <v>5.1075052211799203</v>
      </c>
      <c r="S456">
        <v>4.9074599368512697</v>
      </c>
      <c r="T456">
        <v>5.3161501734028702</v>
      </c>
      <c r="U456">
        <v>5.3681171324594796</v>
      </c>
      <c r="V456">
        <v>5.0919913432783401</v>
      </c>
      <c r="W456">
        <v>5.7701945087203397</v>
      </c>
      <c r="X456">
        <v>4.4594896824111903</v>
      </c>
      <c r="Y456">
        <v>5.3224572506365702</v>
      </c>
      <c r="Z456">
        <v>3.8894634296467898</v>
      </c>
      <c r="AA456">
        <v>5.2065709044553001</v>
      </c>
      <c r="AB456">
        <v>5.0388646708788496</v>
      </c>
      <c r="AC456">
        <v>5.5085218503161499</v>
      </c>
      <c r="AD456">
        <v>5.4760714624180897</v>
      </c>
      <c r="AE456">
        <v>5.2049104215395703</v>
      </c>
    </row>
    <row r="457" spans="1:31" x14ac:dyDescent="0.45">
      <c r="A457">
        <v>33</v>
      </c>
      <c r="B457">
        <v>7</v>
      </c>
      <c r="C457">
        <v>1</v>
      </c>
      <c r="D457">
        <v>1</v>
      </c>
      <c r="E457" t="s">
        <v>37</v>
      </c>
      <c r="F457">
        <f t="shared" si="14"/>
        <v>4.5165899851830247</v>
      </c>
      <c r="G457">
        <f t="shared" si="15"/>
        <v>4.2142063026373702</v>
      </c>
      <c r="H457">
        <v>3.3277337603057702</v>
      </c>
      <c r="I457">
        <v>5.2306705038042196</v>
      </c>
      <c r="J457">
        <v>3.3196009117898102</v>
      </c>
      <c r="K457">
        <v>4.5412149606108096</v>
      </c>
      <c r="L457">
        <v>4.2069741348712597</v>
      </c>
      <c r="M457">
        <v>4.7668253712744004</v>
      </c>
      <c r="N457">
        <v>4.1396905159036503</v>
      </c>
      <c r="O457">
        <v>5.5446367956072198</v>
      </c>
      <c r="P457">
        <v>5.7709972748102798</v>
      </c>
      <c r="Q457">
        <v>4.6509997801524303</v>
      </c>
      <c r="R457">
        <v>5.0068024895988597</v>
      </c>
      <c r="S457">
        <v>4.2583191050664002</v>
      </c>
      <c r="T457">
        <v>4.2794913880877301</v>
      </c>
      <c r="U457">
        <v>5.1463668463868197</v>
      </c>
      <c r="V457">
        <v>4.0477380959902396</v>
      </c>
      <c r="W457">
        <v>5.3379369200348599</v>
      </c>
      <c r="X457">
        <v>3.3751945742313398</v>
      </c>
      <c r="Y457">
        <v>4.9724933565974903</v>
      </c>
      <c r="Z457">
        <v>3.8915229333538499</v>
      </c>
      <c r="AA457">
        <v>4.1299789033885697</v>
      </c>
      <c r="AB457">
        <v>4.3419405720004898</v>
      </c>
      <c r="AC457">
        <v>4.1654461845529802</v>
      </c>
      <c r="AD457">
        <v>4.2194595506074402</v>
      </c>
      <c r="AE457">
        <v>4.4640015186533404</v>
      </c>
    </row>
    <row r="458" spans="1:31" x14ac:dyDescent="0.45">
      <c r="A458">
        <v>33</v>
      </c>
      <c r="B458">
        <v>8</v>
      </c>
      <c r="C458">
        <v>1</v>
      </c>
      <c r="D458">
        <v>1</v>
      </c>
      <c r="E458" t="s">
        <v>37</v>
      </c>
      <c r="F458">
        <f t="shared" si="14"/>
        <v>4.4695749502590294</v>
      </c>
      <c r="G458">
        <f t="shared" si="15"/>
        <v>4.2702496424548899</v>
      </c>
      <c r="H458">
        <v>3.7848096178628099</v>
      </c>
      <c r="I458">
        <v>5.0341565048297001</v>
      </c>
      <c r="J458">
        <v>3.8467493266986601</v>
      </c>
      <c r="K458">
        <v>4.0245645739390898</v>
      </c>
      <c r="L458">
        <v>4.3214974641008803</v>
      </c>
      <c r="M458">
        <v>4.2627010296957497</v>
      </c>
      <c r="N458">
        <v>4.7229716614347801</v>
      </c>
      <c r="O458">
        <v>4.8925131075680497</v>
      </c>
      <c r="P458">
        <v>5.4274819234300997</v>
      </c>
      <c r="Q458">
        <v>4.3248824765240999</v>
      </c>
      <c r="R458">
        <v>5.1367409438687401</v>
      </c>
      <c r="S458">
        <v>4.5646659739367301</v>
      </c>
      <c r="T458">
        <v>4.40857908402013</v>
      </c>
      <c r="U458">
        <v>4.5835969023149099</v>
      </c>
      <c r="V458">
        <v>5.1661338104198302</v>
      </c>
      <c r="W458">
        <v>4.8946508041097196</v>
      </c>
      <c r="X458">
        <v>3.2756591701879301</v>
      </c>
      <c r="Y458">
        <v>4.4639709048759899</v>
      </c>
      <c r="Z458">
        <v>3.7855987751036499</v>
      </c>
      <c r="AA458">
        <v>4.1030146930623497</v>
      </c>
      <c r="AB458">
        <v>4.3618591880565898</v>
      </c>
      <c r="AC458">
        <v>4.4431530887316297</v>
      </c>
      <c r="AD458">
        <v>4.1729715999689896</v>
      </c>
      <c r="AE458">
        <v>4.4349096793365703</v>
      </c>
    </row>
    <row r="459" spans="1:31" x14ac:dyDescent="0.45">
      <c r="A459">
        <v>33</v>
      </c>
      <c r="B459">
        <v>9</v>
      </c>
      <c r="C459">
        <v>1</v>
      </c>
      <c r="D459">
        <v>1</v>
      </c>
      <c r="E459" t="s">
        <v>37</v>
      </c>
      <c r="F459">
        <f t="shared" si="14"/>
        <v>4.9425154369602611</v>
      </c>
      <c r="G459">
        <f t="shared" si="15"/>
        <v>4.6813724502053997</v>
      </c>
      <c r="H459">
        <v>4.8935298266388898</v>
      </c>
      <c r="I459">
        <v>4.9804453643663003</v>
      </c>
      <c r="J459">
        <v>4.5923251601895601</v>
      </c>
      <c r="K459">
        <v>4.8570377232997402</v>
      </c>
      <c r="L459">
        <v>5.7235815801571901</v>
      </c>
      <c r="M459">
        <v>4.5049240696206097</v>
      </c>
      <c r="N459">
        <v>4.9469050605408098</v>
      </c>
      <c r="O459">
        <v>5.4275326480783397</v>
      </c>
      <c r="P459">
        <v>4.8331624126686004</v>
      </c>
      <c r="Q459">
        <v>5.2770772762449702</v>
      </c>
      <c r="R459">
        <v>4.9270793231872698</v>
      </c>
      <c r="S459">
        <v>4.8622385015162104</v>
      </c>
      <c r="T459">
        <v>5.1531097737678904</v>
      </c>
      <c r="U459">
        <v>5.4377222175963897</v>
      </c>
      <c r="V459">
        <v>4.5561390382230202</v>
      </c>
      <c r="W459">
        <v>5.7126332374938498</v>
      </c>
      <c r="X459">
        <v>4.49424876033786</v>
      </c>
      <c r="Y459">
        <v>4.7675667929686201</v>
      </c>
      <c r="Z459">
        <v>3.9605345353488599</v>
      </c>
      <c r="AA459">
        <v>4.0950656824128604</v>
      </c>
      <c r="AB459">
        <v>5.1448954783047398</v>
      </c>
      <c r="AC459">
        <v>4.6796856297143199</v>
      </c>
      <c r="AD459">
        <v>4.8058430103896796</v>
      </c>
      <c r="AE459">
        <v>4.8970992653507199</v>
      </c>
    </row>
    <row r="460" spans="1:31" x14ac:dyDescent="0.45">
      <c r="A460">
        <v>33</v>
      </c>
      <c r="B460">
        <v>10</v>
      </c>
      <c r="C460">
        <v>1</v>
      </c>
      <c r="D460">
        <v>1</v>
      </c>
      <c r="E460" t="s">
        <v>37</v>
      </c>
      <c r="F460">
        <f t="shared" si="14"/>
        <v>5.2911749085523967</v>
      </c>
      <c r="G460">
        <f t="shared" si="15"/>
        <v>5.6487126001243153</v>
      </c>
      <c r="H460">
        <v>5.1693148398282398</v>
      </c>
      <c r="I460">
        <v>5.0378858074172799</v>
      </c>
      <c r="J460">
        <v>5.2123874315469001</v>
      </c>
      <c r="K460">
        <v>5.6243347053154302</v>
      </c>
      <c r="L460">
        <v>5.4213663544365502</v>
      </c>
      <c r="M460">
        <v>5.2730816467992003</v>
      </c>
      <c r="N460">
        <v>5.7151278030631296</v>
      </c>
      <c r="O460">
        <v>5.7374529022395002</v>
      </c>
      <c r="P460">
        <v>5.8508092659139601</v>
      </c>
      <c r="Q460">
        <v>5.4031795155682802</v>
      </c>
      <c r="R460">
        <v>5.4427933929892198</v>
      </c>
      <c r="S460">
        <v>5.3017770624466998</v>
      </c>
      <c r="T460">
        <v>5.5228793858381202</v>
      </c>
      <c r="U460">
        <v>4.9046119810864202</v>
      </c>
      <c r="V460">
        <v>4.94577552550472</v>
      </c>
      <c r="W460">
        <v>5.8378359408986498</v>
      </c>
      <c r="X460">
        <v>4.6745432438345702</v>
      </c>
      <c r="Y460">
        <v>5.4037586559507096</v>
      </c>
      <c r="Z460">
        <v>4.0534078018179498</v>
      </c>
      <c r="AA460">
        <v>5.5159230666127597</v>
      </c>
      <c r="AB460">
        <v>5.7046701445822903</v>
      </c>
      <c r="AC460">
        <v>5.7892349666436402</v>
      </c>
      <c r="AD460">
        <v>5.5850222226585702</v>
      </c>
      <c r="AE460">
        <v>5.3533553766518596</v>
      </c>
    </row>
    <row r="461" spans="1:31" x14ac:dyDescent="0.45">
      <c r="A461">
        <v>33</v>
      </c>
      <c r="B461">
        <v>11</v>
      </c>
      <c r="C461">
        <v>1</v>
      </c>
      <c r="D461">
        <v>1</v>
      </c>
      <c r="E461" t="s">
        <v>37</v>
      </c>
      <c r="F461">
        <f t="shared" si="14"/>
        <v>4.9155078657111977</v>
      </c>
      <c r="G461">
        <f t="shared" si="15"/>
        <v>5.2095404017876952</v>
      </c>
      <c r="H461">
        <v>4.5577890781371799</v>
      </c>
      <c r="I461">
        <v>5.1504695087184302</v>
      </c>
      <c r="J461">
        <v>4.3182147439407101</v>
      </c>
      <c r="K461">
        <v>5.1442065853598997</v>
      </c>
      <c r="L461">
        <v>5.0256998901614001</v>
      </c>
      <c r="M461">
        <v>4.7848763133082199</v>
      </c>
      <c r="N461">
        <v>5.3491876159985496</v>
      </c>
      <c r="O461">
        <v>5.5087236763791196</v>
      </c>
      <c r="P461">
        <v>5.4031941423111602</v>
      </c>
      <c r="Q461">
        <v>4.8341133298687398</v>
      </c>
      <c r="R461">
        <v>5.2071269592428502</v>
      </c>
      <c r="S461">
        <v>4.78877234983341</v>
      </c>
      <c r="T461">
        <v>4.9956298048008598</v>
      </c>
      <c r="U461">
        <v>5.2855909689568401</v>
      </c>
      <c r="V461">
        <v>4.8230071349280301</v>
      </c>
      <c r="W461">
        <v>5.4300654538653896</v>
      </c>
      <c r="X461">
        <v>3.8674800106029998</v>
      </c>
      <c r="Y461">
        <v>5.0787186988499498</v>
      </c>
      <c r="Z461">
        <v>3.8417831832489902</v>
      </c>
      <c r="AA461">
        <v>5.2801721296645603</v>
      </c>
      <c r="AB461">
        <v>5.1710341148308396</v>
      </c>
      <c r="AC461">
        <v>5.2233201767232398</v>
      </c>
      <c r="AD461">
        <v>5.1636351859321401</v>
      </c>
      <c r="AE461">
        <v>4.9666439589418898</v>
      </c>
    </row>
    <row r="462" spans="1:31" x14ac:dyDescent="0.45">
      <c r="A462">
        <v>33</v>
      </c>
      <c r="B462">
        <v>12</v>
      </c>
      <c r="C462">
        <v>1</v>
      </c>
      <c r="D462">
        <v>1</v>
      </c>
      <c r="E462" t="s">
        <v>37</v>
      </c>
      <c r="F462">
        <f t="shared" si="14"/>
        <v>5.1961006775922005</v>
      </c>
      <c r="G462">
        <f t="shared" si="15"/>
        <v>5.1162550088288947</v>
      </c>
      <c r="H462">
        <v>4.8298057425633099</v>
      </c>
      <c r="I462">
        <v>5.2989441434940598</v>
      </c>
      <c r="J462">
        <v>5.6802317024262203</v>
      </c>
      <c r="K462">
        <v>5.5269089506029703</v>
      </c>
      <c r="L462">
        <v>4.7592737529798903</v>
      </c>
      <c r="M462">
        <v>4.91714257953213</v>
      </c>
      <c r="N462">
        <v>5.7327429297865802</v>
      </c>
      <c r="O462">
        <v>5.5203158751382704</v>
      </c>
      <c r="P462">
        <v>5.7643680243119002</v>
      </c>
      <c r="Q462">
        <v>5.19233485754686</v>
      </c>
      <c r="R462">
        <v>5.3412696446748003</v>
      </c>
      <c r="S462">
        <v>4.7058083625772902</v>
      </c>
      <c r="T462">
        <v>5.6865789040808901</v>
      </c>
      <c r="U462">
        <v>4.8999056054411101</v>
      </c>
      <c r="V462">
        <v>4.8768998385364402</v>
      </c>
      <c r="W462">
        <v>5.7627690927677699</v>
      </c>
      <c r="X462">
        <v>4.7170539928530397</v>
      </c>
      <c r="Y462">
        <v>5.2328932341110299</v>
      </c>
      <c r="Z462">
        <v>4.2806656408272303</v>
      </c>
      <c r="AA462">
        <v>4.9146693832406001</v>
      </c>
      <c r="AB462">
        <v>5.3431344834856702</v>
      </c>
      <c r="AC462">
        <v>5.1376357664553396</v>
      </c>
      <c r="AD462">
        <v>5.0695804021339699</v>
      </c>
      <c r="AE462">
        <v>5.1822144743290197</v>
      </c>
    </row>
    <row r="463" spans="1:31" x14ac:dyDescent="0.45">
      <c r="A463">
        <v>33</v>
      </c>
      <c r="B463">
        <v>13</v>
      </c>
      <c r="C463">
        <v>1</v>
      </c>
      <c r="D463">
        <v>1</v>
      </c>
      <c r="E463" t="s">
        <v>37</v>
      </c>
      <c r="F463">
        <f t="shared" si="14"/>
        <v>5.062228788476288</v>
      </c>
      <c r="G463">
        <f t="shared" si="15"/>
        <v>5.2684957289354344</v>
      </c>
      <c r="H463">
        <v>4.8143794794849404</v>
      </c>
      <c r="I463">
        <v>5.0839590758391404</v>
      </c>
      <c r="J463">
        <v>5.4215121255805601</v>
      </c>
      <c r="K463">
        <v>5.1832299107655402</v>
      </c>
      <c r="L463">
        <v>5.4746836148632596</v>
      </c>
      <c r="M463">
        <v>4.9737930410574096</v>
      </c>
      <c r="N463">
        <v>5.6265726447407802</v>
      </c>
      <c r="O463">
        <v>5.4638712853518996</v>
      </c>
      <c r="P463">
        <v>5.6285223540159004</v>
      </c>
      <c r="Q463">
        <v>4.8633022166470203</v>
      </c>
      <c r="R463">
        <v>5.0657543063359904</v>
      </c>
      <c r="S463">
        <v>4.9833492620784696</v>
      </c>
      <c r="T463">
        <v>5.0284015736565104</v>
      </c>
      <c r="U463">
        <v>5.6398591514229501</v>
      </c>
      <c r="V463">
        <v>5.0974749479624304</v>
      </c>
      <c r="W463">
        <v>5.2138837764110404</v>
      </c>
      <c r="X463">
        <v>3.6639166649869899</v>
      </c>
      <c r="Y463">
        <v>4.9871873057632996</v>
      </c>
      <c r="Z463">
        <v>3.9686942440853601</v>
      </c>
      <c r="AA463">
        <v>5.3683911440527696</v>
      </c>
      <c r="AB463">
        <v>4.9877360820502199</v>
      </c>
      <c r="AC463">
        <v>5.2245469310732897</v>
      </c>
      <c r="AD463">
        <v>5.4933087585654601</v>
      </c>
      <c r="AE463">
        <v>5.09810129986049</v>
      </c>
    </row>
    <row r="464" spans="1:31" x14ac:dyDescent="0.45">
      <c r="A464">
        <v>34</v>
      </c>
      <c r="B464">
        <v>0</v>
      </c>
      <c r="C464">
        <v>2</v>
      </c>
      <c r="D464">
        <v>0</v>
      </c>
      <c r="E464" t="s">
        <v>35</v>
      </c>
      <c r="F464">
        <f t="shared" si="14"/>
        <v>4.9535432122511756</v>
      </c>
      <c r="G464">
        <f t="shared" si="15"/>
        <v>4.9916133638652571</v>
      </c>
      <c r="H464">
        <v>4.44865087135042</v>
      </c>
      <c r="I464">
        <v>5.0064890421603501</v>
      </c>
      <c r="J464">
        <v>3.9391753024159901</v>
      </c>
      <c r="K464">
        <v>5.5263661464591198</v>
      </c>
      <c r="L464">
        <v>5.2363327677460498</v>
      </c>
      <c r="M464">
        <v>4.7759458535481603</v>
      </c>
      <c r="N464">
        <v>5.6920950770399399</v>
      </c>
      <c r="O464">
        <v>5.6807855942254601</v>
      </c>
      <c r="P464">
        <v>5.6897059500501896</v>
      </c>
      <c r="Q464">
        <v>4.6485348343198396</v>
      </c>
      <c r="R464">
        <v>5.0314346188653198</v>
      </c>
      <c r="S464">
        <v>4.5116970017942197</v>
      </c>
      <c r="T464">
        <v>5.1488242201049097</v>
      </c>
      <c r="U464">
        <v>5.2921518587804499</v>
      </c>
      <c r="V464">
        <v>5.0563819272073403</v>
      </c>
      <c r="W464">
        <v>5.6451766953365903</v>
      </c>
      <c r="X464">
        <v>3.7902164125054001</v>
      </c>
      <c r="Y464">
        <v>5.1934371757510398</v>
      </c>
      <c r="Z464">
        <v>3.80391968311155</v>
      </c>
      <c r="AA464">
        <v>4.3848565047567396</v>
      </c>
      <c r="AB464">
        <v>5.1157695597923896</v>
      </c>
      <c r="AC464">
        <v>5.5539175845038704</v>
      </c>
      <c r="AD464">
        <v>4.9119098064080298</v>
      </c>
      <c r="AE464">
        <v>4.9601641081840597</v>
      </c>
    </row>
    <row r="465" spans="1:31" x14ac:dyDescent="0.45">
      <c r="A465">
        <v>34</v>
      </c>
      <c r="B465">
        <v>1</v>
      </c>
      <c r="C465">
        <v>2</v>
      </c>
      <c r="D465">
        <v>0</v>
      </c>
      <c r="E465" t="s">
        <v>35</v>
      </c>
      <c r="F465">
        <f t="shared" si="14"/>
        <v>5.0541782227572112</v>
      </c>
      <c r="G465">
        <f t="shared" si="15"/>
        <v>5.3947664278045275</v>
      </c>
      <c r="H465">
        <v>4.5337854138338001</v>
      </c>
      <c r="I465">
        <v>4.7227629077853397</v>
      </c>
      <c r="J465">
        <v>4.2251967757514102</v>
      </c>
      <c r="K465">
        <v>5.4151693961510299</v>
      </c>
      <c r="L465">
        <v>5.5414601594551298</v>
      </c>
      <c r="M465">
        <v>4.7258605724691298</v>
      </c>
      <c r="N465">
        <v>5.7179138327198196</v>
      </c>
      <c r="O465">
        <v>5.5676714676033203</v>
      </c>
      <c r="P465">
        <v>5.8165236494513897</v>
      </c>
      <c r="Q465">
        <v>4.9678594336355699</v>
      </c>
      <c r="R465">
        <v>4.8305836000265501</v>
      </c>
      <c r="S465">
        <v>4.8522414805967298</v>
      </c>
      <c r="T465">
        <v>5.8186479073879802</v>
      </c>
      <c r="U465">
        <v>5.4736154701282</v>
      </c>
      <c r="V465">
        <v>4.8185608564128302</v>
      </c>
      <c r="W465">
        <v>5.6831590653949302</v>
      </c>
      <c r="X465">
        <v>4.2746356971369899</v>
      </c>
      <c r="Y465">
        <v>5.0550373356189198</v>
      </c>
      <c r="Z465">
        <v>3.9887012108279598</v>
      </c>
      <c r="AA465">
        <v>5.1595436941575796</v>
      </c>
      <c r="AB465">
        <v>5.3472495271755198</v>
      </c>
      <c r="AC465">
        <v>5.6898393138565497</v>
      </c>
      <c r="AD465">
        <v>5.3824331760284601</v>
      </c>
      <c r="AE465">
        <v>5.1134109540697903</v>
      </c>
    </row>
    <row r="466" spans="1:31" x14ac:dyDescent="0.45">
      <c r="A466">
        <v>34</v>
      </c>
      <c r="B466">
        <v>2</v>
      </c>
      <c r="C466">
        <v>2</v>
      </c>
      <c r="D466">
        <v>0</v>
      </c>
      <c r="E466" t="s">
        <v>35</v>
      </c>
      <c r="F466">
        <f t="shared" si="14"/>
        <v>4.9457268625855768</v>
      </c>
      <c r="G466">
        <f t="shared" si="15"/>
        <v>5.432518184996777</v>
      </c>
      <c r="H466">
        <v>4.1329540254890196</v>
      </c>
      <c r="I466">
        <v>4.2718462068471403</v>
      </c>
      <c r="J466">
        <v>5.24269101584078</v>
      </c>
      <c r="K466">
        <v>5.53309334039918</v>
      </c>
      <c r="L466">
        <v>5.1741979566559202</v>
      </c>
      <c r="M466">
        <v>4.8820907184101996</v>
      </c>
      <c r="N466">
        <v>5.6066397365005702</v>
      </c>
      <c r="O466">
        <v>5.6658860298143603</v>
      </c>
      <c r="P466">
        <v>4.97669087457915</v>
      </c>
      <c r="Q466">
        <v>4.7614917399466297</v>
      </c>
      <c r="R466">
        <v>4.1696409607604297</v>
      </c>
      <c r="S466">
        <v>4.3886337563086499</v>
      </c>
      <c r="T466">
        <v>5.5293793832730103</v>
      </c>
      <c r="U466">
        <v>5.4955523723471398</v>
      </c>
      <c r="V466">
        <v>4.8813955738545598</v>
      </c>
      <c r="W466">
        <v>5.7564223188449901</v>
      </c>
      <c r="X466">
        <v>4.12418785288222</v>
      </c>
      <c r="Y466">
        <v>5.3263443262011902</v>
      </c>
      <c r="Z466">
        <v>4.0496722001708196</v>
      </c>
      <c r="AA466">
        <v>4.9775183700432297</v>
      </c>
      <c r="AB466">
        <v>5.7212484690721404</v>
      </c>
      <c r="AC466">
        <v>5.62469945661796</v>
      </c>
      <c r="AD466">
        <v>5.4066064442537796</v>
      </c>
      <c r="AE466">
        <v>5.0303862230049203</v>
      </c>
    </row>
    <row r="467" spans="1:31" x14ac:dyDescent="0.45">
      <c r="A467">
        <v>34</v>
      </c>
      <c r="B467">
        <v>3</v>
      </c>
      <c r="C467">
        <v>2</v>
      </c>
      <c r="D467">
        <v>0</v>
      </c>
      <c r="E467" t="s">
        <v>35</v>
      </c>
      <c r="F467">
        <f t="shared" si="14"/>
        <v>4.979365722585837</v>
      </c>
      <c r="G467">
        <f t="shared" si="15"/>
        <v>5.264309963038027</v>
      </c>
      <c r="H467">
        <v>4.6946231774189302</v>
      </c>
      <c r="I467">
        <v>4.8403175902236599</v>
      </c>
      <c r="J467">
        <v>3.7914885886309699</v>
      </c>
      <c r="K467">
        <v>5.4801806451153796</v>
      </c>
      <c r="L467">
        <v>5.6466395131787603</v>
      </c>
      <c r="M467">
        <v>4.8101469826049001</v>
      </c>
      <c r="N467">
        <v>5.6705847416168798</v>
      </c>
      <c r="O467">
        <v>5.5345559605813897</v>
      </c>
      <c r="P467">
        <v>5.1599849653654202</v>
      </c>
      <c r="Q467">
        <v>4.6580975697520799</v>
      </c>
      <c r="R467">
        <v>4.9199631529567096</v>
      </c>
      <c r="S467">
        <v>4.6086230751927602</v>
      </c>
      <c r="T467">
        <v>5.4503747965336897</v>
      </c>
      <c r="U467">
        <v>5.5861578255226796</v>
      </c>
      <c r="V467">
        <v>4.7821002019148704</v>
      </c>
      <c r="W467">
        <v>5.6449019631776602</v>
      </c>
      <c r="X467">
        <v>4.2898483078991898</v>
      </c>
      <c r="Y467">
        <v>5.2550515727380001</v>
      </c>
      <c r="Z467">
        <v>3.7843080987069802</v>
      </c>
      <c r="AA467">
        <v>5.0517451439283603</v>
      </c>
      <c r="AB467">
        <v>5.4300948023134596</v>
      </c>
      <c r="AC467">
        <v>5.1476235115095701</v>
      </c>
      <c r="AD467">
        <v>5.4277763944007198</v>
      </c>
      <c r="AE467">
        <v>5.02892124266448</v>
      </c>
    </row>
    <row r="468" spans="1:31" x14ac:dyDescent="0.45">
      <c r="A468">
        <v>34</v>
      </c>
      <c r="B468">
        <v>4</v>
      </c>
      <c r="C468">
        <v>2</v>
      </c>
      <c r="D468">
        <v>0</v>
      </c>
      <c r="E468" t="s">
        <v>35</v>
      </c>
      <c r="F468">
        <f t="shared" si="14"/>
        <v>5.3175476751981954</v>
      </c>
      <c r="G468">
        <f t="shared" si="15"/>
        <v>5.4939554597183804</v>
      </c>
      <c r="H468">
        <v>4.9453275934858203</v>
      </c>
      <c r="I468">
        <v>5.0640989411968604</v>
      </c>
      <c r="J468">
        <v>5.5388078287257096</v>
      </c>
      <c r="K468">
        <v>5.5649517513718498</v>
      </c>
      <c r="L468">
        <v>5.5483313928162596</v>
      </c>
      <c r="M468">
        <v>5.1233854994384798</v>
      </c>
      <c r="N468">
        <v>5.6756338056285598</v>
      </c>
      <c r="O468">
        <v>5.5893940758464797</v>
      </c>
      <c r="P468">
        <v>5.8097707487792203</v>
      </c>
      <c r="Q468">
        <v>5.28653264382055</v>
      </c>
      <c r="R468">
        <v>5.3183940787607797</v>
      </c>
      <c r="S468">
        <v>5.1482926509399896</v>
      </c>
      <c r="T468">
        <v>5.6757110878026698</v>
      </c>
      <c r="U468">
        <v>5.5615551126824903</v>
      </c>
      <c r="V468">
        <v>4.9864315137479798</v>
      </c>
      <c r="W468">
        <v>5.8283183756605101</v>
      </c>
      <c r="X468">
        <v>4.7289629287472401</v>
      </c>
      <c r="Y468">
        <v>5.5088708008938401</v>
      </c>
      <c r="Z468">
        <v>4.1306349984204198</v>
      </c>
      <c r="AA468">
        <v>5.1433376994587396</v>
      </c>
      <c r="AB468">
        <v>5.7827058248104901</v>
      </c>
      <c r="AC468">
        <v>5.7188236945084503</v>
      </c>
      <c r="AD468">
        <v>5.3309546200958398</v>
      </c>
      <c r="AE468">
        <v>5.34822728989736</v>
      </c>
    </row>
    <row r="469" spans="1:31" x14ac:dyDescent="0.45">
      <c r="A469">
        <v>34</v>
      </c>
      <c r="B469">
        <v>5</v>
      </c>
      <c r="C469">
        <v>2</v>
      </c>
      <c r="D469">
        <v>0</v>
      </c>
      <c r="E469" t="s">
        <v>35</v>
      </c>
      <c r="F469">
        <f t="shared" si="14"/>
        <v>5.1667386354296836</v>
      </c>
      <c r="G469">
        <f t="shared" si="15"/>
        <v>5.5624964491421025</v>
      </c>
      <c r="H469">
        <v>4.6591368165030902</v>
      </c>
      <c r="I469">
        <v>5.0289028703921197</v>
      </c>
      <c r="J469">
        <v>5.1201241864140501</v>
      </c>
      <c r="K469">
        <v>5.4915402568410903</v>
      </c>
      <c r="L469">
        <v>5.2838550035236</v>
      </c>
      <c r="M469">
        <v>4.6971390484232503</v>
      </c>
      <c r="N469">
        <v>5.6717258481117598</v>
      </c>
      <c r="O469">
        <v>5.7198286918576402</v>
      </c>
      <c r="P469">
        <v>5.65065491099082</v>
      </c>
      <c r="Q469">
        <v>5.2696227584461104</v>
      </c>
      <c r="R469">
        <v>5.0863395913313996</v>
      </c>
      <c r="S469">
        <v>5.2278899834070502</v>
      </c>
      <c r="T469">
        <v>5.4390829755039301</v>
      </c>
      <c r="U469">
        <v>5.4689769965912696</v>
      </c>
      <c r="V469">
        <v>4.9104163183451197</v>
      </c>
      <c r="W469">
        <v>5.7082724695082998</v>
      </c>
      <c r="X469">
        <v>4.3777804043222499</v>
      </c>
      <c r="Y469">
        <v>5.4345863331120201</v>
      </c>
      <c r="Z469">
        <v>3.9221586095391099</v>
      </c>
      <c r="AA469">
        <v>5.3199239798597002</v>
      </c>
      <c r="AB469">
        <v>5.7227190410075099</v>
      </c>
      <c r="AC469">
        <v>5.6632243298202098</v>
      </c>
      <c r="AD469">
        <v>5.54411844588099</v>
      </c>
      <c r="AE469">
        <v>5.2355660812927098</v>
      </c>
    </row>
    <row r="470" spans="1:31" x14ac:dyDescent="0.45">
      <c r="A470">
        <v>34</v>
      </c>
      <c r="B470">
        <v>6</v>
      </c>
      <c r="C470">
        <v>2</v>
      </c>
      <c r="D470">
        <v>0</v>
      </c>
      <c r="E470" t="s">
        <v>35</v>
      </c>
      <c r="F470">
        <f t="shared" si="14"/>
        <v>5.1709495644541263</v>
      </c>
      <c r="G470">
        <f t="shared" si="15"/>
        <v>5.2525516396231176</v>
      </c>
      <c r="H470">
        <v>4.7696118769417399</v>
      </c>
      <c r="I470">
        <v>5.2229912197346904</v>
      </c>
      <c r="J470">
        <v>5.1540180083122999</v>
      </c>
      <c r="K470">
        <v>5.4067142731847202</v>
      </c>
      <c r="L470">
        <v>5.5154602444003897</v>
      </c>
      <c r="M470">
        <v>5.1810711497706299</v>
      </c>
      <c r="N470">
        <v>5.6557711958764401</v>
      </c>
      <c r="O470">
        <v>5.58663452849488</v>
      </c>
      <c r="P470">
        <v>5.7413422138426098</v>
      </c>
      <c r="Q470">
        <v>4.9069740869092699</v>
      </c>
      <c r="R470">
        <v>4.9617350044083404</v>
      </c>
      <c r="S470">
        <v>4.9711890692615901</v>
      </c>
      <c r="T470">
        <v>5.5520240567465802</v>
      </c>
      <c r="U470">
        <v>5.5268620080607196</v>
      </c>
      <c r="V470">
        <v>5.00336287615026</v>
      </c>
      <c r="W470">
        <v>5.7355215102503498</v>
      </c>
      <c r="X470">
        <v>4.2729716256258303</v>
      </c>
      <c r="Y470">
        <v>5.0659931572571102</v>
      </c>
      <c r="Z470">
        <v>4.0177936193999404</v>
      </c>
      <c r="AA470">
        <v>5.0814393990011997</v>
      </c>
      <c r="AB470">
        <v>5.3022640425566703</v>
      </c>
      <c r="AC470">
        <v>5.3619075192878203</v>
      </c>
      <c r="AD470">
        <v>5.26459559764678</v>
      </c>
      <c r="AE470">
        <v>5.1851412297009096</v>
      </c>
    </row>
    <row r="471" spans="1:31" x14ac:dyDescent="0.45">
      <c r="A471">
        <v>34</v>
      </c>
      <c r="B471">
        <v>7</v>
      </c>
      <c r="C471">
        <v>2</v>
      </c>
      <c r="D471">
        <v>1</v>
      </c>
      <c r="E471" t="s">
        <v>37</v>
      </c>
      <c r="F471">
        <f t="shared" si="14"/>
        <v>4.8086729783408826</v>
      </c>
      <c r="G471">
        <f t="shared" si="15"/>
        <v>4.7621935594195399</v>
      </c>
      <c r="H471">
        <v>4.6134658353381104</v>
      </c>
      <c r="I471">
        <v>4.9323808361392301</v>
      </c>
      <c r="J471">
        <v>4.2258967242934897</v>
      </c>
      <c r="K471">
        <v>5.1238251262813801</v>
      </c>
      <c r="L471">
        <v>5.1051326038979399</v>
      </c>
      <c r="M471">
        <v>4.7879031488338804</v>
      </c>
      <c r="N471">
        <v>5.1929601114923498</v>
      </c>
      <c r="O471">
        <v>5.1225086331470902</v>
      </c>
      <c r="P471">
        <v>5.6675461864005197</v>
      </c>
      <c r="Q471">
        <v>4.7164299901774802</v>
      </c>
      <c r="R471">
        <v>5.0780734020234197</v>
      </c>
      <c r="S471">
        <v>4.1927339819695302</v>
      </c>
      <c r="T471">
        <v>5.0308315925459697</v>
      </c>
      <c r="U471">
        <v>4.6564226164324598</v>
      </c>
      <c r="V471">
        <v>4.8751844627799601</v>
      </c>
      <c r="W471">
        <v>5.3520272470598798</v>
      </c>
      <c r="X471">
        <v>3.7083500633497102</v>
      </c>
      <c r="Y471">
        <v>4.9673353832523102</v>
      </c>
      <c r="Z471">
        <v>4.0157786430620499</v>
      </c>
      <c r="AA471">
        <v>4.8875669919474198</v>
      </c>
      <c r="AB471">
        <v>4.6507566952255202</v>
      </c>
      <c r="AC471">
        <v>4.85909806377291</v>
      </c>
      <c r="AD471">
        <v>4.6513524867323097</v>
      </c>
      <c r="AE471">
        <v>4.8005896011371698</v>
      </c>
    </row>
    <row r="472" spans="1:31" x14ac:dyDescent="0.45">
      <c r="A472">
        <v>34</v>
      </c>
      <c r="B472">
        <v>8</v>
      </c>
      <c r="C472">
        <v>2</v>
      </c>
      <c r="D472">
        <v>1</v>
      </c>
      <c r="E472" t="s">
        <v>37</v>
      </c>
      <c r="F472">
        <f t="shared" si="14"/>
        <v>4.9943274398541657</v>
      </c>
      <c r="G472">
        <f t="shared" si="15"/>
        <v>5.1297531382123127</v>
      </c>
      <c r="H472">
        <v>4.8388326773234702</v>
      </c>
      <c r="I472">
        <v>5.1414146019132003</v>
      </c>
      <c r="J472">
        <v>4.9068964077308399</v>
      </c>
      <c r="K472">
        <v>5.3581866441823598</v>
      </c>
      <c r="L472">
        <v>5.1909188661651697</v>
      </c>
      <c r="M472">
        <v>5.0090378564381801</v>
      </c>
      <c r="N472">
        <v>5.3958553052403202</v>
      </c>
      <c r="O472">
        <v>5.59498976840319</v>
      </c>
      <c r="P472">
        <v>5.3631732136601897</v>
      </c>
      <c r="Q472">
        <v>5.1882493115018899</v>
      </c>
      <c r="R472">
        <v>4.9859243046912098</v>
      </c>
      <c r="S472">
        <v>4.1427466740292598</v>
      </c>
      <c r="T472">
        <v>5.3479715824784302</v>
      </c>
      <c r="U472">
        <v>5.2915951455344903</v>
      </c>
      <c r="V472">
        <v>5.0683604761255596</v>
      </c>
      <c r="W472">
        <v>5.8713550751893404</v>
      </c>
      <c r="X472">
        <v>3.3952637969401702</v>
      </c>
      <c r="Y472">
        <v>4.8413097749962501</v>
      </c>
      <c r="Z472">
        <v>3.96013987468563</v>
      </c>
      <c r="AA472">
        <v>5.0627075185944301</v>
      </c>
      <c r="AB472">
        <v>5.2632214609224297</v>
      </c>
      <c r="AC472">
        <v>5.0135826838855797</v>
      </c>
      <c r="AD472">
        <v>5.1795008894468104</v>
      </c>
      <c r="AE472">
        <v>5.0178797352208004</v>
      </c>
    </row>
    <row r="473" spans="1:31" x14ac:dyDescent="0.45">
      <c r="A473">
        <v>34</v>
      </c>
      <c r="B473">
        <v>9</v>
      </c>
      <c r="C473">
        <v>2</v>
      </c>
      <c r="D473">
        <v>1</v>
      </c>
      <c r="E473" t="s">
        <v>37</v>
      </c>
      <c r="F473">
        <f t="shared" si="14"/>
        <v>5.1757153775078288</v>
      </c>
      <c r="G473">
        <f t="shared" si="15"/>
        <v>5.1356960167557268</v>
      </c>
      <c r="H473">
        <v>4.7006983093352703</v>
      </c>
      <c r="I473">
        <v>5.2474845202700804</v>
      </c>
      <c r="J473">
        <v>4.3739244198506899</v>
      </c>
      <c r="K473">
        <v>5.5704299441657001</v>
      </c>
      <c r="L473">
        <v>5.4629435919688101</v>
      </c>
      <c r="M473">
        <v>5.2292675625103797</v>
      </c>
      <c r="N473">
        <v>5.7674178961330096</v>
      </c>
      <c r="O473">
        <v>5.0925192583005998</v>
      </c>
      <c r="P473">
        <v>5.6078981046099097</v>
      </c>
      <c r="Q473">
        <v>4.88034392455587</v>
      </c>
      <c r="R473">
        <v>5.2757766704034701</v>
      </c>
      <c r="S473">
        <v>5.6098917152567997</v>
      </c>
      <c r="T473">
        <v>5.56935807307896</v>
      </c>
      <c r="U473">
        <v>5.5224799950280703</v>
      </c>
      <c r="V473">
        <v>5.12071565518331</v>
      </c>
      <c r="W473">
        <v>5.81097009635912</v>
      </c>
      <c r="X473">
        <v>4.6132159731442997</v>
      </c>
      <c r="Y473">
        <v>4.9555068255861601</v>
      </c>
      <c r="Z473">
        <v>3.9277496369082399</v>
      </c>
      <c r="AA473">
        <v>4.8755430261107104</v>
      </c>
      <c r="AB473">
        <v>5.2765158125285501</v>
      </c>
      <c r="AC473">
        <v>5.2462382343499501</v>
      </c>
      <c r="AD473">
        <v>5.1444869940337004</v>
      </c>
      <c r="AE473">
        <v>5.1687554886813798</v>
      </c>
    </row>
    <row r="474" spans="1:31" x14ac:dyDescent="0.45">
      <c r="A474">
        <v>34</v>
      </c>
      <c r="B474">
        <v>10</v>
      </c>
      <c r="C474">
        <v>2</v>
      </c>
      <c r="D474">
        <v>1</v>
      </c>
      <c r="E474" t="s">
        <v>37</v>
      </c>
      <c r="F474">
        <f t="shared" si="14"/>
        <v>5.2283178080453787</v>
      </c>
      <c r="G474">
        <f t="shared" si="15"/>
        <v>5.693166312756663</v>
      </c>
      <c r="H474">
        <v>4.7954487521478404</v>
      </c>
      <c r="I474">
        <v>5.1718628331929404</v>
      </c>
      <c r="J474">
        <v>5.3253483120775398</v>
      </c>
      <c r="K474">
        <v>5.5835571758051197</v>
      </c>
      <c r="L474">
        <v>5.2018007256202301</v>
      </c>
      <c r="M474">
        <v>4.9638753625456404</v>
      </c>
      <c r="N474">
        <v>5.7083568307904597</v>
      </c>
      <c r="O474">
        <v>5.7359644809422097</v>
      </c>
      <c r="P474">
        <v>5.8584156188182899</v>
      </c>
      <c r="Q474">
        <v>5.21433746681058</v>
      </c>
      <c r="R474">
        <v>5.2854108010199701</v>
      </c>
      <c r="S474">
        <v>4.8306684941561802</v>
      </c>
      <c r="T474">
        <v>5.5387411485516003</v>
      </c>
      <c r="U474">
        <v>5.2433668400599203</v>
      </c>
      <c r="V474">
        <v>4.9733211136554001</v>
      </c>
      <c r="W474">
        <v>5.9018978407644997</v>
      </c>
      <c r="X474">
        <v>4.5870105509495698</v>
      </c>
      <c r="Y474">
        <v>5.4672052776157196</v>
      </c>
      <c r="Z474">
        <v>3.95144872733849</v>
      </c>
      <c r="AA474">
        <v>5.6874471738978096</v>
      </c>
      <c r="AB474">
        <v>5.7487157488482996</v>
      </c>
      <c r="AC474">
        <v>5.6927753078861896</v>
      </c>
      <c r="AD474">
        <v>5.6437270203943504</v>
      </c>
      <c r="AE474">
        <v>5.3091610262560396</v>
      </c>
    </row>
    <row r="475" spans="1:31" x14ac:dyDescent="0.45">
      <c r="A475">
        <v>34</v>
      </c>
      <c r="B475">
        <v>11</v>
      </c>
      <c r="C475">
        <v>2</v>
      </c>
      <c r="D475">
        <v>1</v>
      </c>
      <c r="E475" t="s">
        <v>37</v>
      </c>
      <c r="F475">
        <f t="shared" si="14"/>
        <v>5.2595535803116311</v>
      </c>
      <c r="G475">
        <f t="shared" si="15"/>
        <v>5.6287849270940491</v>
      </c>
      <c r="H475">
        <v>5.0985042488954599</v>
      </c>
      <c r="I475">
        <v>5.3543653324783103</v>
      </c>
      <c r="J475">
        <v>5.07449514822952</v>
      </c>
      <c r="K475">
        <v>5.6243572654289604</v>
      </c>
      <c r="L475">
        <v>5.3445204608112</v>
      </c>
      <c r="M475">
        <v>4.7977300165558798</v>
      </c>
      <c r="N475">
        <v>5.7528163121810003</v>
      </c>
      <c r="O475">
        <v>5.6805813844762696</v>
      </c>
      <c r="P475">
        <v>5.7326408478984998</v>
      </c>
      <c r="Q475">
        <v>5.3770039946516599</v>
      </c>
      <c r="R475">
        <v>5.31202435178127</v>
      </c>
      <c r="S475">
        <v>5.4445236891551003</v>
      </c>
      <c r="T475">
        <v>5.6173474577746703</v>
      </c>
      <c r="U475">
        <v>5.3500731097788599</v>
      </c>
      <c r="V475">
        <v>4.93903910247999</v>
      </c>
      <c r="W475">
        <v>5.8295258201511304</v>
      </c>
      <c r="X475">
        <v>4.4534906874683697</v>
      </c>
      <c r="Y475">
        <v>5.3422574340843196</v>
      </c>
      <c r="Z475">
        <v>3.8062213616405098</v>
      </c>
      <c r="AA475">
        <v>5.4983737724466799</v>
      </c>
      <c r="AB475">
        <v>5.7337842515195101</v>
      </c>
      <c r="AC475">
        <v>5.75305296626592</v>
      </c>
      <c r="AD475">
        <v>5.5299287181440899</v>
      </c>
      <c r="AE475">
        <v>5.3237677275781401</v>
      </c>
    </row>
    <row r="476" spans="1:31" x14ac:dyDescent="0.45">
      <c r="A476">
        <v>34</v>
      </c>
      <c r="B476">
        <v>12</v>
      </c>
      <c r="C476">
        <v>2</v>
      </c>
      <c r="D476">
        <v>1</v>
      </c>
      <c r="E476" t="s">
        <v>37</v>
      </c>
      <c r="F476">
        <f t="shared" si="14"/>
        <v>5.0985881050770772</v>
      </c>
      <c r="G476">
        <f t="shared" si="15"/>
        <v>4.8969796016064748</v>
      </c>
      <c r="H476">
        <v>4.7840398003116196</v>
      </c>
      <c r="I476">
        <v>5.2207449006561397</v>
      </c>
      <c r="J476">
        <v>4.2256551258246597</v>
      </c>
      <c r="K476">
        <v>4.9789577497402204</v>
      </c>
      <c r="L476">
        <v>5.1942894998940403</v>
      </c>
      <c r="M476">
        <v>4.8509779963305002</v>
      </c>
      <c r="N476">
        <v>5.2590295354360697</v>
      </c>
      <c r="O476">
        <v>5.8005503980764397</v>
      </c>
      <c r="P476">
        <v>5.3709253539702102</v>
      </c>
      <c r="Q476">
        <v>5.1895785579856204</v>
      </c>
      <c r="R476">
        <v>5.2481649021406902</v>
      </c>
      <c r="S476">
        <v>5.4883924057125899</v>
      </c>
      <c r="T476">
        <v>5.5327493912635202</v>
      </c>
      <c r="U476">
        <v>4.98709118216932</v>
      </c>
      <c r="V476">
        <v>4.8392802024022998</v>
      </c>
      <c r="W476">
        <v>5.5248094983791898</v>
      </c>
      <c r="X476">
        <v>4.9704825937751398</v>
      </c>
      <c r="Y476">
        <v>5.3517325466435501</v>
      </c>
      <c r="Z476">
        <v>4.0557223557526498</v>
      </c>
      <c r="AA476">
        <v>4.41332671455298</v>
      </c>
      <c r="AB476">
        <v>5.3320700120036397</v>
      </c>
      <c r="AC476">
        <v>4.8654414353732296</v>
      </c>
      <c r="AD476">
        <v>4.97708024449605</v>
      </c>
      <c r="AE476">
        <v>5.0635257566474099</v>
      </c>
    </row>
    <row r="477" spans="1:31" x14ac:dyDescent="0.45">
      <c r="A477">
        <v>34</v>
      </c>
      <c r="B477">
        <v>13</v>
      </c>
      <c r="C477">
        <v>2</v>
      </c>
      <c r="D477">
        <v>1</v>
      </c>
      <c r="E477" t="s">
        <v>37</v>
      </c>
      <c r="F477">
        <f t="shared" si="14"/>
        <v>5.2008631752394132</v>
      </c>
      <c r="G477">
        <f t="shared" si="15"/>
        <v>5.2172970922647632</v>
      </c>
      <c r="H477">
        <v>4.7510563254683102</v>
      </c>
      <c r="I477">
        <v>5.2566593220952997</v>
      </c>
      <c r="J477">
        <v>4.9093011256865999</v>
      </c>
      <c r="K477">
        <v>5.4793651601535496</v>
      </c>
      <c r="L477">
        <v>5.3462830037120197</v>
      </c>
      <c r="M477">
        <v>5.0384750595384498</v>
      </c>
      <c r="N477">
        <v>5.7229823986812596</v>
      </c>
      <c r="O477">
        <v>5.6114095814964502</v>
      </c>
      <c r="P477">
        <v>5.6519736343319797</v>
      </c>
      <c r="Q477">
        <v>5.2789446317542099</v>
      </c>
      <c r="R477">
        <v>5.13939337292895</v>
      </c>
      <c r="S477">
        <v>4.8614316402137501</v>
      </c>
      <c r="T477">
        <v>5.4146728180431403</v>
      </c>
      <c r="U477">
        <v>5.5287042718346697</v>
      </c>
      <c r="V477">
        <v>5.16904472810638</v>
      </c>
      <c r="W477">
        <v>5.8498176466517497</v>
      </c>
      <c r="X477">
        <v>4.6651326990644097</v>
      </c>
      <c r="Y477">
        <v>5.1187350367944902</v>
      </c>
      <c r="Z477">
        <v>4.0230178729931803</v>
      </c>
      <c r="AA477">
        <v>4.9833684296080296</v>
      </c>
      <c r="AB477">
        <v>5.5557990864720601</v>
      </c>
      <c r="AC477">
        <v>5.1606024068451903</v>
      </c>
      <c r="AD477">
        <v>5.1694184461337702</v>
      </c>
      <c r="AE477">
        <v>5.2037212477655599</v>
      </c>
    </row>
    <row r="478" spans="1:31" x14ac:dyDescent="0.45">
      <c r="A478">
        <v>35</v>
      </c>
      <c r="B478">
        <v>0</v>
      </c>
      <c r="C478">
        <v>3</v>
      </c>
      <c r="D478">
        <v>0</v>
      </c>
      <c r="E478" t="s">
        <v>35</v>
      </c>
      <c r="F478">
        <f t="shared" si="14"/>
        <v>5.124256495804036</v>
      </c>
      <c r="G478">
        <f t="shared" si="15"/>
        <v>5.5079513312262325</v>
      </c>
      <c r="H478">
        <v>5.1079909445697904</v>
      </c>
      <c r="I478">
        <v>5.1202178330636299</v>
      </c>
      <c r="J478">
        <v>4.6786834422109598</v>
      </c>
      <c r="K478">
        <v>5.5421722089381102</v>
      </c>
      <c r="L478">
        <v>5.3680417184597902</v>
      </c>
      <c r="M478">
        <v>4.8595277627744196</v>
      </c>
      <c r="N478">
        <v>5.6090758325731898</v>
      </c>
      <c r="O478">
        <v>5.4502461918803702</v>
      </c>
      <c r="P478">
        <v>5.2823064292223902</v>
      </c>
      <c r="Q478">
        <v>5.0821829349498504</v>
      </c>
      <c r="R478">
        <v>5.2124140234200897</v>
      </c>
      <c r="S478">
        <v>4.5322532812603002</v>
      </c>
      <c r="T478">
        <v>5.6082485553480197</v>
      </c>
      <c r="U478">
        <v>5.3376212451542102</v>
      </c>
      <c r="V478">
        <v>5.3259878792673598</v>
      </c>
      <c r="W478">
        <v>5.8160933816568701</v>
      </c>
      <c r="X478">
        <v>4.2850773432847404</v>
      </c>
      <c r="Y478">
        <v>5.0932175773402397</v>
      </c>
      <c r="Z478">
        <v>4.04951483490236</v>
      </c>
      <c r="AA478">
        <v>5.4931992035944903</v>
      </c>
      <c r="AB478">
        <v>5.7662692711519998</v>
      </c>
      <c r="AC478">
        <v>5.3654822799263497</v>
      </c>
      <c r="AD478">
        <v>5.40685457023209</v>
      </c>
      <c r="AE478">
        <v>5.1909860323992003</v>
      </c>
    </row>
    <row r="479" spans="1:31" x14ac:dyDescent="0.45">
      <c r="A479">
        <v>35</v>
      </c>
      <c r="B479">
        <v>1</v>
      </c>
      <c r="C479">
        <v>3</v>
      </c>
      <c r="D479">
        <v>0</v>
      </c>
      <c r="E479" t="s">
        <v>35</v>
      </c>
      <c r="F479">
        <f t="shared" si="14"/>
        <v>5.0192023916957398</v>
      </c>
      <c r="G479">
        <f t="shared" si="15"/>
        <v>5.4118270139949782</v>
      </c>
      <c r="H479">
        <v>4.8466331976078596</v>
      </c>
      <c r="I479">
        <v>4.9403781919124299</v>
      </c>
      <c r="J479">
        <v>3.7020124885349501</v>
      </c>
      <c r="K479">
        <v>5.5407027692651303</v>
      </c>
      <c r="L479">
        <v>5.163571678307</v>
      </c>
      <c r="M479">
        <v>4.8518692494883497</v>
      </c>
      <c r="N479">
        <v>5.6147360896883001</v>
      </c>
      <c r="O479">
        <v>5.6306615651955703</v>
      </c>
      <c r="P479">
        <v>5.6027715421443798</v>
      </c>
      <c r="Q479">
        <v>4.7038499762659098</v>
      </c>
      <c r="R479">
        <v>5.0872782290036396</v>
      </c>
      <c r="S479">
        <v>5.0975533825403501</v>
      </c>
      <c r="T479">
        <v>5.2962795204907298</v>
      </c>
      <c r="U479">
        <v>5.31624067362619</v>
      </c>
      <c r="V479">
        <v>5.1560904949948503</v>
      </c>
      <c r="W479">
        <v>5.7554774354161999</v>
      </c>
      <c r="X479">
        <v>4.15181045928807</v>
      </c>
      <c r="Y479">
        <v>5.0962772552042397</v>
      </c>
      <c r="Z479">
        <v>3.8106512432449202</v>
      </c>
      <c r="AA479">
        <v>5.1574259316480697</v>
      </c>
      <c r="AB479">
        <v>5.69300474638416</v>
      </c>
      <c r="AC479">
        <v>5.4133614281956302</v>
      </c>
      <c r="AD479">
        <v>5.3835159497520504</v>
      </c>
      <c r="AE479">
        <v>5.0874849347042996</v>
      </c>
    </row>
    <row r="480" spans="1:31" x14ac:dyDescent="0.45">
      <c r="A480">
        <v>35</v>
      </c>
      <c r="B480">
        <v>2</v>
      </c>
      <c r="C480">
        <v>3</v>
      </c>
      <c r="D480">
        <v>0</v>
      </c>
      <c r="E480" t="s">
        <v>35</v>
      </c>
      <c r="F480">
        <f t="shared" si="14"/>
        <v>5.019460804163006</v>
      </c>
      <c r="G480">
        <f t="shared" si="15"/>
        <v>5.3572530562443728</v>
      </c>
      <c r="H480">
        <v>3.9950178935102598</v>
      </c>
      <c r="I480">
        <v>4.3154183826406998</v>
      </c>
      <c r="J480">
        <v>4.3579984660751299</v>
      </c>
      <c r="K480">
        <v>5.5082649246691897</v>
      </c>
      <c r="L480">
        <v>5.5535083582533797</v>
      </c>
      <c r="M480">
        <v>5.21455889931811</v>
      </c>
      <c r="N480">
        <v>5.2781362435846297</v>
      </c>
      <c r="O480">
        <v>5.5835099489306801</v>
      </c>
      <c r="P480">
        <v>5.5094357249640096</v>
      </c>
      <c r="Q480">
        <v>4.8654465203184296</v>
      </c>
      <c r="R480">
        <v>4.3920197701696999</v>
      </c>
      <c r="S480">
        <v>4.5920222315586896</v>
      </c>
      <c r="T480">
        <v>5.3687284740383099</v>
      </c>
      <c r="U480">
        <v>5.43385881683189</v>
      </c>
      <c r="V480">
        <v>5.15515086742304</v>
      </c>
      <c r="W480">
        <v>5.7245888851681901</v>
      </c>
      <c r="X480">
        <v>5.1123983384127403</v>
      </c>
      <c r="Y480">
        <v>5.3072826750571496</v>
      </c>
      <c r="Z480">
        <v>4.1024098581728898</v>
      </c>
      <c r="AA480">
        <v>5.1538541951840999</v>
      </c>
      <c r="AB480">
        <v>5.4842147972079296</v>
      </c>
      <c r="AC480">
        <v>5.4052203906023299</v>
      </c>
      <c r="AD480">
        <v>5.3857228419831298</v>
      </c>
      <c r="AE480">
        <v>5.0782072827858498</v>
      </c>
    </row>
    <row r="481" spans="1:31" x14ac:dyDescent="0.45">
      <c r="A481">
        <v>35</v>
      </c>
      <c r="B481">
        <v>3</v>
      </c>
      <c r="C481">
        <v>3</v>
      </c>
      <c r="D481">
        <v>0</v>
      </c>
      <c r="E481" t="s">
        <v>35</v>
      </c>
      <c r="F481">
        <f t="shared" si="14"/>
        <v>5.1032459868669493</v>
      </c>
      <c r="G481">
        <f t="shared" si="15"/>
        <v>5.4634335160540246</v>
      </c>
      <c r="H481">
        <v>4.8316108919873901</v>
      </c>
      <c r="I481">
        <v>4.6570081883589101</v>
      </c>
      <c r="J481">
        <v>4.4847920381798803</v>
      </c>
      <c r="K481">
        <v>5.3617544874176799</v>
      </c>
      <c r="L481">
        <v>5.6468122740718796</v>
      </c>
      <c r="M481">
        <v>5.3297380208983904</v>
      </c>
      <c r="N481">
        <v>5.5924391273496799</v>
      </c>
      <c r="O481">
        <v>5.0929365075131097</v>
      </c>
      <c r="P481">
        <v>5.7195493322261699</v>
      </c>
      <c r="Q481">
        <v>4.7490825960180798</v>
      </c>
      <c r="R481">
        <v>4.6549823575128197</v>
      </c>
      <c r="S481">
        <v>4.9895690368176</v>
      </c>
      <c r="T481">
        <v>5.6276253371252896</v>
      </c>
      <c r="U481">
        <v>5.5994753556048096</v>
      </c>
      <c r="V481">
        <v>5.2008001475682804</v>
      </c>
      <c r="W481">
        <v>5.8179287368532604</v>
      </c>
      <c r="X481">
        <v>4.3277985249949698</v>
      </c>
      <c r="Y481">
        <v>5.4174962177676802</v>
      </c>
      <c r="Z481">
        <v>3.86027457220615</v>
      </c>
      <c r="AA481">
        <v>5.1656721737563602</v>
      </c>
      <c r="AB481">
        <v>5.7498046211248299</v>
      </c>
      <c r="AC481">
        <v>5.4449412895375504</v>
      </c>
      <c r="AD481">
        <v>5.4933159797973596</v>
      </c>
      <c r="AE481">
        <v>5.1658872962907898</v>
      </c>
    </row>
    <row r="482" spans="1:31" x14ac:dyDescent="0.45">
      <c r="A482">
        <v>35</v>
      </c>
      <c r="B482">
        <v>4</v>
      </c>
      <c r="C482">
        <v>3</v>
      </c>
      <c r="D482">
        <v>0</v>
      </c>
      <c r="E482" t="s">
        <v>35</v>
      </c>
      <c r="F482">
        <f t="shared" si="14"/>
        <v>5.3202585554054691</v>
      </c>
      <c r="G482">
        <f t="shared" si="15"/>
        <v>5.46929603799496</v>
      </c>
      <c r="H482">
        <v>5.1806503180664203</v>
      </c>
      <c r="I482">
        <v>5.5128422561767998</v>
      </c>
      <c r="J482">
        <v>4.9871851184307401</v>
      </c>
      <c r="K482">
        <v>5.6275394038791404</v>
      </c>
      <c r="L482">
        <v>5.5010441828610599</v>
      </c>
      <c r="M482">
        <v>5.19973730423016</v>
      </c>
      <c r="N482">
        <v>5.7557469558016896</v>
      </c>
      <c r="O482">
        <v>5.5379590266356598</v>
      </c>
      <c r="P482">
        <v>5.8595699088925297</v>
      </c>
      <c r="Q482">
        <v>5.3451533583941497</v>
      </c>
      <c r="R482">
        <v>5.2498554863434403</v>
      </c>
      <c r="S482">
        <v>5.4410661932489299</v>
      </c>
      <c r="T482">
        <v>5.6258817323259702</v>
      </c>
      <c r="U482">
        <v>5.5357018541819496</v>
      </c>
      <c r="V482">
        <v>5.2668398876199598</v>
      </c>
      <c r="W482">
        <v>5.7084969952884599</v>
      </c>
      <c r="X482">
        <v>4.4993224703024</v>
      </c>
      <c r="Y482">
        <v>5.1182389207745898</v>
      </c>
      <c r="Z482">
        <v>4.13208117924985</v>
      </c>
      <c r="AA482">
        <v>5.3020845055427701</v>
      </c>
      <c r="AB482">
        <v>5.6182980186739799</v>
      </c>
      <c r="AC482">
        <v>5.6620564245879601</v>
      </c>
      <c r="AD482">
        <v>5.2947452031751299</v>
      </c>
      <c r="AE482">
        <v>5.3461781175949401</v>
      </c>
    </row>
    <row r="483" spans="1:31" x14ac:dyDescent="0.45">
      <c r="A483">
        <v>35</v>
      </c>
      <c r="B483">
        <v>5</v>
      </c>
      <c r="C483">
        <v>3</v>
      </c>
      <c r="D483">
        <v>0</v>
      </c>
      <c r="E483" t="s">
        <v>35</v>
      </c>
      <c r="F483">
        <f t="shared" si="14"/>
        <v>5.277777955461457</v>
      </c>
      <c r="G483">
        <f t="shared" si="15"/>
        <v>5.6510232207757731</v>
      </c>
      <c r="H483">
        <v>5.2516810275243602</v>
      </c>
      <c r="I483">
        <v>5.3982805216238399</v>
      </c>
      <c r="J483">
        <v>5.1087581717891197</v>
      </c>
      <c r="K483">
        <v>5.3164717362344396</v>
      </c>
      <c r="L483">
        <v>5.57612955744752</v>
      </c>
      <c r="M483">
        <v>5.2074760272645397</v>
      </c>
      <c r="N483">
        <v>5.63486954405818</v>
      </c>
      <c r="O483">
        <v>5.7317994503974301</v>
      </c>
      <c r="P483">
        <v>5.8163522346888801</v>
      </c>
      <c r="Q483">
        <v>5.2347314578083504</v>
      </c>
      <c r="R483">
        <v>4.7083391989864296</v>
      </c>
      <c r="S483">
        <v>5.3554720046031701</v>
      </c>
      <c r="T483">
        <v>5.7206686709873296</v>
      </c>
      <c r="U483">
        <v>5.5288694596405499</v>
      </c>
      <c r="V483">
        <v>5.06948039469858</v>
      </c>
      <c r="W483">
        <v>5.8164813789844096</v>
      </c>
      <c r="X483">
        <v>4.5292015195864899</v>
      </c>
      <c r="Y483">
        <v>5.1723425978000197</v>
      </c>
      <c r="Z483">
        <v>4.10037619964407</v>
      </c>
      <c r="AA483">
        <v>5.7455687828700999</v>
      </c>
      <c r="AB483">
        <v>5.7093800458301001</v>
      </c>
      <c r="AC483">
        <v>5.6038875378759796</v>
      </c>
      <c r="AD483">
        <v>5.5452565165269103</v>
      </c>
      <c r="AE483">
        <v>5.34269017551612</v>
      </c>
    </row>
    <row r="484" spans="1:31" x14ac:dyDescent="0.45">
      <c r="A484">
        <v>35</v>
      </c>
      <c r="B484">
        <v>6</v>
      </c>
      <c r="C484">
        <v>3</v>
      </c>
      <c r="D484">
        <v>0</v>
      </c>
      <c r="E484" t="s">
        <v>35</v>
      </c>
      <c r="F484">
        <f t="shared" si="14"/>
        <v>5.0398275030417246</v>
      </c>
      <c r="G484">
        <f t="shared" si="15"/>
        <v>5.5106561048925276</v>
      </c>
      <c r="H484">
        <v>4.6077123566504596</v>
      </c>
      <c r="I484">
        <v>4.54401256195729</v>
      </c>
      <c r="J484">
        <v>5.4746643213351298</v>
      </c>
      <c r="K484">
        <v>5.6340817651915298</v>
      </c>
      <c r="L484">
        <v>5.1906982875981003</v>
      </c>
      <c r="M484">
        <v>4.87464538347096</v>
      </c>
      <c r="N484">
        <v>5.5944178867482197</v>
      </c>
      <c r="O484">
        <v>5.3911759731399398</v>
      </c>
      <c r="P484">
        <v>5.8141366793211402</v>
      </c>
      <c r="Q484">
        <v>4.8186336142206301</v>
      </c>
      <c r="R484">
        <v>4.9578305744531104</v>
      </c>
      <c r="S484">
        <v>4.8841504210173303</v>
      </c>
      <c r="T484">
        <v>5.4888825252678899</v>
      </c>
      <c r="U484">
        <v>5.12569391348159</v>
      </c>
      <c r="V484">
        <v>4.8924811669419102</v>
      </c>
      <c r="W484">
        <v>5.5839765297852901</v>
      </c>
      <c r="X484">
        <v>3.7536911258501302</v>
      </c>
      <c r="Y484">
        <v>5.32783886271383</v>
      </c>
      <c r="Z484">
        <v>3.7979986086483</v>
      </c>
      <c r="AA484">
        <v>5.4334748250762797</v>
      </c>
      <c r="AB484">
        <v>5.69927939056213</v>
      </c>
      <c r="AC484">
        <v>5.6628753118011597</v>
      </c>
      <c r="AD484">
        <v>5.24699489213054</v>
      </c>
      <c r="AE484">
        <v>5.1217107381462101</v>
      </c>
    </row>
    <row r="485" spans="1:31" x14ac:dyDescent="0.45">
      <c r="A485">
        <v>35</v>
      </c>
      <c r="B485">
        <v>7</v>
      </c>
      <c r="C485">
        <v>3</v>
      </c>
      <c r="D485">
        <v>1</v>
      </c>
      <c r="E485" t="s">
        <v>37</v>
      </c>
      <c r="F485">
        <f t="shared" si="14"/>
        <v>4.9671032289631771</v>
      </c>
      <c r="G485">
        <f t="shared" si="15"/>
        <v>5.258295306492327</v>
      </c>
      <c r="H485">
        <v>4.4567245787310199</v>
      </c>
      <c r="I485">
        <v>4.7896410170491803</v>
      </c>
      <c r="J485">
        <v>4.2715553099323902</v>
      </c>
      <c r="K485">
        <v>5.6236189250283601</v>
      </c>
      <c r="L485">
        <v>4.7064324160009399</v>
      </c>
      <c r="M485">
        <v>4.3668007768212398</v>
      </c>
      <c r="N485">
        <v>5.7380473830550898</v>
      </c>
      <c r="O485">
        <v>5.6616014964802801</v>
      </c>
      <c r="P485">
        <v>5.6346908595443104</v>
      </c>
      <c r="Q485">
        <v>5.0521353399903903</v>
      </c>
      <c r="R485">
        <v>4.94972134650145</v>
      </c>
      <c r="S485">
        <v>4.7150568033006097</v>
      </c>
      <c r="T485">
        <v>5.7026411020578802</v>
      </c>
      <c r="U485">
        <v>5.4431326185067404</v>
      </c>
      <c r="V485">
        <v>4.8470248734618204</v>
      </c>
      <c r="W485">
        <v>5.7332486900811697</v>
      </c>
      <c r="X485">
        <v>3.77926628535706</v>
      </c>
      <c r="Y485">
        <v>5.1952004743783098</v>
      </c>
      <c r="Z485">
        <v>3.7084210540221401</v>
      </c>
      <c r="AA485">
        <v>4.8721772149993301</v>
      </c>
      <c r="AB485">
        <v>5.4055262680409903</v>
      </c>
      <c r="AC485">
        <v>5.4834654266253597</v>
      </c>
      <c r="AD485">
        <v>5.2720123163036297</v>
      </c>
      <c r="AE485">
        <v>5.0177453294030299</v>
      </c>
    </row>
    <row r="486" spans="1:31" x14ac:dyDescent="0.45">
      <c r="A486">
        <v>35</v>
      </c>
      <c r="B486">
        <v>8</v>
      </c>
      <c r="C486">
        <v>3</v>
      </c>
      <c r="D486">
        <v>1</v>
      </c>
      <c r="E486" t="s">
        <v>37</v>
      </c>
      <c r="F486">
        <f t="shared" si="14"/>
        <v>5.2528245667328362</v>
      </c>
      <c r="G486">
        <f t="shared" si="15"/>
        <v>5.5760837843037301</v>
      </c>
      <c r="H486">
        <v>4.4214187823106803</v>
      </c>
      <c r="I486">
        <v>5.2551494094702198</v>
      </c>
      <c r="J486">
        <v>5.0601034911413496</v>
      </c>
      <c r="K486">
        <v>5.6275245342737596</v>
      </c>
      <c r="L486">
        <v>5.11562307445576</v>
      </c>
      <c r="M486">
        <v>5.13233573843267</v>
      </c>
      <c r="N486">
        <v>5.7452416407006304</v>
      </c>
      <c r="O486">
        <v>5.6763022985067799</v>
      </c>
      <c r="P486">
        <v>5.3771045332749896</v>
      </c>
      <c r="Q486">
        <v>5.3945059946966802</v>
      </c>
      <c r="R486">
        <v>5.3802090294134901</v>
      </c>
      <c r="S486">
        <v>5.1092166002345296</v>
      </c>
      <c r="T486">
        <v>5.5602085339645297</v>
      </c>
      <c r="U486">
        <v>5.4306105344536801</v>
      </c>
      <c r="V486">
        <v>5.37262966333651</v>
      </c>
      <c r="W486">
        <v>5.7849386368737497</v>
      </c>
      <c r="X486">
        <v>4.9313771925068401</v>
      </c>
      <c r="Y486">
        <v>5.3381023151906604</v>
      </c>
      <c r="Z486">
        <v>4.0910647646863598</v>
      </c>
      <c r="AA486">
        <v>5.5826129450774298</v>
      </c>
      <c r="AB486">
        <v>5.6591826460540897</v>
      </c>
      <c r="AC486">
        <v>5.6667132012885997</v>
      </c>
      <c r="AD486">
        <v>5.3958263447948003</v>
      </c>
      <c r="AE486">
        <v>5.3090435610929898</v>
      </c>
    </row>
    <row r="487" spans="1:31" x14ac:dyDescent="0.45">
      <c r="A487">
        <v>35</v>
      </c>
      <c r="B487">
        <v>9</v>
      </c>
      <c r="C487">
        <v>3</v>
      </c>
      <c r="D487">
        <v>1</v>
      </c>
      <c r="E487" t="s">
        <v>37</v>
      </c>
      <c r="F487">
        <f t="shared" si="14"/>
        <v>5.3426127984731338</v>
      </c>
      <c r="G487">
        <f t="shared" si="15"/>
        <v>5.586112336055562</v>
      </c>
      <c r="H487">
        <v>5.1690342809811103</v>
      </c>
      <c r="I487">
        <v>5.2146032680171297</v>
      </c>
      <c r="J487">
        <v>5.03322428070262</v>
      </c>
      <c r="K487">
        <v>5.6112664293318097</v>
      </c>
      <c r="L487">
        <v>5.6093676971366504</v>
      </c>
      <c r="M487">
        <v>4.9608986389745802</v>
      </c>
      <c r="N487">
        <v>5.7538821937806404</v>
      </c>
      <c r="O487">
        <v>5.6609410608592601</v>
      </c>
      <c r="P487">
        <v>5.8265958955230799</v>
      </c>
      <c r="Q487">
        <v>5.2720562577602301</v>
      </c>
      <c r="R487">
        <v>5.3457148286393403</v>
      </c>
      <c r="S487">
        <v>5.2544850930965703</v>
      </c>
      <c r="T487">
        <v>5.67018079498619</v>
      </c>
      <c r="U487">
        <v>5.5603283346937697</v>
      </c>
      <c r="V487">
        <v>5.1252355968629404</v>
      </c>
      <c r="W487">
        <v>5.7249801102992999</v>
      </c>
      <c r="X487">
        <v>4.9434071529688302</v>
      </c>
      <c r="Y487">
        <v>5.5738954834933798</v>
      </c>
      <c r="Z487">
        <v>4.1995457728821304</v>
      </c>
      <c r="AA487">
        <v>5.47755198952495</v>
      </c>
      <c r="AB487">
        <v>5.6676977343874002</v>
      </c>
      <c r="AC487">
        <v>5.71203679080784</v>
      </c>
      <c r="AD487">
        <v>5.4871628295020596</v>
      </c>
      <c r="AE487">
        <v>5.3849605441396404</v>
      </c>
    </row>
    <row r="488" spans="1:31" x14ac:dyDescent="0.45">
      <c r="A488">
        <v>35</v>
      </c>
      <c r="B488">
        <v>10</v>
      </c>
      <c r="C488">
        <v>3</v>
      </c>
      <c r="D488">
        <v>1</v>
      </c>
      <c r="E488" t="s">
        <v>37</v>
      </c>
      <c r="F488">
        <f t="shared" si="14"/>
        <v>5.0905878349483205</v>
      </c>
      <c r="G488">
        <f t="shared" si="15"/>
        <v>5.2844166606519352</v>
      </c>
      <c r="H488">
        <v>4.7881244044826996</v>
      </c>
      <c r="I488">
        <v>4.8758995726146601</v>
      </c>
      <c r="J488">
        <v>4.9892873528728696</v>
      </c>
      <c r="K488">
        <v>5.2112054184348402</v>
      </c>
      <c r="L488">
        <v>5.2708725066494999</v>
      </c>
      <c r="M488">
        <v>4.5068757970234401</v>
      </c>
      <c r="N488">
        <v>5.7470313559269304</v>
      </c>
      <c r="O488">
        <v>5.7057897988185804</v>
      </c>
      <c r="P488">
        <v>5.43394607552358</v>
      </c>
      <c r="Q488">
        <v>4.81492235637098</v>
      </c>
      <c r="R488">
        <v>5.1221215195943399</v>
      </c>
      <c r="S488">
        <v>5.1324426563366998</v>
      </c>
      <c r="T488">
        <v>5.2389253718119804</v>
      </c>
      <c r="U488">
        <v>5.3615355392004798</v>
      </c>
      <c r="V488">
        <v>4.8130751273873997</v>
      </c>
      <c r="W488">
        <v>5.8079423054455104</v>
      </c>
      <c r="X488">
        <v>4.7370675605220303</v>
      </c>
      <c r="Y488">
        <v>5.2227826585274704</v>
      </c>
      <c r="Z488">
        <v>3.9413214864741102</v>
      </c>
      <c r="AA488">
        <v>5.1551521782817398</v>
      </c>
      <c r="AB488">
        <v>5.3034179244878397</v>
      </c>
      <c r="AC488">
        <v>5.4452187608627796</v>
      </c>
      <c r="AD488">
        <v>5.2338777789753799</v>
      </c>
      <c r="AE488">
        <v>5.1242971959402599</v>
      </c>
    </row>
    <row r="489" spans="1:31" x14ac:dyDescent="0.45">
      <c r="A489">
        <v>35</v>
      </c>
      <c r="B489">
        <v>11</v>
      </c>
      <c r="C489">
        <v>3</v>
      </c>
      <c r="D489">
        <v>1</v>
      </c>
      <c r="E489" t="s">
        <v>37</v>
      </c>
      <c r="F489">
        <f t="shared" si="14"/>
        <v>5.1920571348821651</v>
      </c>
      <c r="G489">
        <f t="shared" si="15"/>
        <v>5.3820164265799519</v>
      </c>
      <c r="H489">
        <v>4.6024599302631604</v>
      </c>
      <c r="I489">
        <v>5.3501592133767097</v>
      </c>
      <c r="J489">
        <v>4.8400976181228197</v>
      </c>
      <c r="K489">
        <v>5.5031244542142401</v>
      </c>
      <c r="L489">
        <v>5.2790106701218802</v>
      </c>
      <c r="M489">
        <v>4.6705108856113897</v>
      </c>
      <c r="N489">
        <v>5.5970784974119701</v>
      </c>
      <c r="O489">
        <v>5.7621905883464297</v>
      </c>
      <c r="P489">
        <v>5.8509559375577904</v>
      </c>
      <c r="Q489">
        <v>5.09724279040912</v>
      </c>
      <c r="R489">
        <v>5.2353482525027299</v>
      </c>
      <c r="S489">
        <v>5.3461568487071096</v>
      </c>
      <c r="T489">
        <v>5.5415122289609799</v>
      </c>
      <c r="U489">
        <v>5.4824684633655503</v>
      </c>
      <c r="V489">
        <v>5.2231217288189002</v>
      </c>
      <c r="W489">
        <v>5.7746855519779796</v>
      </c>
      <c r="X489">
        <v>4.2313583124434002</v>
      </c>
      <c r="Y489">
        <v>5.1774750951820296</v>
      </c>
      <c r="Z489">
        <v>4.0841284953669401</v>
      </c>
      <c r="AA489">
        <v>5.3119838749755797</v>
      </c>
      <c r="AB489">
        <v>5.6971151634415698</v>
      </c>
      <c r="AC489">
        <v>5.0935095001309802</v>
      </c>
      <c r="AD489">
        <v>5.4254571677716799</v>
      </c>
      <c r="AE489">
        <v>5.2250935334383</v>
      </c>
    </row>
    <row r="490" spans="1:31" x14ac:dyDescent="0.45">
      <c r="A490">
        <v>35</v>
      </c>
      <c r="B490">
        <v>12</v>
      </c>
      <c r="C490">
        <v>3</v>
      </c>
      <c r="D490">
        <v>1</v>
      </c>
      <c r="E490" t="s">
        <v>37</v>
      </c>
      <c r="F490">
        <f t="shared" si="14"/>
        <v>5.1057832152663938</v>
      </c>
      <c r="G490">
        <f t="shared" si="15"/>
        <v>5.4257083867084974</v>
      </c>
      <c r="H490">
        <v>5.0837538283071702</v>
      </c>
      <c r="I490">
        <v>5.2210856002766102</v>
      </c>
      <c r="J490">
        <v>4.0759042348306496</v>
      </c>
      <c r="K490">
        <v>5.7148631925687399</v>
      </c>
      <c r="L490">
        <v>4.4211385505998102</v>
      </c>
      <c r="M490">
        <v>4.9709921472334804</v>
      </c>
      <c r="N490">
        <v>5.7269696249630098</v>
      </c>
      <c r="O490">
        <v>5.7140094833493</v>
      </c>
      <c r="P490">
        <v>5.6612434816720798</v>
      </c>
      <c r="Q490">
        <v>4.7733124921934298</v>
      </c>
      <c r="R490">
        <v>5.4147146747718802</v>
      </c>
      <c r="S490">
        <v>5.2050574775343597</v>
      </c>
      <c r="T490">
        <v>5.6162578362175903</v>
      </c>
      <c r="U490">
        <v>5.1230639127859403</v>
      </c>
      <c r="V490">
        <v>5.2951060255350901</v>
      </c>
      <c r="W490">
        <v>5.6891054427007299</v>
      </c>
      <c r="X490">
        <v>4.4201919735480599</v>
      </c>
      <c r="Y490">
        <v>5.1424779129710201</v>
      </c>
      <c r="Z490">
        <v>3.74063319800254</v>
      </c>
      <c r="AA490">
        <v>5.2325823705641099</v>
      </c>
      <c r="AB490">
        <v>5.5067721748463798</v>
      </c>
      <c r="AC490">
        <v>5.6826782903453896</v>
      </c>
      <c r="AD490">
        <v>5.2808007110781103</v>
      </c>
      <c r="AE490">
        <v>5.1614223755171897</v>
      </c>
    </row>
    <row r="491" spans="1:31" x14ac:dyDescent="0.45">
      <c r="A491">
        <v>35</v>
      </c>
      <c r="B491">
        <v>13</v>
      </c>
      <c r="C491">
        <v>3</v>
      </c>
      <c r="D491">
        <v>1</v>
      </c>
      <c r="E491" t="s">
        <v>37</v>
      </c>
      <c r="F491">
        <f t="shared" si="14"/>
        <v>5.1872347247201205</v>
      </c>
      <c r="G491">
        <f t="shared" si="15"/>
        <v>5.3519215348900877</v>
      </c>
      <c r="H491">
        <v>4.9635497919836604</v>
      </c>
      <c r="I491">
        <v>5.11234660481154</v>
      </c>
      <c r="J491">
        <v>5.3628853124123497</v>
      </c>
      <c r="K491">
        <v>5.5693763024183403</v>
      </c>
      <c r="L491">
        <v>5.2782790695245696</v>
      </c>
      <c r="M491">
        <v>5.0755398455868201</v>
      </c>
      <c r="N491">
        <v>5.6573954662816099</v>
      </c>
      <c r="O491">
        <v>5.6827809867568</v>
      </c>
      <c r="P491">
        <v>5.7599542742579599</v>
      </c>
      <c r="Q491">
        <v>4.8689756258174803</v>
      </c>
      <c r="R491">
        <v>5.2063154967599301</v>
      </c>
      <c r="S491">
        <v>5.0698473341071102</v>
      </c>
      <c r="T491">
        <v>5.0907802697162596</v>
      </c>
      <c r="U491">
        <v>5.4053110463121801</v>
      </c>
      <c r="V491">
        <v>5.1498168071842798</v>
      </c>
      <c r="W491">
        <v>5.4657062276854402</v>
      </c>
      <c r="X491">
        <v>4.5583983426699204</v>
      </c>
      <c r="Y491">
        <v>5.2192453050593102</v>
      </c>
      <c r="Z491">
        <v>4.0609556603367398</v>
      </c>
      <c r="AA491">
        <v>5.1620801679020998</v>
      </c>
      <c r="AB491">
        <v>5.8180233483747203</v>
      </c>
      <c r="AC491">
        <v>5.34976412283262</v>
      </c>
      <c r="AD491">
        <v>5.0778185004509098</v>
      </c>
      <c r="AE491">
        <v>5.2158759090975098</v>
      </c>
    </row>
    <row r="492" spans="1:31" x14ac:dyDescent="0.45">
      <c r="A492">
        <v>36</v>
      </c>
      <c r="B492">
        <v>0</v>
      </c>
      <c r="C492">
        <v>4</v>
      </c>
      <c r="D492">
        <v>0</v>
      </c>
      <c r="E492" t="s">
        <v>35</v>
      </c>
      <c r="F492">
        <f t="shared" si="14"/>
        <v>5.0767978779623117</v>
      </c>
      <c r="G492">
        <f t="shared" si="15"/>
        <v>4.9272776200223749</v>
      </c>
      <c r="H492">
        <v>4.2042279060751699</v>
      </c>
      <c r="I492">
        <v>5.1676811540924197</v>
      </c>
      <c r="J492">
        <v>4.2298208313864096</v>
      </c>
      <c r="K492">
        <v>5.1500282199912304</v>
      </c>
      <c r="L492">
        <v>5.4735370080363897</v>
      </c>
      <c r="M492">
        <v>4.4585403114168098</v>
      </c>
      <c r="N492">
        <v>5.6103726646805496</v>
      </c>
      <c r="O492">
        <v>5.6661060565518504</v>
      </c>
      <c r="P492">
        <v>5.4606369758125703</v>
      </c>
      <c r="Q492">
        <v>5.0030492570243803</v>
      </c>
      <c r="R492">
        <v>5.3936181263792804</v>
      </c>
      <c r="S492">
        <v>5.0079857545623696</v>
      </c>
      <c r="T492">
        <v>5.5741096220823199</v>
      </c>
      <c r="U492">
        <v>5.1533258331567904</v>
      </c>
      <c r="V492">
        <v>4.9729277461343804</v>
      </c>
      <c r="W492">
        <v>5.8252249481406002</v>
      </c>
      <c r="X492">
        <v>4.56826747202037</v>
      </c>
      <c r="Y492">
        <v>5.1492205922064702</v>
      </c>
      <c r="Z492">
        <v>4.3904792015335801</v>
      </c>
      <c r="AA492">
        <v>4.9674083500720796</v>
      </c>
      <c r="AB492">
        <v>5.4032165228401698</v>
      </c>
      <c r="AC492">
        <v>4.5602752370770396</v>
      </c>
      <c r="AD492">
        <v>4.7782103701002097</v>
      </c>
      <c r="AE492">
        <v>5.0507943548423198</v>
      </c>
    </row>
    <row r="493" spans="1:31" x14ac:dyDescent="0.45">
      <c r="A493">
        <v>36</v>
      </c>
      <c r="B493">
        <v>1</v>
      </c>
      <c r="C493">
        <v>4</v>
      </c>
      <c r="D493">
        <v>0</v>
      </c>
      <c r="E493" t="s">
        <v>35</v>
      </c>
      <c r="F493">
        <f t="shared" si="14"/>
        <v>4.8002239451159809</v>
      </c>
      <c r="G493">
        <f t="shared" si="15"/>
        <v>4.5648711089771705</v>
      </c>
      <c r="H493">
        <v>4.5297291210534896</v>
      </c>
      <c r="I493">
        <v>5.0112380787482804</v>
      </c>
      <c r="J493">
        <v>4.1152319369354204</v>
      </c>
      <c r="K493">
        <v>4.4149316698896302</v>
      </c>
      <c r="L493">
        <v>4.9485660161968603</v>
      </c>
      <c r="M493">
        <v>5.00752238511153</v>
      </c>
      <c r="N493">
        <v>5.6506459083089</v>
      </c>
      <c r="O493">
        <v>5.5464090154837598</v>
      </c>
      <c r="P493">
        <v>4.6734660285407301</v>
      </c>
      <c r="Q493">
        <v>4.5435557444289199</v>
      </c>
      <c r="R493">
        <v>5.09810192543826</v>
      </c>
      <c r="S493">
        <v>4.4903925529870898</v>
      </c>
      <c r="T493">
        <v>5.0062364344960004</v>
      </c>
      <c r="U493">
        <v>5.22007697081599</v>
      </c>
      <c r="V493">
        <v>4.8335507001322302</v>
      </c>
      <c r="W493">
        <v>5.3027554019108001</v>
      </c>
      <c r="X493">
        <v>3.93992916448929</v>
      </c>
      <c r="Y493">
        <v>5.0268910210319699</v>
      </c>
      <c r="Z493">
        <v>3.8450248812044601</v>
      </c>
      <c r="AA493">
        <v>4.3700658489721302</v>
      </c>
      <c r="AB493">
        <v>4.4984943672264102</v>
      </c>
      <c r="AC493">
        <v>4.8495775834616497</v>
      </c>
      <c r="AD493">
        <v>4.5413466362484902</v>
      </c>
      <c r="AE493">
        <v>4.7592930170918404</v>
      </c>
    </row>
    <row r="494" spans="1:31" x14ac:dyDescent="0.45">
      <c r="A494">
        <v>36</v>
      </c>
      <c r="B494">
        <v>2</v>
      </c>
      <c r="C494">
        <v>4</v>
      </c>
      <c r="D494">
        <v>0</v>
      </c>
      <c r="E494" t="s">
        <v>35</v>
      </c>
      <c r="F494">
        <f t="shared" si="14"/>
        <v>5.0610370608648498</v>
      </c>
      <c r="G494">
        <f t="shared" si="15"/>
        <v>5.3806665284009441</v>
      </c>
      <c r="H494">
        <v>5.1144395868492003</v>
      </c>
      <c r="I494">
        <v>5.4770874448892997</v>
      </c>
      <c r="J494">
        <v>4.1862307158446601</v>
      </c>
      <c r="K494">
        <v>5.2699751911944102</v>
      </c>
      <c r="L494">
        <v>5.3116257894416901</v>
      </c>
      <c r="M494">
        <v>4.6671513761524803</v>
      </c>
      <c r="N494">
        <v>5.6545499979015101</v>
      </c>
      <c r="O494">
        <v>5.3449870362466196</v>
      </c>
      <c r="P494">
        <v>5.7003993954340997</v>
      </c>
      <c r="Q494">
        <v>5.1627744468610901</v>
      </c>
      <c r="R494">
        <v>4.7206918449926496</v>
      </c>
      <c r="S494">
        <v>4.2829296383728996</v>
      </c>
      <c r="T494">
        <v>5.5759457050478503</v>
      </c>
      <c r="U494">
        <v>5.5327112267591403</v>
      </c>
      <c r="V494">
        <v>5.1265736898533802</v>
      </c>
      <c r="W494">
        <v>5.7951454766121904</v>
      </c>
      <c r="X494">
        <v>4.13694378672698</v>
      </c>
      <c r="Y494">
        <v>5.1236913157750701</v>
      </c>
      <c r="Z494">
        <v>3.9758504914768902</v>
      </c>
      <c r="AA494">
        <v>5.2919609989587597</v>
      </c>
      <c r="AB494">
        <v>5.6445927452967597</v>
      </c>
      <c r="AC494">
        <v>5.5968431684436002</v>
      </c>
      <c r="AD494">
        <v>4.9892692009046602</v>
      </c>
      <c r="AE494">
        <v>5.1166247943493897</v>
      </c>
    </row>
    <row r="495" spans="1:31" x14ac:dyDescent="0.45">
      <c r="A495">
        <v>36</v>
      </c>
      <c r="B495">
        <v>3</v>
      </c>
      <c r="C495">
        <v>4</v>
      </c>
      <c r="D495">
        <v>0</v>
      </c>
      <c r="E495" t="s">
        <v>35</v>
      </c>
      <c r="F495">
        <f t="shared" si="14"/>
        <v>5.1191230296855101</v>
      </c>
      <c r="G495">
        <f t="shared" si="15"/>
        <v>5.6631435484698196</v>
      </c>
      <c r="H495">
        <v>4.7845206055042304</v>
      </c>
      <c r="I495">
        <v>4.6048489489567599</v>
      </c>
      <c r="J495">
        <v>4.7576695276671996</v>
      </c>
      <c r="K495">
        <v>5.5337229459830297</v>
      </c>
      <c r="L495">
        <v>5.5988819133399002</v>
      </c>
      <c r="M495">
        <v>4.9027804347907002</v>
      </c>
      <c r="N495">
        <v>5.6236976706365001</v>
      </c>
      <c r="O495">
        <v>5.6965897765900797</v>
      </c>
      <c r="P495">
        <v>5.7607042200793401</v>
      </c>
      <c r="Q495">
        <v>5.1396154531910199</v>
      </c>
      <c r="R495">
        <v>4.9894532996922596</v>
      </c>
      <c r="S495">
        <v>4.33526855246794</v>
      </c>
      <c r="T495">
        <v>5.5624980088160303</v>
      </c>
      <c r="U495">
        <v>5.5842095205788898</v>
      </c>
      <c r="V495">
        <v>4.6713311825306896</v>
      </c>
      <c r="W495">
        <v>5.7172155343347697</v>
      </c>
      <c r="X495">
        <v>4.7464375568312098</v>
      </c>
      <c r="Y495">
        <v>5.3259082629233498</v>
      </c>
      <c r="Z495">
        <v>3.9279841491107801</v>
      </c>
      <c r="AA495">
        <v>5.5649182352614401</v>
      </c>
      <c r="AB495">
        <v>5.8429458162549404</v>
      </c>
      <c r="AC495">
        <v>5.7447294638606703</v>
      </c>
      <c r="AD495">
        <v>5.4999806785022303</v>
      </c>
      <c r="AE495">
        <v>5.2137352938219097</v>
      </c>
    </row>
    <row r="496" spans="1:31" x14ac:dyDescent="0.45">
      <c r="A496">
        <v>36</v>
      </c>
      <c r="B496">
        <v>4</v>
      </c>
      <c r="C496">
        <v>4</v>
      </c>
      <c r="D496">
        <v>0</v>
      </c>
      <c r="E496" t="s">
        <v>35</v>
      </c>
      <c r="F496">
        <f t="shared" si="14"/>
        <v>5.3248294681729984</v>
      </c>
      <c r="G496">
        <f t="shared" si="15"/>
        <v>5.5349085677414394</v>
      </c>
      <c r="H496">
        <v>5.0728330681450098</v>
      </c>
      <c r="I496">
        <v>5.1627270061960804</v>
      </c>
      <c r="J496">
        <v>5.5954698117638797</v>
      </c>
      <c r="K496">
        <v>5.6161015986571803</v>
      </c>
      <c r="L496">
        <v>5.5884376957944202</v>
      </c>
      <c r="M496">
        <v>5.12457998112244</v>
      </c>
      <c r="N496">
        <v>5.6990324231897702</v>
      </c>
      <c r="O496">
        <v>5.6361447941196001</v>
      </c>
      <c r="P496">
        <v>5.8672184215183902</v>
      </c>
      <c r="Q496">
        <v>5.36798546169969</v>
      </c>
      <c r="R496">
        <v>5.0372539011388104</v>
      </c>
      <c r="S496">
        <v>5.2915058767373004</v>
      </c>
      <c r="T496">
        <v>5.6919803590112696</v>
      </c>
      <c r="U496">
        <v>5.5978017002028704</v>
      </c>
      <c r="V496">
        <v>5.2803065720082198</v>
      </c>
      <c r="W496">
        <v>5.71746676967844</v>
      </c>
      <c r="X496">
        <v>4.4425823329799501</v>
      </c>
      <c r="Y496">
        <v>5.4048755732671898</v>
      </c>
      <c r="Z496">
        <v>3.9774565480564599</v>
      </c>
      <c r="AA496">
        <v>5.2760334477351103</v>
      </c>
      <c r="AB496">
        <v>5.6944261872740798</v>
      </c>
      <c r="AC496">
        <v>5.7138273825354098</v>
      </c>
      <c r="AD496">
        <v>5.4553472534211602</v>
      </c>
      <c r="AE496">
        <v>5.3613649637501197</v>
      </c>
    </row>
    <row r="497" spans="1:31" x14ac:dyDescent="0.45">
      <c r="A497">
        <v>36</v>
      </c>
      <c r="B497">
        <v>5</v>
      </c>
      <c r="C497">
        <v>4</v>
      </c>
      <c r="D497">
        <v>0</v>
      </c>
      <c r="E497" t="s">
        <v>35</v>
      </c>
      <c r="F497">
        <f t="shared" si="14"/>
        <v>5.3797986839972296</v>
      </c>
      <c r="G497">
        <f t="shared" si="15"/>
        <v>5.6721734907183849</v>
      </c>
      <c r="H497">
        <v>5.3197358081228101</v>
      </c>
      <c r="I497">
        <v>5.2251846486771001</v>
      </c>
      <c r="J497">
        <v>5.6297318391303497</v>
      </c>
      <c r="K497">
        <v>5.5660375106375897</v>
      </c>
      <c r="L497">
        <v>5.6778722436554903</v>
      </c>
      <c r="M497">
        <v>4.9253497428246096</v>
      </c>
      <c r="N497">
        <v>5.6659268853785898</v>
      </c>
      <c r="O497">
        <v>5.7210933591138202</v>
      </c>
      <c r="P497">
        <v>5.8215161312615598</v>
      </c>
      <c r="Q497">
        <v>5.2693306062827103</v>
      </c>
      <c r="R497">
        <v>5.2196548855594003</v>
      </c>
      <c r="S497">
        <v>5.4242883916354296</v>
      </c>
      <c r="T497">
        <v>5.6770925305342796</v>
      </c>
      <c r="U497">
        <v>5.7712766748084103</v>
      </c>
      <c r="V497">
        <v>5.1241036011509502</v>
      </c>
      <c r="W497">
        <v>5.8124230408207502</v>
      </c>
      <c r="X497">
        <v>4.6724354318837698</v>
      </c>
      <c r="Y497">
        <v>5.5013338050200398</v>
      </c>
      <c r="Z497">
        <v>4.19178785944972</v>
      </c>
      <c r="AA497">
        <v>5.5887889084702298</v>
      </c>
      <c r="AB497">
        <v>5.7644271979564001</v>
      </c>
      <c r="AC497">
        <v>5.7462642441454399</v>
      </c>
      <c r="AD497">
        <v>5.58921361230147</v>
      </c>
      <c r="AE497">
        <v>5.4306464764704803</v>
      </c>
    </row>
    <row r="498" spans="1:31" x14ac:dyDescent="0.45">
      <c r="A498">
        <v>36</v>
      </c>
      <c r="B498">
        <v>6</v>
      </c>
      <c r="C498">
        <v>4</v>
      </c>
      <c r="D498">
        <v>0</v>
      </c>
      <c r="E498" t="s">
        <v>35</v>
      </c>
      <c r="F498">
        <f t="shared" si="14"/>
        <v>5.0656984152758264</v>
      </c>
      <c r="G498">
        <f t="shared" si="15"/>
        <v>5.0393970393225871</v>
      </c>
      <c r="H498">
        <v>4.8252670508466897</v>
      </c>
      <c r="I498">
        <v>5.3441564599988203</v>
      </c>
      <c r="J498">
        <v>4.2263995365031297</v>
      </c>
      <c r="K498">
        <v>5.4444070548588002</v>
      </c>
      <c r="L498">
        <v>5.3171766625717698</v>
      </c>
      <c r="M498">
        <v>5.28867921058285</v>
      </c>
      <c r="N498">
        <v>5.6659643158895001</v>
      </c>
      <c r="O498">
        <v>5.6846372715614901</v>
      </c>
      <c r="P498">
        <v>5.4742894312837498</v>
      </c>
      <c r="Q498">
        <v>5.0949868893281902</v>
      </c>
      <c r="R498">
        <v>5.0502274289476103</v>
      </c>
      <c r="S498">
        <v>4.1032678180581703</v>
      </c>
      <c r="T498">
        <v>5.3396824842624397</v>
      </c>
      <c r="U498">
        <v>5.5967453975638701</v>
      </c>
      <c r="V498">
        <v>4.9464672283511701</v>
      </c>
      <c r="W498">
        <v>5.6516437455094604</v>
      </c>
      <c r="X498">
        <v>4.2930101211389298</v>
      </c>
      <c r="Y498">
        <v>4.9655346782754499</v>
      </c>
      <c r="Z498">
        <v>3.93572710470862</v>
      </c>
      <c r="AA498">
        <v>4.9044821059020496</v>
      </c>
      <c r="AB498">
        <v>5.5191644663855497</v>
      </c>
      <c r="AC498">
        <v>4.9802482172247302</v>
      </c>
      <c r="AD498">
        <v>4.7536933677780198</v>
      </c>
      <c r="AE498">
        <v>5.0611242629361302</v>
      </c>
    </row>
    <row r="499" spans="1:31" x14ac:dyDescent="0.45">
      <c r="A499">
        <v>36</v>
      </c>
      <c r="B499">
        <v>7</v>
      </c>
      <c r="C499">
        <v>4</v>
      </c>
      <c r="D499">
        <v>1</v>
      </c>
      <c r="E499" t="s">
        <v>37</v>
      </c>
      <c r="F499">
        <f t="shared" si="14"/>
        <v>4.9530805712118164</v>
      </c>
      <c r="G499">
        <f t="shared" si="15"/>
        <v>5.0862060565189253</v>
      </c>
      <c r="H499">
        <v>4.6841883601710297</v>
      </c>
      <c r="I499">
        <v>4.9998610304625597</v>
      </c>
      <c r="J499">
        <v>4.10306084666332</v>
      </c>
      <c r="K499">
        <v>5.3229117978380804</v>
      </c>
      <c r="L499">
        <v>5.2032898830771597</v>
      </c>
      <c r="M499">
        <v>4.5608209919339799</v>
      </c>
      <c r="N499">
        <v>5.6970183515171904</v>
      </c>
      <c r="O499">
        <v>5.6066949903359102</v>
      </c>
      <c r="P499">
        <v>5.61252502063234</v>
      </c>
      <c r="Q499">
        <v>4.8383446020389904</v>
      </c>
      <c r="R499">
        <v>4.9734730645592702</v>
      </c>
      <c r="S499">
        <v>4.0059300503368496</v>
      </c>
      <c r="T499">
        <v>5.46963284134302</v>
      </c>
      <c r="U499">
        <v>5.1393884484652697</v>
      </c>
      <c r="V499">
        <v>5.1937330230060699</v>
      </c>
      <c r="W499">
        <v>5.8414638645977099</v>
      </c>
      <c r="X499">
        <v>3.7146359921132199</v>
      </c>
      <c r="Y499">
        <v>5.1006409123999203</v>
      </c>
      <c r="Z499">
        <v>4.0409167815325997</v>
      </c>
      <c r="AA499">
        <v>5.4014899618300998</v>
      </c>
      <c r="AB499">
        <v>5.1483749638208298</v>
      </c>
      <c r="AC499">
        <v>5.0520786250476402</v>
      </c>
      <c r="AD499">
        <v>4.7428806753771298</v>
      </c>
      <c r="AE499">
        <v>4.9762328295260998</v>
      </c>
    </row>
    <row r="500" spans="1:31" x14ac:dyDescent="0.45">
      <c r="A500">
        <v>36</v>
      </c>
      <c r="B500">
        <v>8</v>
      </c>
      <c r="C500">
        <v>4</v>
      </c>
      <c r="D500">
        <v>1</v>
      </c>
      <c r="E500" t="s">
        <v>37</v>
      </c>
      <c r="F500">
        <f t="shared" si="14"/>
        <v>5.126621942333986</v>
      </c>
      <c r="G500">
        <f t="shared" si="15"/>
        <v>5.4186865603920751</v>
      </c>
      <c r="H500">
        <v>4.70040396135553</v>
      </c>
      <c r="I500">
        <v>4.8917031476537698</v>
      </c>
      <c r="J500">
        <v>4.6749832761065102</v>
      </c>
      <c r="K500">
        <v>5.5500096711872597</v>
      </c>
      <c r="L500">
        <v>5.2871708979685197</v>
      </c>
      <c r="M500">
        <v>5.2034033228972199</v>
      </c>
      <c r="N500">
        <v>5.42924811138416</v>
      </c>
      <c r="O500">
        <v>5.5992131098302496</v>
      </c>
      <c r="P500">
        <v>5.7809038540787796</v>
      </c>
      <c r="Q500">
        <v>5.0152899346730804</v>
      </c>
      <c r="R500">
        <v>5.3063132626814902</v>
      </c>
      <c r="S500">
        <v>5.1494147820051897</v>
      </c>
      <c r="T500">
        <v>5.2071308767256701</v>
      </c>
      <c r="U500">
        <v>5.7211557595023299</v>
      </c>
      <c r="V500">
        <v>5.28086344196302</v>
      </c>
      <c r="W500">
        <v>5.3855403588603803</v>
      </c>
      <c r="X500">
        <v>4.2682863926416799</v>
      </c>
      <c r="Y500">
        <v>5.0366546250442203</v>
      </c>
      <c r="Z500">
        <v>3.9181281177866798</v>
      </c>
      <c r="AA500">
        <v>5.2929877384467998</v>
      </c>
      <c r="AB500">
        <v>5.59811078824481</v>
      </c>
      <c r="AC500">
        <v>5.4545413338290603</v>
      </c>
      <c r="AD500">
        <v>5.3291063810476302</v>
      </c>
      <c r="AE500">
        <v>5.1774157889527803</v>
      </c>
    </row>
    <row r="501" spans="1:31" x14ac:dyDescent="0.45">
      <c r="A501">
        <v>36</v>
      </c>
      <c r="B501">
        <v>9</v>
      </c>
      <c r="C501">
        <v>4</v>
      </c>
      <c r="D501">
        <v>1</v>
      </c>
      <c r="E501" t="s">
        <v>37</v>
      </c>
      <c r="F501">
        <f t="shared" si="14"/>
        <v>5.2503924324899893</v>
      </c>
      <c r="G501">
        <f t="shared" si="15"/>
        <v>5.4109312418015403</v>
      </c>
      <c r="H501">
        <v>5.1302695526482696</v>
      </c>
      <c r="I501">
        <v>5.2330577434663796</v>
      </c>
      <c r="J501">
        <v>4.9345865488646696</v>
      </c>
      <c r="K501">
        <v>5.6820055274785197</v>
      </c>
      <c r="L501">
        <v>5.1729223697461704</v>
      </c>
      <c r="M501">
        <v>4.9929963628867</v>
      </c>
      <c r="N501">
        <v>5.8518687825563598</v>
      </c>
      <c r="O501">
        <v>5.6025591461973798</v>
      </c>
      <c r="P501">
        <v>5.6255272270074199</v>
      </c>
      <c r="Q501">
        <v>5.4014876234496096</v>
      </c>
      <c r="R501">
        <v>5.5884231672074698</v>
      </c>
      <c r="S501">
        <v>4.9737687908303796</v>
      </c>
      <c r="T501">
        <v>5.6283642414360102</v>
      </c>
      <c r="U501">
        <v>5.20004144490985</v>
      </c>
      <c r="V501">
        <v>4.8029319341139001</v>
      </c>
      <c r="W501">
        <v>5.8866400563607</v>
      </c>
      <c r="X501">
        <v>4.9529184483245299</v>
      </c>
      <c r="Y501">
        <v>5.25633595093956</v>
      </c>
      <c r="Z501">
        <v>3.8407512988859098</v>
      </c>
      <c r="AA501">
        <v>5.5076087512002401</v>
      </c>
      <c r="AB501">
        <v>5.5041076114859599</v>
      </c>
      <c r="AC501">
        <v>5.7521863771736896</v>
      </c>
      <c r="AD501">
        <v>4.8798222273462697</v>
      </c>
      <c r="AE501">
        <v>5.2783122254137398</v>
      </c>
    </row>
    <row r="502" spans="1:31" x14ac:dyDescent="0.45">
      <c r="A502">
        <v>36</v>
      </c>
      <c r="B502">
        <v>10</v>
      </c>
      <c r="C502">
        <v>4</v>
      </c>
      <c r="D502">
        <v>1</v>
      </c>
      <c r="E502" t="s">
        <v>37</v>
      </c>
      <c r="F502">
        <f t="shared" si="14"/>
        <v>5.1709406913813316</v>
      </c>
      <c r="G502">
        <f t="shared" si="15"/>
        <v>5.4247688671778578</v>
      </c>
      <c r="H502">
        <v>5.0353705647184697</v>
      </c>
      <c r="I502">
        <v>5.0943426763712401</v>
      </c>
      <c r="J502">
        <v>4.6042219401965703</v>
      </c>
      <c r="K502">
        <v>5.5178406132884703</v>
      </c>
      <c r="L502">
        <v>5.4288519938976698</v>
      </c>
      <c r="M502">
        <v>4.8685047213188097</v>
      </c>
      <c r="N502">
        <v>5.6421852444831098</v>
      </c>
      <c r="O502">
        <v>5.5578561257867696</v>
      </c>
      <c r="P502">
        <v>5.6887902394389398</v>
      </c>
      <c r="Q502">
        <v>4.9520451486404298</v>
      </c>
      <c r="R502">
        <v>5.1935229974429102</v>
      </c>
      <c r="S502">
        <v>4.9544244403730904</v>
      </c>
      <c r="T502">
        <v>5.6070493861228901</v>
      </c>
      <c r="U502">
        <v>5.5780388946969701</v>
      </c>
      <c r="V502">
        <v>5.2022318110339398</v>
      </c>
      <c r="W502">
        <v>5.7541743131437002</v>
      </c>
      <c r="X502">
        <v>4.2506522391277999</v>
      </c>
      <c r="Y502">
        <v>5.3238984397804803</v>
      </c>
      <c r="Z502">
        <v>3.9938713463830502</v>
      </c>
      <c r="AA502">
        <v>5.6456179208064903</v>
      </c>
      <c r="AB502">
        <v>5.5444482234284802</v>
      </c>
      <c r="AC502">
        <v>5.44820345014781</v>
      </c>
      <c r="AD502">
        <v>5.0608058743286497</v>
      </c>
      <c r="AE502">
        <v>5.2150847219546401</v>
      </c>
    </row>
    <row r="503" spans="1:31" x14ac:dyDescent="0.45">
      <c r="A503">
        <v>36</v>
      </c>
      <c r="B503">
        <v>11</v>
      </c>
      <c r="C503">
        <v>4</v>
      </c>
      <c r="D503">
        <v>1</v>
      </c>
      <c r="E503" t="s">
        <v>37</v>
      </c>
      <c r="F503">
        <f t="shared" si="14"/>
        <v>5.2194349683947445</v>
      </c>
      <c r="G503">
        <f t="shared" si="15"/>
        <v>5.5216780880582874</v>
      </c>
      <c r="H503">
        <v>4.6427444888352101</v>
      </c>
      <c r="I503">
        <v>5.2784079370210399</v>
      </c>
      <c r="J503">
        <v>4.8541416901804197</v>
      </c>
      <c r="K503">
        <v>5.6537769130353404</v>
      </c>
      <c r="L503">
        <v>5.2435717522356802</v>
      </c>
      <c r="M503">
        <v>4.9170689271493497</v>
      </c>
      <c r="N503">
        <v>5.7701296425888904</v>
      </c>
      <c r="O503">
        <v>5.5949789452226097</v>
      </c>
      <c r="P503">
        <v>5.50593515095676</v>
      </c>
      <c r="Q503">
        <v>4.84406657906875</v>
      </c>
      <c r="R503">
        <v>5.5344941084408896</v>
      </c>
      <c r="S503">
        <v>5.1766595914675602</v>
      </c>
      <c r="T503">
        <v>5.7094056103825004</v>
      </c>
      <c r="U503">
        <v>5.2498304609314701</v>
      </c>
      <c r="V503">
        <v>5.17183280898508</v>
      </c>
      <c r="W503">
        <v>5.7676067182638402</v>
      </c>
      <c r="X503">
        <v>4.92384565461313</v>
      </c>
      <c r="Y503">
        <v>5.3437170323634602</v>
      </c>
      <c r="Z503">
        <v>3.98705038775819</v>
      </c>
      <c r="AA503">
        <v>5.37906049553483</v>
      </c>
      <c r="AB503">
        <v>5.4051373568775496</v>
      </c>
      <c r="AC503">
        <v>5.7832634058779604</v>
      </c>
      <c r="AD503">
        <v>5.5192510939428097</v>
      </c>
      <c r="AE503">
        <v>5.2719989892057999</v>
      </c>
    </row>
    <row r="504" spans="1:31" x14ac:dyDescent="0.45">
      <c r="A504">
        <v>36</v>
      </c>
      <c r="B504">
        <v>12</v>
      </c>
      <c r="C504">
        <v>4</v>
      </c>
      <c r="D504">
        <v>1</v>
      </c>
      <c r="E504" t="s">
        <v>37</v>
      </c>
      <c r="F504">
        <f t="shared" si="14"/>
        <v>5.1471597269828795</v>
      </c>
      <c r="G504">
        <f t="shared" si="15"/>
        <v>5.1442057502683225</v>
      </c>
      <c r="H504">
        <v>4.8957954858378097</v>
      </c>
      <c r="I504">
        <v>5.24420808026776</v>
      </c>
      <c r="J504">
        <v>4.5825726767540402</v>
      </c>
      <c r="K504">
        <v>5.2118179365049997</v>
      </c>
      <c r="L504">
        <v>5.0626233591501402</v>
      </c>
      <c r="M504">
        <v>4.7955853539635402</v>
      </c>
      <c r="N504">
        <v>5.7280618534021803</v>
      </c>
      <c r="O504">
        <v>5.6516705531722504</v>
      </c>
      <c r="P504">
        <v>5.5989281897967897</v>
      </c>
      <c r="Q504">
        <v>5.2452836150027604</v>
      </c>
      <c r="R504">
        <v>5.2032239929992699</v>
      </c>
      <c r="S504">
        <v>4.6788727295918298</v>
      </c>
      <c r="T504">
        <v>5.6074798282159097</v>
      </c>
      <c r="U504">
        <v>5.6011752425227996</v>
      </c>
      <c r="V504">
        <v>5.0880125144972697</v>
      </c>
      <c r="W504">
        <v>5.5554221095676501</v>
      </c>
      <c r="X504">
        <v>5.0690198136053102</v>
      </c>
      <c r="Y504">
        <v>4.9535917944571004</v>
      </c>
      <c r="Z504">
        <v>4.0226896833653001</v>
      </c>
      <c r="AA504">
        <v>5.2049794824532398</v>
      </c>
      <c r="AB504">
        <v>5.33771991623109</v>
      </c>
      <c r="AC504">
        <v>5.3466599927578198</v>
      </c>
      <c r="AD504">
        <v>4.6874636096311404</v>
      </c>
      <c r="AE504">
        <v>5.1466459919020897</v>
      </c>
    </row>
    <row r="505" spans="1:31" x14ac:dyDescent="0.45">
      <c r="A505">
        <v>36</v>
      </c>
      <c r="B505">
        <v>13</v>
      </c>
      <c r="C505">
        <v>4</v>
      </c>
      <c r="D505">
        <v>1</v>
      </c>
      <c r="E505" t="s">
        <v>37</v>
      </c>
      <c r="F505">
        <f t="shared" si="14"/>
        <v>5.1034726392589187</v>
      </c>
      <c r="G505">
        <f t="shared" si="15"/>
        <v>4.9578407637748425</v>
      </c>
      <c r="H505">
        <v>4.3727259411450197</v>
      </c>
      <c r="I505">
        <v>5.1315296694306403</v>
      </c>
      <c r="J505">
        <v>5.3193609835962299</v>
      </c>
      <c r="K505">
        <v>5.4835812863870004</v>
      </c>
      <c r="L505">
        <v>5.5877428502495601</v>
      </c>
      <c r="M505">
        <v>5.1731339480190597</v>
      </c>
      <c r="N505">
        <v>5.5050319068959404</v>
      </c>
      <c r="O505">
        <v>5.7281367944231603</v>
      </c>
      <c r="P505">
        <v>5.7033592224922396</v>
      </c>
      <c r="Q505">
        <v>4.8656142366591801</v>
      </c>
      <c r="R505">
        <v>5.32630687279035</v>
      </c>
      <c r="S505">
        <v>4.1536346519834302</v>
      </c>
      <c r="T505">
        <v>5.30046994061827</v>
      </c>
      <c r="U505">
        <v>5.2385042822156898</v>
      </c>
      <c r="V505">
        <v>4.9943186333061496</v>
      </c>
      <c r="W505">
        <v>5.8181085637420002</v>
      </c>
      <c r="X505">
        <v>4.1135035297560902</v>
      </c>
      <c r="Y505">
        <v>5.1697714840819797</v>
      </c>
      <c r="Z505">
        <v>3.9811453481274799</v>
      </c>
      <c r="AA505">
        <v>4.8298594463093902</v>
      </c>
      <c r="AB505">
        <v>5.1212680687391696</v>
      </c>
      <c r="AC505">
        <v>4.8293534882515399</v>
      </c>
      <c r="AD505">
        <v>5.0508820517992703</v>
      </c>
      <c r="AE505">
        <v>5.0781453565660399</v>
      </c>
    </row>
    <row r="506" spans="1:31" x14ac:dyDescent="0.45">
      <c r="A506">
        <v>37</v>
      </c>
      <c r="B506">
        <v>0</v>
      </c>
      <c r="C506">
        <v>1</v>
      </c>
      <c r="D506">
        <v>0</v>
      </c>
      <c r="E506" t="s">
        <v>38</v>
      </c>
      <c r="F506">
        <f t="shared" si="14"/>
        <v>4.5281378197262985</v>
      </c>
      <c r="G506">
        <f t="shared" si="15"/>
        <v>4.4512687550174475</v>
      </c>
      <c r="H506">
        <v>4.3294578255824998</v>
      </c>
      <c r="I506">
        <v>5.0282465723204099</v>
      </c>
      <c r="J506">
        <v>3.5337209278948798</v>
      </c>
      <c r="K506">
        <v>4.1152533488704197</v>
      </c>
      <c r="L506">
        <v>4.2919601126234603</v>
      </c>
      <c r="M506">
        <v>4.4175712984956297</v>
      </c>
      <c r="N506">
        <v>4.6999365955671699</v>
      </c>
      <c r="O506">
        <v>5.0954733128233496</v>
      </c>
      <c r="P506">
        <v>5.27317037315078</v>
      </c>
      <c r="Q506">
        <v>4.0617502142547801</v>
      </c>
      <c r="R506">
        <v>5.0178802458319298</v>
      </c>
      <c r="S506">
        <v>4.58151415059345</v>
      </c>
      <c r="T506">
        <v>4.3357691565238099</v>
      </c>
      <c r="U506">
        <v>4.61209758415038</v>
      </c>
      <c r="V506">
        <v>4.76707397407203</v>
      </c>
      <c r="W506">
        <v>5.0854556641918096</v>
      </c>
      <c r="X506">
        <v>3.9231842623225699</v>
      </c>
      <c r="Y506">
        <v>4.9247795631468696</v>
      </c>
      <c r="Z506">
        <v>3.94032339238343</v>
      </c>
      <c r="AA506">
        <v>4.47622739077128</v>
      </c>
      <c r="AB506">
        <v>4.1797353135531896</v>
      </c>
      <c r="AC506">
        <v>4.8686397710328304</v>
      </c>
      <c r="AD506">
        <v>4.2804725447124898</v>
      </c>
      <c r="AE506">
        <v>4.5147692867334497</v>
      </c>
    </row>
    <row r="507" spans="1:31" x14ac:dyDescent="0.45">
      <c r="A507">
        <v>37</v>
      </c>
      <c r="B507">
        <v>1</v>
      </c>
      <c r="C507">
        <v>1</v>
      </c>
      <c r="D507">
        <v>0</v>
      </c>
      <c r="E507" t="s">
        <v>38</v>
      </c>
      <c r="F507">
        <f t="shared" si="14"/>
        <v>5.0673363007234959</v>
      </c>
      <c r="G507">
        <f t="shared" si="15"/>
        <v>5.12521451497412</v>
      </c>
      <c r="H507">
        <v>4.6527493453530298</v>
      </c>
      <c r="I507">
        <v>5.2523084795601402</v>
      </c>
      <c r="J507">
        <v>4.8436784756662803</v>
      </c>
      <c r="K507">
        <v>5.2032197472080401</v>
      </c>
      <c r="L507">
        <v>5.1357392817854901</v>
      </c>
      <c r="M507">
        <v>4.5358689063513102</v>
      </c>
      <c r="N507">
        <v>5.5255721205975901</v>
      </c>
      <c r="O507">
        <v>5.6186795046732803</v>
      </c>
      <c r="P507">
        <v>5.8691699259325496</v>
      </c>
      <c r="Q507">
        <v>4.9017487798883996</v>
      </c>
      <c r="R507">
        <v>5.2311220497580297</v>
      </c>
      <c r="S507">
        <v>4.7971076795162499</v>
      </c>
      <c r="T507">
        <v>5.2925525818918402</v>
      </c>
      <c r="U507">
        <v>5.1819423220850398</v>
      </c>
      <c r="V507">
        <v>4.7102809474238896</v>
      </c>
      <c r="W507">
        <v>5.7379886893467003</v>
      </c>
      <c r="X507">
        <v>4.3087557924353304</v>
      </c>
      <c r="Y507">
        <v>5.2233520612524904</v>
      </c>
      <c r="Z507">
        <v>4.2575530230207503</v>
      </c>
      <c r="AA507">
        <v>5.0497117916980798</v>
      </c>
      <c r="AB507">
        <v>5.0979698159481597</v>
      </c>
      <c r="AC507">
        <v>5.1816999595400297</v>
      </c>
      <c r="AD507">
        <v>5.1714764927102097</v>
      </c>
      <c r="AE507">
        <v>5.0774020771149102</v>
      </c>
    </row>
    <row r="508" spans="1:31" x14ac:dyDescent="0.45">
      <c r="A508">
        <v>37</v>
      </c>
      <c r="B508">
        <v>2</v>
      </c>
      <c r="C508">
        <v>1</v>
      </c>
      <c r="D508">
        <v>0</v>
      </c>
      <c r="E508" t="s">
        <v>38</v>
      </c>
      <c r="F508">
        <f t="shared" si="14"/>
        <v>4.4984936998927694</v>
      </c>
      <c r="G508">
        <f t="shared" si="15"/>
        <v>4.4524550764938144</v>
      </c>
      <c r="H508">
        <v>3.9812925217805502</v>
      </c>
      <c r="I508">
        <v>4.6015520572864999</v>
      </c>
      <c r="J508">
        <v>3.7463082848377098</v>
      </c>
      <c r="K508">
        <v>4.4799047125757401</v>
      </c>
      <c r="L508">
        <v>4.5685884501953202</v>
      </c>
      <c r="M508">
        <v>4.48411120396608</v>
      </c>
      <c r="N508">
        <v>4.7062096152130799</v>
      </c>
      <c r="O508">
        <v>5.0546961874678402</v>
      </c>
      <c r="P508">
        <v>4.7603643393128197</v>
      </c>
      <c r="Q508">
        <v>4.2811208393240303</v>
      </c>
      <c r="R508">
        <v>4.9201837757385896</v>
      </c>
      <c r="S508">
        <v>4.1376370977074703</v>
      </c>
      <c r="T508">
        <v>4.04530105242993</v>
      </c>
      <c r="U508">
        <v>4.8015032476000403</v>
      </c>
      <c r="V508">
        <v>4.79224200822184</v>
      </c>
      <c r="W508">
        <v>5.2817196505292703</v>
      </c>
      <c r="X508">
        <v>3.8404552134241401</v>
      </c>
      <c r="Y508">
        <v>5.2528836428217902</v>
      </c>
      <c r="Z508">
        <v>3.7353063975298899</v>
      </c>
      <c r="AA508">
        <v>4.3064748543715901</v>
      </c>
      <c r="AB508">
        <v>4.8649550506804804</v>
      </c>
      <c r="AC508">
        <v>4.4627390919469603</v>
      </c>
      <c r="AD508">
        <v>4.1756513089762297</v>
      </c>
      <c r="AE508">
        <v>4.4904869827799097</v>
      </c>
    </row>
    <row r="509" spans="1:31" x14ac:dyDescent="0.45">
      <c r="A509">
        <v>37</v>
      </c>
      <c r="B509">
        <v>3</v>
      </c>
      <c r="C509">
        <v>1</v>
      </c>
      <c r="D509">
        <v>0</v>
      </c>
      <c r="E509" t="s">
        <v>38</v>
      </c>
      <c r="F509">
        <f t="shared" si="14"/>
        <v>5.2099533793788142</v>
      </c>
      <c r="G509">
        <f t="shared" si="15"/>
        <v>5.4376588076656702</v>
      </c>
      <c r="H509">
        <v>5.1276292393161</v>
      </c>
      <c r="I509">
        <v>4.5161769820556996</v>
      </c>
      <c r="J509">
        <v>4.5705654741363002</v>
      </c>
      <c r="K509">
        <v>5.6200065967358697</v>
      </c>
      <c r="L509">
        <v>5.49342098668932</v>
      </c>
      <c r="M509">
        <v>5.2446018419908498</v>
      </c>
      <c r="N509">
        <v>5.6613285274026</v>
      </c>
      <c r="O509">
        <v>5.6849433474485203</v>
      </c>
      <c r="P509">
        <v>5.7306930084291698</v>
      </c>
      <c r="Q509">
        <v>5.2923089893375197</v>
      </c>
      <c r="R509">
        <v>5.0089443179171802</v>
      </c>
      <c r="S509">
        <v>4.9200464632204497</v>
      </c>
      <c r="T509">
        <v>5.7367789707335701</v>
      </c>
      <c r="U509">
        <v>5.5682471494339101</v>
      </c>
      <c r="V509">
        <v>5.1467003535091598</v>
      </c>
      <c r="W509">
        <v>5.9533499515643404</v>
      </c>
      <c r="X509">
        <v>4.4517098814584397</v>
      </c>
      <c r="Y509">
        <v>5.2929133216485997</v>
      </c>
      <c r="Z509">
        <v>3.9687488051698701</v>
      </c>
      <c r="AA509">
        <v>5.5364660502611898</v>
      </c>
      <c r="AB509">
        <v>5.3675032420935702</v>
      </c>
      <c r="AC509">
        <v>5.3622497326143197</v>
      </c>
      <c r="AD509">
        <v>5.4844162056936003</v>
      </c>
      <c r="AE509">
        <v>5.2495543234286997</v>
      </c>
    </row>
    <row r="510" spans="1:31" x14ac:dyDescent="0.45">
      <c r="A510">
        <v>37</v>
      </c>
      <c r="B510">
        <v>4</v>
      </c>
      <c r="C510">
        <v>1</v>
      </c>
      <c r="D510">
        <v>0</v>
      </c>
      <c r="E510" t="s">
        <v>38</v>
      </c>
      <c r="F510">
        <f t="shared" si="14"/>
        <v>4.9811744269019043</v>
      </c>
      <c r="G510">
        <f t="shared" si="15"/>
        <v>5.1453568062963519</v>
      </c>
      <c r="H510">
        <v>4.05759797017617</v>
      </c>
      <c r="I510">
        <v>4.9335345935173898</v>
      </c>
      <c r="J510">
        <v>4.6070132101182297</v>
      </c>
      <c r="K510">
        <v>5.0323859165878604</v>
      </c>
      <c r="L510">
        <v>5.4592372159571196</v>
      </c>
      <c r="M510">
        <v>5.1224828835759597</v>
      </c>
      <c r="N510">
        <v>5.6954727042427598</v>
      </c>
      <c r="O510">
        <v>5.6284951849557698</v>
      </c>
      <c r="P510">
        <v>5.2148617621718998</v>
      </c>
      <c r="Q510">
        <v>4.6368517047732398</v>
      </c>
      <c r="R510">
        <v>4.8022642191002998</v>
      </c>
      <c r="S510">
        <v>4.7827862969449404</v>
      </c>
      <c r="T510">
        <v>5.6643034917118902</v>
      </c>
      <c r="U510">
        <v>5.3417962122273304</v>
      </c>
      <c r="V510">
        <v>5.1863902076732504</v>
      </c>
      <c r="W510">
        <v>5.5820023814094197</v>
      </c>
      <c r="X510">
        <v>4.1030194310772696</v>
      </c>
      <c r="Y510">
        <v>4.9773140021729896</v>
      </c>
      <c r="Z510">
        <v>3.8145047227423898</v>
      </c>
      <c r="AA510">
        <v>4.7401985506934201</v>
      </c>
      <c r="AB510">
        <v>5.4144986574896601</v>
      </c>
      <c r="AC510">
        <v>5.0961913198725597</v>
      </c>
      <c r="AD510">
        <v>5.3305386971297697</v>
      </c>
      <c r="AE510">
        <v>5.0097278841878898</v>
      </c>
    </row>
    <row r="511" spans="1:31" x14ac:dyDescent="0.45">
      <c r="A511">
        <v>37</v>
      </c>
      <c r="B511">
        <v>5</v>
      </c>
      <c r="C511">
        <v>1</v>
      </c>
      <c r="D511">
        <v>0</v>
      </c>
      <c r="E511" t="s">
        <v>38</v>
      </c>
      <c r="F511">
        <f t="shared" si="14"/>
        <v>4.8842532484996548</v>
      </c>
      <c r="G511">
        <f t="shared" si="15"/>
        <v>5.0570020866729273</v>
      </c>
      <c r="H511">
        <v>4.6781006796842801</v>
      </c>
      <c r="I511">
        <v>4.9406005928333698</v>
      </c>
      <c r="J511">
        <v>4.2645762422282401</v>
      </c>
      <c r="K511">
        <v>5.0042569611424703</v>
      </c>
      <c r="L511">
        <v>5.13198888565893</v>
      </c>
      <c r="M511">
        <v>4.58518701646683</v>
      </c>
      <c r="N511">
        <v>5.3161291218312199</v>
      </c>
      <c r="O511">
        <v>5.4691567647239401</v>
      </c>
      <c r="P511">
        <v>5.8072329756001597</v>
      </c>
      <c r="Q511">
        <v>4.5873162022630103</v>
      </c>
      <c r="R511">
        <v>4.7793474250565797</v>
      </c>
      <c r="S511">
        <v>4.0018710997357196</v>
      </c>
      <c r="T511">
        <v>5.1686372380455303</v>
      </c>
      <c r="U511">
        <v>5.06896327865062</v>
      </c>
      <c r="V511">
        <v>5.0328795263990198</v>
      </c>
      <c r="W511">
        <v>5.7350900399556499</v>
      </c>
      <c r="X511">
        <v>3.9574559664707598</v>
      </c>
      <c r="Y511">
        <v>5.2706515800986002</v>
      </c>
      <c r="Z511">
        <v>4.0013701246485196</v>
      </c>
      <c r="AA511">
        <v>5.3410037430274002</v>
      </c>
      <c r="AB511">
        <v>5.3143029714991297</v>
      </c>
      <c r="AC511">
        <v>4.7413246524499604</v>
      </c>
      <c r="AD511">
        <v>4.8313769797152197</v>
      </c>
      <c r="AE511">
        <v>4.9142965247037003</v>
      </c>
    </row>
    <row r="512" spans="1:31" x14ac:dyDescent="0.45">
      <c r="A512">
        <v>37</v>
      </c>
      <c r="B512">
        <v>6</v>
      </c>
      <c r="C512">
        <v>1</v>
      </c>
      <c r="D512">
        <v>0</v>
      </c>
      <c r="E512" t="s">
        <v>38</v>
      </c>
      <c r="F512">
        <f t="shared" si="14"/>
        <v>5.0857016784134084</v>
      </c>
      <c r="G512">
        <f t="shared" si="15"/>
        <v>4.9718544688363124</v>
      </c>
      <c r="H512">
        <v>4.5973146895455503</v>
      </c>
      <c r="I512">
        <v>5.0913456636092898</v>
      </c>
      <c r="J512">
        <v>4.8405697299508503</v>
      </c>
      <c r="K512">
        <v>5.3761136849759801</v>
      </c>
      <c r="L512">
        <v>5.75937489704146</v>
      </c>
      <c r="M512">
        <v>5.2116980597396196</v>
      </c>
      <c r="N512">
        <v>5.7292414883263199</v>
      </c>
      <c r="O512">
        <v>5.5379573980948598</v>
      </c>
      <c r="P512">
        <v>5.5693249407127299</v>
      </c>
      <c r="Q512">
        <v>4.5364399113610103</v>
      </c>
      <c r="R512">
        <v>4.9340847987729601</v>
      </c>
      <c r="S512">
        <v>4.3630162274356303</v>
      </c>
      <c r="T512">
        <v>5.2143559984909604</v>
      </c>
      <c r="U512">
        <v>5.4673132066356303</v>
      </c>
      <c r="V512">
        <v>5.1970311399451798</v>
      </c>
      <c r="W512">
        <v>5.8178050351484796</v>
      </c>
      <c r="X512">
        <v>4.1402383271728498</v>
      </c>
      <c r="Y512">
        <v>5.2987781738026598</v>
      </c>
      <c r="Z512">
        <v>3.94632851909273</v>
      </c>
      <c r="AA512">
        <v>5.05599813716056</v>
      </c>
      <c r="AB512">
        <v>5.0125799170986598</v>
      </c>
      <c r="AC512">
        <v>4.9595741691026403</v>
      </c>
      <c r="AD512">
        <v>4.8592656519833897</v>
      </c>
      <c r="AE512">
        <v>5.06590216370435</v>
      </c>
    </row>
    <row r="513" spans="1:31" x14ac:dyDescent="0.45">
      <c r="A513">
        <v>37</v>
      </c>
      <c r="B513">
        <v>7</v>
      </c>
      <c r="C513">
        <v>1</v>
      </c>
      <c r="D513">
        <v>1</v>
      </c>
      <c r="E513" t="s">
        <v>32</v>
      </c>
      <c r="F513">
        <f t="shared" si="14"/>
        <v>4.7516473196392663</v>
      </c>
      <c r="G513">
        <f t="shared" si="15"/>
        <v>4.7403939784918432</v>
      </c>
      <c r="H513">
        <v>4.5764169033600997</v>
      </c>
      <c r="I513">
        <v>5.1004449338975704</v>
      </c>
      <c r="J513">
        <v>3.8473191662035799</v>
      </c>
      <c r="K513">
        <v>4.8825264919614497</v>
      </c>
      <c r="L513">
        <v>4.7320799486374803</v>
      </c>
      <c r="M513">
        <v>4.4585151557986196</v>
      </c>
      <c r="N513">
        <v>4.9041940138379996</v>
      </c>
      <c r="O513">
        <v>5.0434922828769704</v>
      </c>
      <c r="P513">
        <v>5.3161164042826101</v>
      </c>
      <c r="Q513">
        <v>4.5907273473269701</v>
      </c>
      <c r="R513">
        <v>5.2849237107339802</v>
      </c>
      <c r="S513">
        <v>4.8659742723176098</v>
      </c>
      <c r="T513">
        <v>5.1534486253623299</v>
      </c>
      <c r="U513">
        <v>4.8445468449995799</v>
      </c>
      <c r="V513">
        <v>4.7981546667080597</v>
      </c>
      <c r="W513">
        <v>5.2222462826784097</v>
      </c>
      <c r="X513">
        <v>3.7784722897169298</v>
      </c>
      <c r="Y513">
        <v>5.2665946785901001</v>
      </c>
      <c r="Z513">
        <v>3.6151050538557201</v>
      </c>
      <c r="AA513">
        <v>4.8010962939732904</v>
      </c>
      <c r="AB513">
        <v>4.59968388678391</v>
      </c>
      <c r="AC513">
        <v>4.9747983295053197</v>
      </c>
      <c r="AD513">
        <v>4.5859974037048499</v>
      </c>
      <c r="AE513">
        <v>4.74969021683102</v>
      </c>
    </row>
    <row r="514" spans="1:31" x14ac:dyDescent="0.45">
      <c r="A514">
        <v>37</v>
      </c>
      <c r="B514">
        <v>8</v>
      </c>
      <c r="C514">
        <v>1</v>
      </c>
      <c r="D514">
        <v>1</v>
      </c>
      <c r="E514" t="s">
        <v>32</v>
      </c>
      <c r="F514">
        <f t="shared" si="14"/>
        <v>4.9262902367442942</v>
      </c>
      <c r="G514">
        <f t="shared" si="15"/>
        <v>4.5052234685447825</v>
      </c>
      <c r="H514">
        <v>5.0278039588867598</v>
      </c>
      <c r="I514">
        <v>4.8421726001801497</v>
      </c>
      <c r="J514">
        <v>4.5826864203252002</v>
      </c>
      <c r="K514">
        <v>5.24254960110187</v>
      </c>
      <c r="L514">
        <v>5.4588181284134798</v>
      </c>
      <c r="M514">
        <v>5.0314252281101401</v>
      </c>
      <c r="N514">
        <v>4.9630407223338304</v>
      </c>
      <c r="O514">
        <v>5.3948980786102503</v>
      </c>
      <c r="P514">
        <v>5.1349885399155299</v>
      </c>
      <c r="Q514">
        <v>4.5934041056431996</v>
      </c>
      <c r="R514">
        <v>4.9170282563228804</v>
      </c>
      <c r="S514">
        <v>5.0683516797488304</v>
      </c>
      <c r="T514">
        <v>5.1506954611701099</v>
      </c>
      <c r="U514">
        <v>4.9341421275128701</v>
      </c>
      <c r="V514">
        <v>5.21872623957253</v>
      </c>
      <c r="W514">
        <v>5.3892242514031201</v>
      </c>
      <c r="X514">
        <v>4.2353758749058601</v>
      </c>
      <c r="Y514">
        <v>4.5516049773975498</v>
      </c>
      <c r="Z514">
        <v>3.8625782465874301</v>
      </c>
      <c r="AA514">
        <v>4.12029282415934</v>
      </c>
      <c r="AB514">
        <v>4.6535296344366204</v>
      </c>
      <c r="AC514">
        <v>4.16592585741276</v>
      </c>
      <c r="AD514">
        <v>5.0811455581704097</v>
      </c>
      <c r="AE514">
        <v>4.8530612335791599</v>
      </c>
    </row>
    <row r="515" spans="1:31" x14ac:dyDescent="0.45">
      <c r="A515">
        <v>37</v>
      </c>
      <c r="B515">
        <v>9</v>
      </c>
      <c r="C515">
        <v>1</v>
      </c>
      <c r="D515">
        <v>1</v>
      </c>
      <c r="E515" t="s">
        <v>32</v>
      </c>
      <c r="F515">
        <f t="shared" ref="F515:F578" si="16">AVERAGE(H515:Z515)</f>
        <v>5.1560722038897824</v>
      </c>
      <c r="G515">
        <f t="shared" ref="G515:G578" si="17">AVERAGE(AA515:AD515)</f>
        <v>5.3599900273409977</v>
      </c>
      <c r="H515">
        <v>5.0694324182637596</v>
      </c>
      <c r="I515">
        <v>5.1743794887077499</v>
      </c>
      <c r="J515">
        <v>4.4224410789104196</v>
      </c>
      <c r="K515">
        <v>5.1946509397852996</v>
      </c>
      <c r="L515">
        <v>5.0869470841606397</v>
      </c>
      <c r="M515">
        <v>5.0608301206040496</v>
      </c>
      <c r="N515">
        <v>5.6570332981960103</v>
      </c>
      <c r="O515">
        <v>5.7296071948205798</v>
      </c>
      <c r="P515">
        <v>5.5720763774303999</v>
      </c>
      <c r="Q515">
        <v>5.1205152497457904</v>
      </c>
      <c r="R515">
        <v>5.36300097854744</v>
      </c>
      <c r="S515">
        <v>5.4110838384650899</v>
      </c>
      <c r="T515">
        <v>5.5473440937987304</v>
      </c>
      <c r="U515">
        <v>5.3307331216916296</v>
      </c>
      <c r="V515">
        <v>4.7969069800321096</v>
      </c>
      <c r="W515">
        <v>5.7884810267481699</v>
      </c>
      <c r="X515">
        <v>4.2653394743762298</v>
      </c>
      <c r="Y515">
        <v>5.3817213419154202</v>
      </c>
      <c r="Z515">
        <v>3.9928477677063401</v>
      </c>
      <c r="AA515">
        <v>5.0067668769114704</v>
      </c>
      <c r="AB515">
        <v>5.7285381102202697</v>
      </c>
      <c r="AC515">
        <v>5.4752662302817603</v>
      </c>
      <c r="AD515">
        <v>5.2293888919504896</v>
      </c>
      <c r="AE515">
        <v>5.19153617318565</v>
      </c>
    </row>
    <row r="516" spans="1:31" x14ac:dyDescent="0.45">
      <c r="A516">
        <v>37</v>
      </c>
      <c r="B516">
        <v>10</v>
      </c>
      <c r="C516">
        <v>1</v>
      </c>
      <c r="D516">
        <v>1</v>
      </c>
      <c r="E516" t="s">
        <v>32</v>
      </c>
      <c r="F516">
        <f t="shared" si="16"/>
        <v>5.2065134240143882</v>
      </c>
      <c r="G516">
        <f t="shared" si="17"/>
        <v>5.3325971781410839</v>
      </c>
      <c r="H516">
        <v>5.2445360590920798</v>
      </c>
      <c r="I516">
        <v>5.0305435341432601</v>
      </c>
      <c r="J516">
        <v>5.4480530688579201</v>
      </c>
      <c r="K516">
        <v>5.51768412585339</v>
      </c>
      <c r="L516">
        <v>5.4904611053224501</v>
      </c>
      <c r="M516">
        <v>5.2100673642462096</v>
      </c>
      <c r="N516">
        <v>5.5588581245740798</v>
      </c>
      <c r="O516">
        <v>5.5710703614414401</v>
      </c>
      <c r="P516">
        <v>5.37962687198939</v>
      </c>
      <c r="Q516">
        <v>5.2777355569796001</v>
      </c>
      <c r="R516">
        <v>5.0426272951283897</v>
      </c>
      <c r="S516">
        <v>4.4400409477384999</v>
      </c>
      <c r="T516">
        <v>5.4161846848130901</v>
      </c>
      <c r="U516">
        <v>5.3719103789546896</v>
      </c>
      <c r="V516">
        <v>5.2422996060906302</v>
      </c>
      <c r="W516">
        <v>5.7972896891537902</v>
      </c>
      <c r="X516">
        <v>4.0875723662181596</v>
      </c>
      <c r="Y516">
        <v>5.5103777687249904</v>
      </c>
      <c r="Z516">
        <v>4.2868161469513204</v>
      </c>
      <c r="AA516">
        <v>4.8853602195930996</v>
      </c>
      <c r="AB516">
        <v>5.8298872790390099</v>
      </c>
      <c r="AC516">
        <v>5.3200048570471896</v>
      </c>
      <c r="AD516">
        <v>5.29513635688504</v>
      </c>
      <c r="AE516">
        <v>5.22844103342773</v>
      </c>
    </row>
    <row r="517" spans="1:31" x14ac:dyDescent="0.45">
      <c r="A517">
        <v>37</v>
      </c>
      <c r="B517">
        <v>11</v>
      </c>
      <c r="C517">
        <v>1</v>
      </c>
      <c r="D517">
        <v>1</v>
      </c>
      <c r="E517" t="s">
        <v>32</v>
      </c>
      <c r="F517">
        <f t="shared" si="16"/>
        <v>5.2539864717717464</v>
      </c>
      <c r="G517">
        <f t="shared" si="17"/>
        <v>5.3914365041677517</v>
      </c>
      <c r="H517">
        <v>4.6550311647475997</v>
      </c>
      <c r="I517">
        <v>4.9893768876080902</v>
      </c>
      <c r="J517">
        <v>5.3005953997760296</v>
      </c>
      <c r="K517">
        <v>5.5846327818956301</v>
      </c>
      <c r="L517">
        <v>5.4362891133448503</v>
      </c>
      <c r="M517">
        <v>5.0165344228225699</v>
      </c>
      <c r="N517">
        <v>5.6691388853099998</v>
      </c>
      <c r="O517">
        <v>5.7598207048873702</v>
      </c>
      <c r="P517">
        <v>5.8263431860190096</v>
      </c>
      <c r="Q517">
        <v>4.9734511596888096</v>
      </c>
      <c r="R517">
        <v>5.2945577588562696</v>
      </c>
      <c r="S517">
        <v>5.49216219275079</v>
      </c>
      <c r="T517">
        <v>5.6618003387839702</v>
      </c>
      <c r="U517">
        <v>5.2668388069781198</v>
      </c>
      <c r="V517">
        <v>5.0569972400281902</v>
      </c>
      <c r="W517">
        <v>5.8487307138962104</v>
      </c>
      <c r="X517">
        <v>4.8534665759474596</v>
      </c>
      <c r="Y517">
        <v>5.3748939807898202</v>
      </c>
      <c r="Z517">
        <v>3.7650816495323798</v>
      </c>
      <c r="AA517">
        <v>5.19133849806079</v>
      </c>
      <c r="AB517">
        <v>5.5935891389069301</v>
      </c>
      <c r="AC517">
        <v>5.6126295361959304</v>
      </c>
      <c r="AD517">
        <v>5.1681888435073597</v>
      </c>
      <c r="AE517">
        <v>5.2778908252319203</v>
      </c>
    </row>
    <row r="518" spans="1:31" x14ac:dyDescent="0.45">
      <c r="A518">
        <v>37</v>
      </c>
      <c r="B518">
        <v>12</v>
      </c>
      <c r="C518">
        <v>1</v>
      </c>
      <c r="D518">
        <v>1</v>
      </c>
      <c r="E518" t="s">
        <v>32</v>
      </c>
      <c r="F518">
        <f t="shared" si="16"/>
        <v>5.2145040683870887</v>
      </c>
      <c r="G518">
        <f t="shared" si="17"/>
        <v>5.5444226487125006</v>
      </c>
      <c r="H518">
        <v>5.0389114598757097</v>
      </c>
      <c r="I518">
        <v>4.6495668293116896</v>
      </c>
      <c r="J518">
        <v>4.5333070081028399</v>
      </c>
      <c r="K518">
        <v>5.6481231245083396</v>
      </c>
      <c r="L518">
        <v>5.3628157877523597</v>
      </c>
      <c r="M518">
        <v>5.2660063430830499</v>
      </c>
      <c r="N518">
        <v>5.7199221172317198</v>
      </c>
      <c r="O518">
        <v>5.6482492618012001</v>
      </c>
      <c r="P518">
        <v>5.5652234184440399</v>
      </c>
      <c r="Q518">
        <v>5.2320736879115</v>
      </c>
      <c r="R518">
        <v>5.3213400577848704</v>
      </c>
      <c r="S518">
        <v>5.0793433012499296</v>
      </c>
      <c r="T518">
        <v>5.5425420420381597</v>
      </c>
      <c r="U518">
        <v>5.5069658427496</v>
      </c>
      <c r="V518">
        <v>5.1711488261009801</v>
      </c>
      <c r="W518">
        <v>5.8179523579973997</v>
      </c>
      <c r="X518">
        <v>4.8137935592335097</v>
      </c>
      <c r="Y518">
        <v>5.40017169398992</v>
      </c>
      <c r="Z518">
        <v>3.7581205801878901</v>
      </c>
      <c r="AA518">
        <v>5.3072405246055903</v>
      </c>
      <c r="AB518">
        <v>5.6957074952739797</v>
      </c>
      <c r="AC518">
        <v>5.7558626763466201</v>
      </c>
      <c r="AD518">
        <v>5.4188798986238096</v>
      </c>
      <c r="AE518">
        <v>5.2718812127915102</v>
      </c>
    </row>
    <row r="519" spans="1:31" x14ac:dyDescent="0.45">
      <c r="A519">
        <v>37</v>
      </c>
      <c r="B519">
        <v>13</v>
      </c>
      <c r="C519">
        <v>1</v>
      </c>
      <c r="D519">
        <v>1</v>
      </c>
      <c r="E519" t="s">
        <v>32</v>
      </c>
      <c r="F519">
        <f t="shared" si="16"/>
        <v>5.2464869969010151</v>
      </c>
      <c r="G519">
        <f t="shared" si="17"/>
        <v>5.1344715753239676</v>
      </c>
      <c r="H519">
        <v>4.9431564366995797</v>
      </c>
      <c r="I519">
        <v>5.3210519958516</v>
      </c>
      <c r="J519">
        <v>5.5792253803441998</v>
      </c>
      <c r="K519">
        <v>5.59250673132071</v>
      </c>
      <c r="L519">
        <v>5.35068376633666</v>
      </c>
      <c r="M519">
        <v>5.0786784744628299</v>
      </c>
      <c r="N519">
        <v>5.8357295948350902</v>
      </c>
      <c r="O519">
        <v>5.5234642876187499</v>
      </c>
      <c r="P519">
        <v>5.6834830458239498</v>
      </c>
      <c r="Q519">
        <v>4.9096024432351602</v>
      </c>
      <c r="R519">
        <v>5.34374857484086</v>
      </c>
      <c r="S519">
        <v>4.9573655414168201</v>
      </c>
      <c r="T519">
        <v>5.4460709596000498</v>
      </c>
      <c r="U519">
        <v>5.3326657754628002</v>
      </c>
      <c r="V519">
        <v>5.22891515379815</v>
      </c>
      <c r="W519">
        <v>5.7540630169656497</v>
      </c>
      <c r="X519">
        <v>4.5266204211106302</v>
      </c>
      <c r="Y519">
        <v>5.35018386199856</v>
      </c>
      <c r="Z519">
        <v>3.9260374793972401</v>
      </c>
      <c r="AA519">
        <v>4.8435377391100802</v>
      </c>
      <c r="AB519">
        <v>5.7108476084184598</v>
      </c>
      <c r="AC519">
        <v>4.6578406262911303</v>
      </c>
      <c r="AD519">
        <v>5.3256603274762</v>
      </c>
      <c r="AE519">
        <v>5.2270060540180499</v>
      </c>
    </row>
    <row r="520" spans="1:31" x14ac:dyDescent="0.45">
      <c r="A520">
        <v>38</v>
      </c>
      <c r="B520">
        <v>0</v>
      </c>
      <c r="C520">
        <v>2</v>
      </c>
      <c r="D520">
        <v>0</v>
      </c>
      <c r="E520" t="s">
        <v>38</v>
      </c>
      <c r="F520">
        <f t="shared" si="16"/>
        <v>5.1281741715234164</v>
      </c>
      <c r="G520">
        <f t="shared" si="17"/>
        <v>5.4573724279793474</v>
      </c>
      <c r="H520">
        <v>4.8274778182758098</v>
      </c>
      <c r="I520">
        <v>5.0953860910576001</v>
      </c>
      <c r="J520">
        <v>4.1503387269278997</v>
      </c>
      <c r="K520">
        <v>5.5263679193598199</v>
      </c>
      <c r="L520">
        <v>5.33470803292255</v>
      </c>
      <c r="M520">
        <v>5.3350229529699602</v>
      </c>
      <c r="N520">
        <v>5.5612451253250201</v>
      </c>
      <c r="O520">
        <v>5.6241444235345996</v>
      </c>
      <c r="P520">
        <v>5.5000243150039196</v>
      </c>
      <c r="Q520">
        <v>5.0666342978983003</v>
      </c>
      <c r="R520">
        <v>5.0706401349498096</v>
      </c>
      <c r="S520">
        <v>4.71509033021922</v>
      </c>
      <c r="T520">
        <v>5.6488878584810402</v>
      </c>
      <c r="U520">
        <v>5.4440349220254696</v>
      </c>
      <c r="V520">
        <v>5.2457387753581202</v>
      </c>
      <c r="W520">
        <v>5.8042121843811803</v>
      </c>
      <c r="X520">
        <v>4.1715629573912496</v>
      </c>
      <c r="Y520">
        <v>5.3269583331022403</v>
      </c>
      <c r="Z520">
        <v>3.9868340597611001</v>
      </c>
      <c r="AA520">
        <v>5.2892686575023298</v>
      </c>
      <c r="AB520">
        <v>5.8512427802154301</v>
      </c>
      <c r="AC520">
        <v>5.5653526762881</v>
      </c>
      <c r="AD520">
        <v>5.1236255979115297</v>
      </c>
      <c r="AE520">
        <v>5.1854260422114002</v>
      </c>
    </row>
    <row r="521" spans="1:31" x14ac:dyDescent="0.45">
      <c r="A521">
        <v>38</v>
      </c>
      <c r="B521">
        <v>1</v>
      </c>
      <c r="C521">
        <v>2</v>
      </c>
      <c r="D521">
        <v>0</v>
      </c>
      <c r="E521" t="s">
        <v>38</v>
      </c>
      <c r="F521">
        <f t="shared" si="16"/>
        <v>5.0329353302398285</v>
      </c>
      <c r="G521">
        <f t="shared" si="17"/>
        <v>5.3321548655142728</v>
      </c>
      <c r="H521">
        <v>4.7661564134092202</v>
      </c>
      <c r="I521">
        <v>5.2945473228800504</v>
      </c>
      <c r="J521">
        <v>4.9091398753253204</v>
      </c>
      <c r="K521">
        <v>4.9860012013872703</v>
      </c>
      <c r="L521">
        <v>5.2602517238559496</v>
      </c>
      <c r="M521">
        <v>5.0022590492233903</v>
      </c>
      <c r="N521">
        <v>5.2609742193292304</v>
      </c>
      <c r="O521">
        <v>5.6890986238049397</v>
      </c>
      <c r="P521">
        <v>5.4662125367945897</v>
      </c>
      <c r="Q521">
        <v>4.7971893203404496</v>
      </c>
      <c r="R521">
        <v>4.8568188033116497</v>
      </c>
      <c r="S521">
        <v>5.1151258932989903</v>
      </c>
      <c r="T521">
        <v>5.26190579945973</v>
      </c>
      <c r="U521">
        <v>5.6179559184159702</v>
      </c>
      <c r="V521">
        <v>4.9008900757484604</v>
      </c>
      <c r="W521">
        <v>5.32946238431912</v>
      </c>
      <c r="X521">
        <v>4.05865805168209</v>
      </c>
      <c r="Y521">
        <v>5.1851113303842897</v>
      </c>
      <c r="Z521">
        <v>3.8680127315860502</v>
      </c>
      <c r="AA521">
        <v>5.6751216952645702</v>
      </c>
      <c r="AB521">
        <v>5.3868648349927204</v>
      </c>
      <c r="AC521">
        <v>5.41400507149873</v>
      </c>
      <c r="AD521">
        <v>4.8526278603010704</v>
      </c>
      <c r="AE521">
        <v>5.0849735102875604</v>
      </c>
    </row>
    <row r="522" spans="1:31" x14ac:dyDescent="0.45">
      <c r="A522">
        <v>38</v>
      </c>
      <c r="B522">
        <v>2</v>
      </c>
      <c r="C522">
        <v>2</v>
      </c>
      <c r="D522">
        <v>0</v>
      </c>
      <c r="E522" t="s">
        <v>38</v>
      </c>
      <c r="F522">
        <f t="shared" si="16"/>
        <v>5.0311622213620941</v>
      </c>
      <c r="G522">
        <f t="shared" si="17"/>
        <v>5.1758977573578768</v>
      </c>
      <c r="H522">
        <v>4.98894619871656</v>
      </c>
      <c r="I522">
        <v>4.8125919347516204</v>
      </c>
      <c r="J522">
        <v>4.62645828719576</v>
      </c>
      <c r="K522">
        <v>5.0664766281616602</v>
      </c>
      <c r="L522">
        <v>5.5876638487376598</v>
      </c>
      <c r="M522">
        <v>4.8070629810876202</v>
      </c>
      <c r="N522">
        <v>5.6822840829953298</v>
      </c>
      <c r="O522">
        <v>5.5754317236019304</v>
      </c>
      <c r="P522">
        <v>5.75865297619056</v>
      </c>
      <c r="Q522">
        <v>4.7063113395392104</v>
      </c>
      <c r="R522">
        <v>5.1771928814288302</v>
      </c>
      <c r="S522">
        <v>4.15677223269706</v>
      </c>
      <c r="T522">
        <v>5.5545799100641204</v>
      </c>
      <c r="U522">
        <v>5.5613080408194797</v>
      </c>
      <c r="V522">
        <v>4.9605991146855599</v>
      </c>
      <c r="W522">
        <v>5.2534019191980299</v>
      </c>
      <c r="X522">
        <v>4.0855462426200804</v>
      </c>
      <c r="Y522">
        <v>5.2279330732064402</v>
      </c>
      <c r="Z522">
        <v>4.0028687901822799</v>
      </c>
      <c r="AA522">
        <v>4.7237749040024903</v>
      </c>
      <c r="AB522">
        <v>5.7591487958426297</v>
      </c>
      <c r="AC522">
        <v>5.2774587792846299</v>
      </c>
      <c r="AD522">
        <v>4.94320855030176</v>
      </c>
      <c r="AE522">
        <v>5.0563336189265797</v>
      </c>
    </row>
    <row r="523" spans="1:31" x14ac:dyDescent="0.45">
      <c r="A523">
        <v>38</v>
      </c>
      <c r="B523">
        <v>3</v>
      </c>
      <c r="C523">
        <v>2</v>
      </c>
      <c r="D523">
        <v>0</v>
      </c>
      <c r="E523" t="s">
        <v>38</v>
      </c>
      <c r="F523">
        <f t="shared" si="16"/>
        <v>5.3244730777184701</v>
      </c>
      <c r="G523">
        <f t="shared" si="17"/>
        <v>5.7143932734531573</v>
      </c>
      <c r="H523">
        <v>5.1287502466520198</v>
      </c>
      <c r="I523">
        <v>5.2526110139694397</v>
      </c>
      <c r="J523">
        <v>4.7822735997538599</v>
      </c>
      <c r="K523">
        <v>5.5785954689014696</v>
      </c>
      <c r="L523">
        <v>5.6709897420790103</v>
      </c>
      <c r="M523">
        <v>4.9949235717568703</v>
      </c>
      <c r="N523">
        <v>5.6872134529421796</v>
      </c>
      <c r="O523">
        <v>5.6105743005718098</v>
      </c>
      <c r="P523">
        <v>5.8388620472473098</v>
      </c>
      <c r="Q523">
        <v>5.3602089823756804</v>
      </c>
      <c r="R523">
        <v>5.3186713638497096</v>
      </c>
      <c r="S523">
        <v>4.8635525446603403</v>
      </c>
      <c r="T523">
        <v>5.4873134601306699</v>
      </c>
      <c r="U523">
        <v>5.6831098506642599</v>
      </c>
      <c r="V523">
        <v>5.2258030244403004</v>
      </c>
      <c r="W523">
        <v>5.8576961165082198</v>
      </c>
      <c r="X523">
        <v>5.1762131257856003</v>
      </c>
      <c r="Y523">
        <v>5.5569003559904901</v>
      </c>
      <c r="Z523">
        <v>4.0907262083716898</v>
      </c>
      <c r="AA523">
        <v>5.6730882842777399</v>
      </c>
      <c r="AB523">
        <v>5.8271486835725703</v>
      </c>
      <c r="AC523">
        <v>5.7930877653151498</v>
      </c>
      <c r="AD523">
        <v>5.56424836064717</v>
      </c>
      <c r="AE523">
        <v>5.3922852856723296</v>
      </c>
    </row>
    <row r="524" spans="1:31" x14ac:dyDescent="0.45">
      <c r="A524">
        <v>38</v>
      </c>
      <c r="B524">
        <v>4</v>
      </c>
      <c r="C524">
        <v>2</v>
      </c>
      <c r="D524">
        <v>0</v>
      </c>
      <c r="E524" t="s">
        <v>38</v>
      </c>
      <c r="F524">
        <f t="shared" si="16"/>
        <v>5.2177455661611605</v>
      </c>
      <c r="G524">
        <f t="shared" si="17"/>
        <v>5.4762106676078766</v>
      </c>
      <c r="H524">
        <v>5.0904756608300996</v>
      </c>
      <c r="I524">
        <v>5.2977047648884801</v>
      </c>
      <c r="J524">
        <v>4.1173113563720598</v>
      </c>
      <c r="K524">
        <v>5.4235489622462598</v>
      </c>
      <c r="L524">
        <v>5.5385984968697501</v>
      </c>
      <c r="M524">
        <v>5.0186647615667601</v>
      </c>
      <c r="N524">
        <v>5.7108352303792103</v>
      </c>
      <c r="O524">
        <v>5.6460380488462496</v>
      </c>
      <c r="P524">
        <v>5.7782185974959104</v>
      </c>
      <c r="Q524">
        <v>4.7525753906282802</v>
      </c>
      <c r="R524">
        <v>5.3183373239924299</v>
      </c>
      <c r="S524">
        <v>4.7881990916590604</v>
      </c>
      <c r="T524">
        <v>5.6667566763424002</v>
      </c>
      <c r="U524">
        <v>5.6311504853079803</v>
      </c>
      <c r="V524">
        <v>5.16989301964911</v>
      </c>
      <c r="W524">
        <v>5.8802103178256298</v>
      </c>
      <c r="X524">
        <v>4.8785039441459999</v>
      </c>
      <c r="Y524">
        <v>5.3569461420793498</v>
      </c>
      <c r="Z524">
        <v>4.0731974859370101</v>
      </c>
      <c r="AA524">
        <v>5.5163869711329596</v>
      </c>
      <c r="AB524">
        <v>5.7190340279569902</v>
      </c>
      <c r="AC524">
        <v>5.4891240938766597</v>
      </c>
      <c r="AD524">
        <v>5.1802975774649003</v>
      </c>
      <c r="AE524">
        <v>5.2626960185866798</v>
      </c>
    </row>
    <row r="525" spans="1:31" x14ac:dyDescent="0.45">
      <c r="A525">
        <v>38</v>
      </c>
      <c r="B525">
        <v>5</v>
      </c>
      <c r="C525">
        <v>2</v>
      </c>
      <c r="D525">
        <v>0</v>
      </c>
      <c r="E525" t="s">
        <v>38</v>
      </c>
      <c r="F525">
        <f t="shared" si="16"/>
        <v>5.1555236983160242</v>
      </c>
      <c r="G525">
        <f t="shared" si="17"/>
        <v>5.6035595841586971</v>
      </c>
      <c r="H525">
        <v>4.9558218391136899</v>
      </c>
      <c r="I525">
        <v>5.1333624059706304</v>
      </c>
      <c r="J525">
        <v>4.5098919729366997</v>
      </c>
      <c r="K525">
        <v>5.4613186412475798</v>
      </c>
      <c r="L525">
        <v>5.4789506989126204</v>
      </c>
      <c r="M525">
        <v>4.8441848178937503</v>
      </c>
      <c r="N525">
        <v>5.6798898676014096</v>
      </c>
      <c r="O525">
        <v>5.7418541821071001</v>
      </c>
      <c r="P525">
        <v>5.68755238732144</v>
      </c>
      <c r="Q525">
        <v>5.1461984008327502</v>
      </c>
      <c r="R525">
        <v>5.0777045092572699</v>
      </c>
      <c r="S525">
        <v>3.9321907462074699</v>
      </c>
      <c r="T525">
        <v>5.5197279777380697</v>
      </c>
      <c r="U525">
        <v>5.4589091491964501</v>
      </c>
      <c r="V525">
        <v>5.1022269285519899</v>
      </c>
      <c r="W525">
        <v>5.8220859831901999</v>
      </c>
      <c r="X525">
        <v>4.74410030938171</v>
      </c>
      <c r="Y525">
        <v>5.5320284718029704</v>
      </c>
      <c r="Z525">
        <v>4.1269509787406804</v>
      </c>
      <c r="AA525">
        <v>5.6159581484218499</v>
      </c>
      <c r="AB525">
        <v>5.7732311815329602</v>
      </c>
      <c r="AC525">
        <v>5.8754607968681496</v>
      </c>
      <c r="AD525">
        <v>5.1495882098118297</v>
      </c>
      <c r="AE525">
        <v>5.2334429828104003</v>
      </c>
    </row>
    <row r="526" spans="1:31" x14ac:dyDescent="0.45">
      <c r="A526">
        <v>38</v>
      </c>
      <c r="B526">
        <v>6</v>
      </c>
      <c r="C526">
        <v>2</v>
      </c>
      <c r="D526">
        <v>0</v>
      </c>
      <c r="E526" t="s">
        <v>38</v>
      </c>
      <c r="F526">
        <f t="shared" si="16"/>
        <v>5.3057661283349349</v>
      </c>
      <c r="G526">
        <f t="shared" si="17"/>
        <v>5.4472894773505782</v>
      </c>
      <c r="H526">
        <v>4.8983338382430999</v>
      </c>
      <c r="I526">
        <v>5.1224232548467503</v>
      </c>
      <c r="J526">
        <v>4.9250321004650299</v>
      </c>
      <c r="K526">
        <v>5.6326075726966698</v>
      </c>
      <c r="L526">
        <v>5.5304274724483804</v>
      </c>
      <c r="M526">
        <v>5.0643281075082598</v>
      </c>
      <c r="N526">
        <v>5.6571384145449697</v>
      </c>
      <c r="O526">
        <v>5.7234539328563097</v>
      </c>
      <c r="P526">
        <v>5.6806339253206399</v>
      </c>
      <c r="Q526">
        <v>5.34362213289642</v>
      </c>
      <c r="R526">
        <v>5.16856566856932</v>
      </c>
      <c r="S526">
        <v>5.4138303928715397</v>
      </c>
      <c r="T526">
        <v>5.5440768388106401</v>
      </c>
      <c r="U526">
        <v>5.6985891281874297</v>
      </c>
      <c r="V526">
        <v>5.0221892715822598</v>
      </c>
      <c r="W526">
        <v>5.8733001183056803</v>
      </c>
      <c r="X526">
        <v>4.9743363267829999</v>
      </c>
      <c r="Y526">
        <v>5.4519961707915403</v>
      </c>
      <c r="Z526">
        <v>4.0846717706357998</v>
      </c>
      <c r="AA526">
        <v>5.0013076546855997</v>
      </c>
      <c r="AB526">
        <v>5.66490174619058</v>
      </c>
      <c r="AC526">
        <v>5.4965981419641299</v>
      </c>
      <c r="AD526">
        <v>5.6263503665619998</v>
      </c>
      <c r="AE526">
        <v>5.33037888468548</v>
      </c>
    </row>
    <row r="527" spans="1:31" x14ac:dyDescent="0.45">
      <c r="A527">
        <v>38</v>
      </c>
      <c r="B527">
        <v>7</v>
      </c>
      <c r="C527">
        <v>2</v>
      </c>
      <c r="D527">
        <v>1</v>
      </c>
      <c r="E527" t="s">
        <v>32</v>
      </c>
      <c r="F527">
        <f t="shared" si="16"/>
        <v>5.0007727713067034</v>
      </c>
      <c r="G527">
        <f t="shared" si="17"/>
        <v>5.1529682516407096</v>
      </c>
      <c r="H527">
        <v>4.60908832343664</v>
      </c>
      <c r="I527">
        <v>5.3271047022490396</v>
      </c>
      <c r="J527">
        <v>4.9701097072571496</v>
      </c>
      <c r="K527">
        <v>5.1682876023551003</v>
      </c>
      <c r="L527">
        <v>4.7569433074407996</v>
      </c>
      <c r="M527">
        <v>4.9990322800752196</v>
      </c>
      <c r="N527">
        <v>4.8681345385626402</v>
      </c>
      <c r="O527">
        <v>5.7459177546030302</v>
      </c>
      <c r="P527">
        <v>5.5999101685685497</v>
      </c>
      <c r="Q527">
        <v>4.9108564518550999</v>
      </c>
      <c r="R527">
        <v>5.47058891201136</v>
      </c>
      <c r="S527">
        <v>4.9126093680213403</v>
      </c>
      <c r="T527">
        <v>5.0726779828480204</v>
      </c>
      <c r="U527">
        <v>5.4429465914232598</v>
      </c>
      <c r="V527">
        <v>4.9317946519519698</v>
      </c>
      <c r="W527">
        <v>5.4535047957179703</v>
      </c>
      <c r="X527">
        <v>3.5909014307783602</v>
      </c>
      <c r="Y527">
        <v>5.1861008758370497</v>
      </c>
      <c r="Z527">
        <v>3.9981732098347398</v>
      </c>
      <c r="AA527">
        <v>5.0723181727171296</v>
      </c>
      <c r="AB527">
        <v>5.3997935054201998</v>
      </c>
      <c r="AC527">
        <v>5.1922190155934898</v>
      </c>
      <c r="AD527">
        <v>4.9475423128320202</v>
      </c>
      <c r="AE527">
        <v>5.0272415504952299</v>
      </c>
    </row>
    <row r="528" spans="1:31" x14ac:dyDescent="0.45">
      <c r="A528">
        <v>38</v>
      </c>
      <c r="B528">
        <v>8</v>
      </c>
      <c r="C528">
        <v>2</v>
      </c>
      <c r="D528">
        <v>1</v>
      </c>
      <c r="E528" t="s">
        <v>32</v>
      </c>
      <c r="F528">
        <f t="shared" si="16"/>
        <v>5.2383655690800905</v>
      </c>
      <c r="G528">
        <f t="shared" si="17"/>
        <v>5.366832598770328</v>
      </c>
      <c r="H528">
        <v>4.8024528040763697</v>
      </c>
      <c r="I528">
        <v>5.0897606007325296</v>
      </c>
      <c r="J528">
        <v>5.5425726338076897</v>
      </c>
      <c r="K528">
        <v>5.5911255295056703</v>
      </c>
      <c r="L528">
        <v>5.5534145397658303</v>
      </c>
      <c r="M528">
        <v>5.1703813274619996</v>
      </c>
      <c r="N528">
        <v>5.6934041991380102</v>
      </c>
      <c r="O528">
        <v>5.1311384866392498</v>
      </c>
      <c r="P528">
        <v>5.8185554633867103</v>
      </c>
      <c r="Q528">
        <v>5.0430236881493098</v>
      </c>
      <c r="R528">
        <v>5.1940112116263801</v>
      </c>
      <c r="S528">
        <v>5.2849618685556896</v>
      </c>
      <c r="T528">
        <v>5.6549091592228402</v>
      </c>
      <c r="U528">
        <v>5.5962654405279597</v>
      </c>
      <c r="V528">
        <v>5.2074088308990101</v>
      </c>
      <c r="W528">
        <v>5.3666213978025796</v>
      </c>
      <c r="X528">
        <v>4.6141935714753197</v>
      </c>
      <c r="Y528">
        <v>5.2545824102353098</v>
      </c>
      <c r="Z528">
        <v>3.9201626495132298</v>
      </c>
      <c r="AA528">
        <v>5.1433057733641601</v>
      </c>
      <c r="AB528">
        <v>5.5636622406767202</v>
      </c>
      <c r="AC528">
        <v>5.34156430997706</v>
      </c>
      <c r="AD528">
        <v>5.4187980710633701</v>
      </c>
      <c r="AE528">
        <v>5.2607076612001302</v>
      </c>
    </row>
    <row r="529" spans="1:31" x14ac:dyDescent="0.45">
      <c r="A529">
        <v>38</v>
      </c>
      <c r="B529">
        <v>9</v>
      </c>
      <c r="C529">
        <v>2</v>
      </c>
      <c r="D529">
        <v>1</v>
      </c>
      <c r="E529" t="s">
        <v>32</v>
      </c>
      <c r="F529">
        <f t="shared" si="16"/>
        <v>4.9573661901989015</v>
      </c>
      <c r="G529">
        <f t="shared" si="17"/>
        <v>5.2199191770397046</v>
      </c>
      <c r="H529">
        <v>4.41537030749548</v>
      </c>
      <c r="I529">
        <v>4.61722745428313</v>
      </c>
      <c r="J529">
        <v>4.5195654394051603</v>
      </c>
      <c r="K529">
        <v>4.9164131551581498</v>
      </c>
      <c r="L529">
        <v>5.4273317074803202</v>
      </c>
      <c r="M529">
        <v>4.3517373491000901</v>
      </c>
      <c r="N529">
        <v>5.58271865522262</v>
      </c>
      <c r="O529">
        <v>5.7803864931441904</v>
      </c>
      <c r="P529">
        <v>5.7591315857521499</v>
      </c>
      <c r="Q529">
        <v>5.05740728437556</v>
      </c>
      <c r="R529">
        <v>4.86541751206458</v>
      </c>
      <c r="S529">
        <v>4.63140278658617</v>
      </c>
      <c r="T529">
        <v>5.2891788743675701</v>
      </c>
      <c r="U529">
        <v>5.1335951907680402</v>
      </c>
      <c r="V529">
        <v>4.85090285735766</v>
      </c>
      <c r="W529">
        <v>5.7381371087838602</v>
      </c>
      <c r="X529">
        <v>4.0552594102167099</v>
      </c>
      <c r="Y529">
        <v>5.2372781960491199</v>
      </c>
      <c r="Z529">
        <v>3.9614962461685801</v>
      </c>
      <c r="AA529">
        <v>5.0928602658420496</v>
      </c>
      <c r="AB529">
        <v>5.5101678481167804</v>
      </c>
      <c r="AC529">
        <v>5.2457223526653101</v>
      </c>
      <c r="AD529">
        <v>5.0309262415346803</v>
      </c>
      <c r="AE529">
        <v>5.0030275792146899</v>
      </c>
    </row>
    <row r="530" spans="1:31" x14ac:dyDescent="0.45">
      <c r="A530">
        <v>38</v>
      </c>
      <c r="B530">
        <v>10</v>
      </c>
      <c r="C530">
        <v>2</v>
      </c>
      <c r="D530">
        <v>1</v>
      </c>
      <c r="E530" t="s">
        <v>32</v>
      </c>
      <c r="F530">
        <f t="shared" si="16"/>
        <v>5.1934997367105593</v>
      </c>
      <c r="G530">
        <f t="shared" si="17"/>
        <v>5.5355018444426918</v>
      </c>
      <c r="H530">
        <v>5.2066761167884996</v>
      </c>
      <c r="I530">
        <v>5.0437222358149203</v>
      </c>
      <c r="J530">
        <v>5.1788135152516404</v>
      </c>
      <c r="K530">
        <v>5.6180122817053002</v>
      </c>
      <c r="L530">
        <v>5.4836434966633902</v>
      </c>
      <c r="M530">
        <v>4.7497723996116203</v>
      </c>
      <c r="N530">
        <v>5.68457261366789</v>
      </c>
      <c r="O530">
        <v>5.7932468053804902</v>
      </c>
      <c r="P530">
        <v>5.6299793027059799</v>
      </c>
      <c r="Q530">
        <v>5.1350443353882396</v>
      </c>
      <c r="R530">
        <v>5.0973591674973404</v>
      </c>
      <c r="S530">
        <v>4.4705406875071203</v>
      </c>
      <c r="T530">
        <v>5.6249552853394302</v>
      </c>
      <c r="U530">
        <v>5.59312309980964</v>
      </c>
      <c r="V530">
        <v>5.2925399506705002</v>
      </c>
      <c r="W530">
        <v>5.7203447841494004</v>
      </c>
      <c r="X530">
        <v>4.1750889414364103</v>
      </c>
      <c r="Y530">
        <v>5.2219544881468902</v>
      </c>
      <c r="Z530">
        <v>3.9571054899659099</v>
      </c>
      <c r="AA530">
        <v>5.2814982971495201</v>
      </c>
      <c r="AB530">
        <v>5.8466835290779997</v>
      </c>
      <c r="AC530">
        <v>5.4961892767316902</v>
      </c>
      <c r="AD530">
        <v>5.5176362748115597</v>
      </c>
      <c r="AE530">
        <v>5.2529783641422299</v>
      </c>
    </row>
    <row r="531" spans="1:31" x14ac:dyDescent="0.45">
      <c r="A531">
        <v>38</v>
      </c>
      <c r="B531">
        <v>11</v>
      </c>
      <c r="C531">
        <v>2</v>
      </c>
      <c r="D531">
        <v>1</v>
      </c>
      <c r="E531" t="s">
        <v>32</v>
      </c>
      <c r="F531">
        <f t="shared" si="16"/>
        <v>5.2826777131691403</v>
      </c>
      <c r="G531">
        <f t="shared" si="17"/>
        <v>5.5885405280178677</v>
      </c>
      <c r="H531">
        <v>5.13663054003091</v>
      </c>
      <c r="I531">
        <v>5.3279080190508097</v>
      </c>
      <c r="J531">
        <v>5.09275073114215</v>
      </c>
      <c r="K531">
        <v>5.5017896964461199</v>
      </c>
      <c r="L531">
        <v>5.3731698771517502</v>
      </c>
      <c r="M531">
        <v>5.0949820021720704</v>
      </c>
      <c r="N531">
        <v>5.7280759229559699</v>
      </c>
      <c r="O531">
        <v>5.6200900282377901</v>
      </c>
      <c r="P531">
        <v>5.75078256009113</v>
      </c>
      <c r="Q531">
        <v>5.2817957838133403</v>
      </c>
      <c r="R531">
        <v>5.2873655911032396</v>
      </c>
      <c r="S531">
        <v>5.22254551331367</v>
      </c>
      <c r="T531">
        <v>5.3379331009394804</v>
      </c>
      <c r="U531">
        <v>5.3217055247098104</v>
      </c>
      <c r="V531">
        <v>5.0925861984274103</v>
      </c>
      <c r="W531">
        <v>5.76339229989805</v>
      </c>
      <c r="X531">
        <v>4.9738985565743796</v>
      </c>
      <c r="Y531">
        <v>5.4015213289088004</v>
      </c>
      <c r="Z531">
        <v>4.06195327524678</v>
      </c>
      <c r="AA531">
        <v>5.39678276174135</v>
      </c>
      <c r="AB531">
        <v>5.7266205518364002</v>
      </c>
      <c r="AC531">
        <v>5.6925270025400199</v>
      </c>
      <c r="AD531">
        <v>5.5382317959537</v>
      </c>
      <c r="AE531">
        <v>5.3358712461863096</v>
      </c>
    </row>
    <row r="532" spans="1:31" x14ac:dyDescent="0.45">
      <c r="A532">
        <v>38</v>
      </c>
      <c r="B532">
        <v>12</v>
      </c>
      <c r="C532">
        <v>2</v>
      </c>
      <c r="D532">
        <v>1</v>
      </c>
      <c r="E532" t="s">
        <v>32</v>
      </c>
      <c r="F532">
        <f t="shared" si="16"/>
        <v>5.1260682589238096</v>
      </c>
      <c r="G532">
        <f t="shared" si="17"/>
        <v>5.4860780823010549</v>
      </c>
      <c r="H532">
        <v>4.8827433343404403</v>
      </c>
      <c r="I532">
        <v>5.1252188518924102</v>
      </c>
      <c r="J532">
        <v>3.6630706794408798</v>
      </c>
      <c r="K532">
        <v>5.4937718464440701</v>
      </c>
      <c r="L532">
        <v>5.2962183021632701</v>
      </c>
      <c r="M532">
        <v>5.1737846068705897</v>
      </c>
      <c r="N532">
        <v>5.6451777739991202</v>
      </c>
      <c r="O532">
        <v>5.2149104793471004</v>
      </c>
      <c r="P532">
        <v>5.8103275749728303</v>
      </c>
      <c r="Q532">
        <v>5.0245007665047803</v>
      </c>
      <c r="R532">
        <v>5.1868056435051599</v>
      </c>
      <c r="S532">
        <v>4.4991717336981898</v>
      </c>
      <c r="T532">
        <v>5.7020018870095601</v>
      </c>
      <c r="U532">
        <v>5.5957052600028403</v>
      </c>
      <c r="V532">
        <v>5.1983557160797904</v>
      </c>
      <c r="W532">
        <v>5.8644316332607902</v>
      </c>
      <c r="X532">
        <v>4.7267048640321097</v>
      </c>
      <c r="Y532">
        <v>5.2632961193235097</v>
      </c>
      <c r="Z532">
        <v>4.0290998466649199</v>
      </c>
      <c r="AA532">
        <v>5.1705929165893698</v>
      </c>
      <c r="AB532">
        <v>5.8213413516978099</v>
      </c>
      <c r="AC532">
        <v>5.8558154698694098</v>
      </c>
      <c r="AD532">
        <v>5.09656259104763</v>
      </c>
      <c r="AE532">
        <v>5.1886786629894202</v>
      </c>
    </row>
    <row r="533" spans="1:31" x14ac:dyDescent="0.45">
      <c r="A533">
        <v>38</v>
      </c>
      <c r="B533">
        <v>13</v>
      </c>
      <c r="C533">
        <v>2</v>
      </c>
      <c r="D533">
        <v>1</v>
      </c>
      <c r="E533" t="s">
        <v>32</v>
      </c>
      <c r="F533">
        <f t="shared" si="16"/>
        <v>5.3272524116531628</v>
      </c>
      <c r="G533">
        <f t="shared" si="17"/>
        <v>5.5014122712282845</v>
      </c>
      <c r="H533">
        <v>4.8733156498195704</v>
      </c>
      <c r="I533">
        <v>5.3276014512894898</v>
      </c>
      <c r="J533">
        <v>5.4089191449786904</v>
      </c>
      <c r="K533">
        <v>5.5415401087049796</v>
      </c>
      <c r="L533">
        <v>5.3582811747548096</v>
      </c>
      <c r="M533">
        <v>5.0460522901300502</v>
      </c>
      <c r="N533">
        <v>5.7831573453915697</v>
      </c>
      <c r="O533">
        <v>5.7709251656286202</v>
      </c>
      <c r="P533">
        <v>5.7605162777817096</v>
      </c>
      <c r="Q533">
        <v>5.2534697080961603</v>
      </c>
      <c r="R533">
        <v>5.4775499676271098</v>
      </c>
      <c r="S533">
        <v>5.3671379488142597</v>
      </c>
      <c r="T533">
        <v>5.6223294136859598</v>
      </c>
      <c r="U533">
        <v>5.5685186662763098</v>
      </c>
      <c r="V533">
        <v>5.15135215379554</v>
      </c>
      <c r="W533">
        <v>5.7795206373714203</v>
      </c>
      <c r="X533">
        <v>4.6825598663152803</v>
      </c>
      <c r="Y533">
        <v>5.3541600777816498</v>
      </c>
      <c r="Z533">
        <v>4.0908887731669203</v>
      </c>
      <c r="AA533">
        <v>5.3744665157507701</v>
      </c>
      <c r="AB533">
        <v>5.7206033798307399</v>
      </c>
      <c r="AC533">
        <v>5.5389892613078304</v>
      </c>
      <c r="AD533">
        <v>5.3715899280238002</v>
      </c>
      <c r="AE533">
        <v>5.3575410828836203</v>
      </c>
    </row>
    <row r="534" spans="1:31" x14ac:dyDescent="0.45">
      <c r="A534">
        <v>39</v>
      </c>
      <c r="B534">
        <v>0</v>
      </c>
      <c r="C534">
        <v>3</v>
      </c>
      <c r="D534">
        <v>0</v>
      </c>
      <c r="E534" t="s">
        <v>38</v>
      </c>
      <c r="F534">
        <f t="shared" si="16"/>
        <v>5.0049064009986184</v>
      </c>
      <c r="G534">
        <f t="shared" si="17"/>
        <v>5.4811839271175549</v>
      </c>
      <c r="H534">
        <v>5.0977365991402497</v>
      </c>
      <c r="I534">
        <v>5.0876438375666897</v>
      </c>
      <c r="J534">
        <v>4.0427092520471399</v>
      </c>
      <c r="K534">
        <v>5.5941231777058196</v>
      </c>
      <c r="L534">
        <v>5.2077366231321998</v>
      </c>
      <c r="M534">
        <v>4.3409367440767799</v>
      </c>
      <c r="N534">
        <v>5.72562336029939</v>
      </c>
      <c r="O534">
        <v>5.7318893126327897</v>
      </c>
      <c r="P534">
        <v>5.6468194022482496</v>
      </c>
      <c r="Q534">
        <v>4.5425786002973698</v>
      </c>
      <c r="R534">
        <v>4.9513158972948998</v>
      </c>
      <c r="S534">
        <v>4.4742033473440301</v>
      </c>
      <c r="T534">
        <v>5.6006985632874304</v>
      </c>
      <c r="U534">
        <v>5.52116700039526</v>
      </c>
      <c r="V534">
        <v>4.86751825879763</v>
      </c>
      <c r="W534">
        <v>5.83672878812785</v>
      </c>
      <c r="X534">
        <v>4.0190306196735301</v>
      </c>
      <c r="Y534">
        <v>4.9918689101833902</v>
      </c>
      <c r="Z534">
        <v>3.8128933247230501</v>
      </c>
      <c r="AA534">
        <v>5.1113484916911904</v>
      </c>
      <c r="AB534">
        <v>5.4749166944507897</v>
      </c>
      <c r="AC534">
        <v>5.7098024485892998</v>
      </c>
      <c r="AD534">
        <v>5.6286680737389396</v>
      </c>
      <c r="AE534">
        <v>5.0877372751062602</v>
      </c>
    </row>
    <row r="535" spans="1:31" x14ac:dyDescent="0.45">
      <c r="A535">
        <v>39</v>
      </c>
      <c r="B535">
        <v>1</v>
      </c>
      <c r="C535">
        <v>3</v>
      </c>
      <c r="D535">
        <v>0</v>
      </c>
      <c r="E535" t="s">
        <v>38</v>
      </c>
      <c r="F535">
        <f t="shared" si="16"/>
        <v>5.2243287448032518</v>
      </c>
      <c r="G535">
        <f t="shared" si="17"/>
        <v>5.5499068276485879</v>
      </c>
      <c r="H535">
        <v>5.0589843693019301</v>
      </c>
      <c r="I535">
        <v>4.87110932351165</v>
      </c>
      <c r="J535">
        <v>5.0619686240736401</v>
      </c>
      <c r="K535">
        <v>5.6236564909765301</v>
      </c>
      <c r="L535">
        <v>5.5382399732276397</v>
      </c>
      <c r="M535">
        <v>5.0958986116584599</v>
      </c>
      <c r="N535">
        <v>5.7633710739684103</v>
      </c>
      <c r="O535">
        <v>5.5121422364694297</v>
      </c>
      <c r="P535">
        <v>5.8570662045183797</v>
      </c>
      <c r="Q535">
        <v>5.1973617902114198</v>
      </c>
      <c r="R535">
        <v>5.2942131251995299</v>
      </c>
      <c r="S535">
        <v>5.1331940710368098</v>
      </c>
      <c r="T535">
        <v>5.4983585686589498</v>
      </c>
      <c r="U535">
        <v>5.1204200931278203</v>
      </c>
      <c r="V535">
        <v>5.1637467162313797</v>
      </c>
      <c r="W535">
        <v>5.7285550198558202</v>
      </c>
      <c r="X535">
        <v>4.3690879274912504</v>
      </c>
      <c r="Y535">
        <v>5.3061678445164997</v>
      </c>
      <c r="Z535">
        <v>4.0687040872262701</v>
      </c>
      <c r="AA535">
        <v>5.4388848897240702</v>
      </c>
      <c r="AB535">
        <v>5.8357292319232004</v>
      </c>
      <c r="AC535">
        <v>5.5242952018310199</v>
      </c>
      <c r="AD535">
        <v>5.4007179871160602</v>
      </c>
      <c r="AE535">
        <v>5.2809510200806997</v>
      </c>
    </row>
    <row r="536" spans="1:31" x14ac:dyDescent="0.45">
      <c r="A536">
        <v>39</v>
      </c>
      <c r="B536">
        <v>2</v>
      </c>
      <c r="C536">
        <v>3</v>
      </c>
      <c r="D536">
        <v>0</v>
      </c>
      <c r="E536" t="s">
        <v>38</v>
      </c>
      <c r="F536">
        <f t="shared" si="16"/>
        <v>5.0846439545618445</v>
      </c>
      <c r="G536">
        <f t="shared" si="17"/>
        <v>5.4082403111085728</v>
      </c>
      <c r="H536">
        <v>4.6718304916651601</v>
      </c>
      <c r="I536">
        <v>4.8969852899742099</v>
      </c>
      <c r="J536">
        <v>3.9126951020196699</v>
      </c>
      <c r="K536">
        <v>5.65570565097289</v>
      </c>
      <c r="L536">
        <v>5.7012596967733602</v>
      </c>
      <c r="M536">
        <v>5.2008437202130899</v>
      </c>
      <c r="N536">
        <v>5.6561164713716803</v>
      </c>
      <c r="O536">
        <v>5.5692766155798896</v>
      </c>
      <c r="P536">
        <v>5.7786689563271896</v>
      </c>
      <c r="Q536">
        <v>5.3257444741854103</v>
      </c>
      <c r="R536">
        <v>4.77486616192353</v>
      </c>
      <c r="S536">
        <v>4.1547213755846801</v>
      </c>
      <c r="T536">
        <v>5.5780597528428704</v>
      </c>
      <c r="U536">
        <v>5.6692033354277003</v>
      </c>
      <c r="V536">
        <v>5.2442488163536103</v>
      </c>
      <c r="W536">
        <v>5.7955895688995902</v>
      </c>
      <c r="X536">
        <v>4.2667134158203401</v>
      </c>
      <c r="Y536">
        <v>4.99900701737183</v>
      </c>
      <c r="Z536">
        <v>3.75669922336838</v>
      </c>
      <c r="AA536">
        <v>4.9933850486701203</v>
      </c>
      <c r="AB536">
        <v>5.6331239443842502</v>
      </c>
      <c r="AC536">
        <v>5.5453460937540697</v>
      </c>
      <c r="AD536">
        <v>5.4611061576258502</v>
      </c>
      <c r="AE536">
        <v>5.1409215817873601</v>
      </c>
    </row>
    <row r="537" spans="1:31" x14ac:dyDescent="0.45">
      <c r="A537">
        <v>39</v>
      </c>
      <c r="B537">
        <v>3</v>
      </c>
      <c r="C537">
        <v>3</v>
      </c>
      <c r="D537">
        <v>0</v>
      </c>
      <c r="E537" t="s">
        <v>38</v>
      </c>
      <c r="F537">
        <f t="shared" si="16"/>
        <v>4.930086216332068</v>
      </c>
      <c r="G537">
        <f t="shared" si="17"/>
        <v>5.1672053349685028</v>
      </c>
      <c r="H537">
        <v>4.9567336982402299</v>
      </c>
      <c r="I537">
        <v>5.1309442602293203</v>
      </c>
      <c r="J537">
        <v>4.3215432908297604</v>
      </c>
      <c r="K537">
        <v>4.9024065486051498</v>
      </c>
      <c r="L537">
        <v>5.4131691933988897</v>
      </c>
      <c r="M537">
        <v>4.8371136626723299</v>
      </c>
      <c r="N537">
        <v>5.3766793220392</v>
      </c>
      <c r="O537">
        <v>5.6371480919747796</v>
      </c>
      <c r="P537">
        <v>5.4516246435760003</v>
      </c>
      <c r="Q537">
        <v>4.3866742764615996</v>
      </c>
      <c r="R537">
        <v>4.8745100510677499</v>
      </c>
      <c r="S537">
        <v>4.1754372477401498</v>
      </c>
      <c r="T537">
        <v>5.4398247501195298</v>
      </c>
      <c r="U537">
        <v>5.3663777153381602</v>
      </c>
      <c r="V537">
        <v>5.1509682830517001</v>
      </c>
      <c r="W537">
        <v>5.4450448388239199</v>
      </c>
      <c r="X537">
        <v>3.7919442569347201</v>
      </c>
      <c r="Y537">
        <v>5.04087033390394</v>
      </c>
      <c r="Z537">
        <v>3.9726236453021699</v>
      </c>
      <c r="AA537">
        <v>4.8477653291945497</v>
      </c>
      <c r="AB537">
        <v>5.3931056140541704</v>
      </c>
      <c r="AC537">
        <v>5.3083173066434197</v>
      </c>
      <c r="AD537">
        <v>5.1196330899818703</v>
      </c>
      <c r="AE537">
        <v>4.9713243239210199</v>
      </c>
    </row>
    <row r="538" spans="1:31" x14ac:dyDescent="0.45">
      <c r="A538">
        <v>39</v>
      </c>
      <c r="B538">
        <v>4</v>
      </c>
      <c r="C538">
        <v>3</v>
      </c>
      <c r="D538">
        <v>0</v>
      </c>
      <c r="E538" t="s">
        <v>38</v>
      </c>
      <c r="F538">
        <f t="shared" si="16"/>
        <v>5.0586979148522628</v>
      </c>
      <c r="G538">
        <f t="shared" si="17"/>
        <v>5.5064650151252206</v>
      </c>
      <c r="H538">
        <v>4.5257785915164499</v>
      </c>
      <c r="I538">
        <v>5.04303138188269</v>
      </c>
      <c r="J538">
        <v>4.7965080087230998</v>
      </c>
      <c r="K538">
        <v>4.97861298689556</v>
      </c>
      <c r="L538">
        <v>5.1712469703156403</v>
      </c>
      <c r="M538">
        <v>4.8643703802468297</v>
      </c>
      <c r="N538">
        <v>5.6996645299117796</v>
      </c>
      <c r="O538">
        <v>5.73623587948404</v>
      </c>
      <c r="P538">
        <v>5.6606079586283098</v>
      </c>
      <c r="Q538">
        <v>4.7469920499009399</v>
      </c>
      <c r="R538">
        <v>4.8966171288396101</v>
      </c>
      <c r="S538">
        <v>4.9484499889937501</v>
      </c>
      <c r="T538">
        <v>5.1738405010489004</v>
      </c>
      <c r="U538">
        <v>5.4785351053181399</v>
      </c>
      <c r="V538">
        <v>5.3757940074012804</v>
      </c>
      <c r="W538">
        <v>5.73889795492655</v>
      </c>
      <c r="X538">
        <v>4.2667928789026304</v>
      </c>
      <c r="Y538">
        <v>5.0485587395323499</v>
      </c>
      <c r="Z538">
        <v>3.96472533972443</v>
      </c>
      <c r="AA538">
        <v>5.4715892604325198</v>
      </c>
      <c r="AB538">
        <v>5.4247040676879896</v>
      </c>
      <c r="AC538">
        <v>5.5371489412020898</v>
      </c>
      <c r="AD538">
        <v>5.5924177911782804</v>
      </c>
      <c r="AE538">
        <v>5.1365704540301698</v>
      </c>
    </row>
    <row r="539" spans="1:31" x14ac:dyDescent="0.45">
      <c r="A539">
        <v>39</v>
      </c>
      <c r="B539">
        <v>5</v>
      </c>
      <c r="C539">
        <v>3</v>
      </c>
      <c r="D539">
        <v>0</v>
      </c>
      <c r="E539" t="s">
        <v>38</v>
      </c>
      <c r="F539">
        <f t="shared" si="16"/>
        <v>4.8770804980119919</v>
      </c>
      <c r="G539">
        <f t="shared" si="17"/>
        <v>5.2983387195825795</v>
      </c>
      <c r="H539">
        <v>4.5262893260943704</v>
      </c>
      <c r="I539">
        <v>4.7727826244120504</v>
      </c>
      <c r="J539">
        <v>3.2564878769448802</v>
      </c>
      <c r="K539">
        <v>4.8967880954863903</v>
      </c>
      <c r="L539">
        <v>5.5869626890533297</v>
      </c>
      <c r="M539">
        <v>4.9815867788301098</v>
      </c>
      <c r="N539">
        <v>5.3625999627205401</v>
      </c>
      <c r="O539">
        <v>5.7202579972403704</v>
      </c>
      <c r="P539">
        <v>5.4624829438981397</v>
      </c>
      <c r="Q539">
        <v>4.96450616105572</v>
      </c>
      <c r="R539">
        <v>4.7411838327056799</v>
      </c>
      <c r="S539">
        <v>4.3077008365493397</v>
      </c>
      <c r="T539">
        <v>5.3073406838566397</v>
      </c>
      <c r="U539">
        <v>5.3615924143224101</v>
      </c>
      <c r="V539">
        <v>4.9950361470450204</v>
      </c>
      <c r="W539">
        <v>5.4280083562643098</v>
      </c>
      <c r="X539">
        <v>3.8314365843151998</v>
      </c>
      <c r="Y539">
        <v>5.1606158961175801</v>
      </c>
      <c r="Z539">
        <v>4.00087025531578</v>
      </c>
      <c r="AA539">
        <v>5.0408435382180796</v>
      </c>
      <c r="AB539">
        <v>5.6891490979423196</v>
      </c>
      <c r="AC539">
        <v>5.3598384052606498</v>
      </c>
      <c r="AD539">
        <v>5.1035238369092699</v>
      </c>
      <c r="AE539">
        <v>4.95034279741557</v>
      </c>
    </row>
    <row r="540" spans="1:31" x14ac:dyDescent="0.45">
      <c r="A540">
        <v>39</v>
      </c>
      <c r="B540">
        <v>6</v>
      </c>
      <c r="C540">
        <v>3</v>
      </c>
      <c r="D540">
        <v>0</v>
      </c>
      <c r="E540" t="s">
        <v>38</v>
      </c>
      <c r="F540">
        <f t="shared" si="16"/>
        <v>5.2635364818740129</v>
      </c>
      <c r="G540">
        <f t="shared" si="17"/>
        <v>5.5190449272360951</v>
      </c>
      <c r="H540">
        <v>4.7372985224242603</v>
      </c>
      <c r="I540">
        <v>5.2585834694530798</v>
      </c>
      <c r="J540">
        <v>5.5514890224665399</v>
      </c>
      <c r="K540">
        <v>5.6234821697802904</v>
      </c>
      <c r="L540">
        <v>5.6326469351223203</v>
      </c>
      <c r="M540">
        <v>5.2313463345186397</v>
      </c>
      <c r="N540">
        <v>5.7432731747609704</v>
      </c>
      <c r="O540">
        <v>5.66322646715519</v>
      </c>
      <c r="P540">
        <v>5.7904728226521698</v>
      </c>
      <c r="Q540">
        <v>5.3359044141424201</v>
      </c>
      <c r="R540">
        <v>5.0502015889293697</v>
      </c>
      <c r="S540">
        <v>4.6079788487254598</v>
      </c>
      <c r="T540">
        <v>5.5443404797421003</v>
      </c>
      <c r="U540">
        <v>5.6198085303416203</v>
      </c>
      <c r="V540">
        <v>5.1341094209945703</v>
      </c>
      <c r="W540">
        <v>5.7972968883022702</v>
      </c>
      <c r="X540">
        <v>4.2419983503605501</v>
      </c>
      <c r="Y540">
        <v>5.2893671302941598</v>
      </c>
      <c r="Z540">
        <v>4.1543685854402597</v>
      </c>
      <c r="AA540">
        <v>5.0514245013147701</v>
      </c>
      <c r="AB540">
        <v>5.8075362405147999</v>
      </c>
      <c r="AC540">
        <v>5.7669470964627898</v>
      </c>
      <c r="AD540">
        <v>5.4502718706520197</v>
      </c>
      <c r="AE540">
        <v>5.3079727332413302</v>
      </c>
    </row>
    <row r="541" spans="1:31" x14ac:dyDescent="0.45">
      <c r="A541">
        <v>39</v>
      </c>
      <c r="B541">
        <v>7</v>
      </c>
      <c r="C541">
        <v>3</v>
      </c>
      <c r="D541">
        <v>1</v>
      </c>
      <c r="E541" t="s">
        <v>32</v>
      </c>
      <c r="F541">
        <f t="shared" si="16"/>
        <v>5.1340809278311905</v>
      </c>
      <c r="G541">
        <f t="shared" si="17"/>
        <v>5.3593848227517276</v>
      </c>
      <c r="H541">
        <v>4.9035303691618699</v>
      </c>
      <c r="I541">
        <v>4.8400052505783799</v>
      </c>
      <c r="J541">
        <v>5.0494932541772002</v>
      </c>
      <c r="K541">
        <v>5.4946352636504097</v>
      </c>
      <c r="L541">
        <v>5.1204119693580701</v>
      </c>
      <c r="M541">
        <v>4.7146538396532804</v>
      </c>
      <c r="N541">
        <v>5.67079725632862</v>
      </c>
      <c r="O541">
        <v>5.3367100005948203</v>
      </c>
      <c r="P541">
        <v>5.5967402838924496</v>
      </c>
      <c r="Q541">
        <v>5.3193655553231602</v>
      </c>
      <c r="R541">
        <v>5.2700083777354099</v>
      </c>
      <c r="S541">
        <v>4.9721018628263698</v>
      </c>
      <c r="T541">
        <v>5.5283203363214604</v>
      </c>
      <c r="U541">
        <v>5.2949506049886201</v>
      </c>
      <c r="V541">
        <v>5.1106319707854198</v>
      </c>
      <c r="W541">
        <v>5.7040023993490898</v>
      </c>
      <c r="X541">
        <v>4.5761485204151704</v>
      </c>
      <c r="Y541">
        <v>5.2470622634271802</v>
      </c>
      <c r="Z541">
        <v>3.79796825022563</v>
      </c>
      <c r="AA541">
        <v>5.7222786599974</v>
      </c>
      <c r="AB541">
        <v>5.5417823027083903</v>
      </c>
      <c r="AC541">
        <v>5.11072286681161</v>
      </c>
      <c r="AD541">
        <v>5.0627554614895098</v>
      </c>
      <c r="AE541">
        <v>5.1732642139043303</v>
      </c>
    </row>
    <row r="542" spans="1:31" x14ac:dyDescent="0.45">
      <c r="A542">
        <v>39</v>
      </c>
      <c r="B542">
        <v>8</v>
      </c>
      <c r="C542">
        <v>3</v>
      </c>
      <c r="D542">
        <v>1</v>
      </c>
      <c r="E542" t="s">
        <v>32</v>
      </c>
      <c r="F542">
        <f t="shared" si="16"/>
        <v>5.0674334794426059</v>
      </c>
      <c r="G542">
        <f t="shared" si="17"/>
        <v>5.1963420594479945</v>
      </c>
      <c r="H542">
        <v>4.5954550819019797</v>
      </c>
      <c r="I542">
        <v>5.0646203270803403</v>
      </c>
      <c r="J542">
        <v>4.6216297570945999</v>
      </c>
      <c r="K542">
        <v>5.06776972220755</v>
      </c>
      <c r="L542">
        <v>5.2195654121148296</v>
      </c>
      <c r="M542">
        <v>4.8718561074012099</v>
      </c>
      <c r="N542">
        <v>5.6673197631908501</v>
      </c>
      <c r="O542">
        <v>5.6285457305763398</v>
      </c>
      <c r="P542">
        <v>5.1500068830550303</v>
      </c>
      <c r="Q542">
        <v>5.0748015506702302</v>
      </c>
      <c r="R542">
        <v>5.1039394699969698</v>
      </c>
      <c r="S542">
        <v>5.2609989062545601</v>
      </c>
      <c r="T542">
        <v>5.2010050998403603</v>
      </c>
      <c r="U542">
        <v>5.3906190299528696</v>
      </c>
      <c r="V542">
        <v>5.16272205789189</v>
      </c>
      <c r="W542">
        <v>5.5328634767464102</v>
      </c>
      <c r="X542">
        <v>4.7825889574032896</v>
      </c>
      <c r="Y542">
        <v>4.8793891479805902</v>
      </c>
      <c r="Z542">
        <v>4.0055396280496298</v>
      </c>
      <c r="AA542">
        <v>5.17568017066524</v>
      </c>
      <c r="AB542">
        <v>5.3928621606241203</v>
      </c>
      <c r="AC542">
        <v>5.4949431091667096</v>
      </c>
      <c r="AD542">
        <v>4.7218827973359101</v>
      </c>
      <c r="AE542">
        <v>5.0898523629217998</v>
      </c>
    </row>
    <row r="543" spans="1:31" x14ac:dyDescent="0.45">
      <c r="A543">
        <v>39</v>
      </c>
      <c r="B543">
        <v>9</v>
      </c>
      <c r="C543">
        <v>3</v>
      </c>
      <c r="D543">
        <v>1</v>
      </c>
      <c r="E543" t="s">
        <v>32</v>
      </c>
      <c r="F543">
        <f t="shared" si="16"/>
        <v>4.9313429220836911</v>
      </c>
      <c r="G543">
        <f t="shared" si="17"/>
        <v>5.0085530933014546</v>
      </c>
      <c r="H543">
        <v>4.7959059659082497</v>
      </c>
      <c r="I543">
        <v>4.7949910734273997</v>
      </c>
      <c r="J543">
        <v>4.1431441775839097</v>
      </c>
      <c r="K543">
        <v>5.1634249011526796</v>
      </c>
      <c r="L543">
        <v>5.1886983100763802</v>
      </c>
      <c r="M543">
        <v>4.7918090540211198</v>
      </c>
      <c r="N543">
        <v>5.5406054307443497</v>
      </c>
      <c r="O543">
        <v>5.3658097057262504</v>
      </c>
      <c r="P543">
        <v>5.5089748612782401</v>
      </c>
      <c r="Q543">
        <v>4.7459954439576499</v>
      </c>
      <c r="R543">
        <v>4.8952986841379804</v>
      </c>
      <c r="S543">
        <v>4.6850060555069497</v>
      </c>
      <c r="T543">
        <v>5.2754594454700596</v>
      </c>
      <c r="U543">
        <v>5.3110446466280701</v>
      </c>
      <c r="V543">
        <v>4.7540930369279604</v>
      </c>
      <c r="W543">
        <v>5.2885712689296103</v>
      </c>
      <c r="X543">
        <v>4.2221643664960498</v>
      </c>
      <c r="Y543">
        <v>5.2332610408162203</v>
      </c>
      <c r="Z543">
        <v>3.9912580508010098</v>
      </c>
      <c r="AA543">
        <v>4.6118395295431798</v>
      </c>
      <c r="AB543">
        <v>5.3874820585389598</v>
      </c>
      <c r="AC543">
        <v>5.2326386120209296</v>
      </c>
      <c r="AD543">
        <v>4.8022521731027501</v>
      </c>
      <c r="AE543">
        <v>4.9447707779476504</v>
      </c>
    </row>
    <row r="544" spans="1:31" x14ac:dyDescent="0.45">
      <c r="A544">
        <v>39</v>
      </c>
      <c r="B544">
        <v>10</v>
      </c>
      <c r="C544">
        <v>3</v>
      </c>
      <c r="D544">
        <v>1</v>
      </c>
      <c r="E544" t="s">
        <v>32</v>
      </c>
      <c r="F544">
        <f t="shared" si="16"/>
        <v>5.2088827635170647</v>
      </c>
      <c r="G544">
        <f t="shared" si="17"/>
        <v>5.6514745680404097</v>
      </c>
      <c r="H544">
        <v>5.0397204880317501</v>
      </c>
      <c r="I544">
        <v>4.9324469002056803</v>
      </c>
      <c r="J544">
        <v>4.7983439764016902</v>
      </c>
      <c r="K544">
        <v>5.4309672186778704</v>
      </c>
      <c r="L544">
        <v>5.3642158364624999</v>
      </c>
      <c r="M544">
        <v>5.2211047274632598</v>
      </c>
      <c r="N544">
        <v>5.6432915745261099</v>
      </c>
      <c r="O544">
        <v>5.6714858636203704</v>
      </c>
      <c r="P544">
        <v>5.2431947393188896</v>
      </c>
      <c r="Q544">
        <v>4.8129838886640002</v>
      </c>
      <c r="R544">
        <v>5.3114408979406598</v>
      </c>
      <c r="S544">
        <v>4.6541465467617202</v>
      </c>
      <c r="T544">
        <v>5.7086867281493099</v>
      </c>
      <c r="U544">
        <v>5.5225334227748402</v>
      </c>
      <c r="V544">
        <v>5.3071325802469298</v>
      </c>
      <c r="W544">
        <v>5.8122337294283701</v>
      </c>
      <c r="X544">
        <v>4.9149313685024802</v>
      </c>
      <c r="Y544">
        <v>5.4794218575643603</v>
      </c>
      <c r="Z544">
        <v>4.1004901620834397</v>
      </c>
      <c r="AA544">
        <v>5.73563336365567</v>
      </c>
      <c r="AB544">
        <v>5.7281607229434801</v>
      </c>
      <c r="AC544">
        <v>5.6251548174298698</v>
      </c>
      <c r="AD544">
        <v>5.5169493681326198</v>
      </c>
      <c r="AE544">
        <v>5.2858552512602603</v>
      </c>
    </row>
    <row r="545" spans="1:31" x14ac:dyDescent="0.45">
      <c r="A545">
        <v>39</v>
      </c>
      <c r="B545">
        <v>11</v>
      </c>
      <c r="C545">
        <v>3</v>
      </c>
      <c r="D545">
        <v>1</v>
      </c>
      <c r="E545" t="s">
        <v>32</v>
      </c>
      <c r="F545">
        <f t="shared" si="16"/>
        <v>5.246647937667051</v>
      </c>
      <c r="G545">
        <f t="shared" si="17"/>
        <v>5.477840949630175</v>
      </c>
      <c r="H545">
        <v>4.7617330241242799</v>
      </c>
      <c r="I545">
        <v>5.1766599240875504</v>
      </c>
      <c r="J545">
        <v>4.9416336205178997</v>
      </c>
      <c r="K545">
        <v>5.6245924112535697</v>
      </c>
      <c r="L545">
        <v>4.9757844567511604</v>
      </c>
      <c r="M545">
        <v>5.0515636997364703</v>
      </c>
      <c r="N545">
        <v>5.7438055241198898</v>
      </c>
      <c r="O545">
        <v>5.53889508328401</v>
      </c>
      <c r="P545">
        <v>5.7804885886007504</v>
      </c>
      <c r="Q545">
        <v>5.4276045539223201</v>
      </c>
      <c r="R545">
        <v>5.0319613774854401</v>
      </c>
      <c r="S545">
        <v>4.9833335864327699</v>
      </c>
      <c r="T545">
        <v>5.5921469610204104</v>
      </c>
      <c r="U545">
        <v>5.4517393934771503</v>
      </c>
      <c r="V545">
        <v>5.2825139505844598</v>
      </c>
      <c r="W545">
        <v>5.7663907373416796</v>
      </c>
      <c r="X545">
        <v>4.9870921976153699</v>
      </c>
      <c r="Y545">
        <v>5.2628796532396596</v>
      </c>
      <c r="Z545">
        <v>4.3054920720791197</v>
      </c>
      <c r="AA545">
        <v>5.1171194388092696</v>
      </c>
      <c r="AB545">
        <v>5.6742614108244398</v>
      </c>
      <c r="AC545">
        <v>5.6222032306233398</v>
      </c>
      <c r="AD545">
        <v>5.4977797182636499</v>
      </c>
      <c r="AE545">
        <v>5.2868554180084599</v>
      </c>
    </row>
    <row r="546" spans="1:31" x14ac:dyDescent="0.45">
      <c r="A546">
        <v>39</v>
      </c>
      <c r="B546">
        <v>12</v>
      </c>
      <c r="C546">
        <v>3</v>
      </c>
      <c r="D546">
        <v>1</v>
      </c>
      <c r="E546" t="s">
        <v>32</v>
      </c>
      <c r="F546">
        <f t="shared" si="16"/>
        <v>5.2622485732607762</v>
      </c>
      <c r="G546">
        <f t="shared" si="17"/>
        <v>5.4687592353883554</v>
      </c>
      <c r="H546">
        <v>4.7520700569515704</v>
      </c>
      <c r="I546">
        <v>5.1281765107956101</v>
      </c>
      <c r="J546">
        <v>4.8059654689032101</v>
      </c>
      <c r="K546">
        <v>5.5857602807079596</v>
      </c>
      <c r="L546">
        <v>5.51968127411544</v>
      </c>
      <c r="M546">
        <v>5.2861001133156504</v>
      </c>
      <c r="N546">
        <v>5.6700748809587997</v>
      </c>
      <c r="O546">
        <v>5.44370971237639</v>
      </c>
      <c r="P546">
        <v>5.7722372446777701</v>
      </c>
      <c r="Q546">
        <v>5.2439243363881802</v>
      </c>
      <c r="R546">
        <v>5.1523104019284096</v>
      </c>
      <c r="S546">
        <v>5.31498070303837</v>
      </c>
      <c r="T546">
        <v>5.5703978817006599</v>
      </c>
      <c r="U546">
        <v>5.5622282231289599</v>
      </c>
      <c r="V546">
        <v>5.0610448109549999</v>
      </c>
      <c r="W546">
        <v>5.8622581939362801</v>
      </c>
      <c r="X546">
        <v>4.53579730958905</v>
      </c>
      <c r="Y546">
        <v>5.3743362455015102</v>
      </c>
      <c r="Z546">
        <v>4.3416692429859296</v>
      </c>
      <c r="AA546">
        <v>5.0417021745734001</v>
      </c>
      <c r="AB546">
        <v>5.6228874603968499</v>
      </c>
      <c r="AC546">
        <v>5.7645613900514796</v>
      </c>
      <c r="AD546">
        <v>5.4458859165316902</v>
      </c>
      <c r="AE546">
        <v>5.2981634710220904</v>
      </c>
    </row>
    <row r="547" spans="1:31" x14ac:dyDescent="0.45">
      <c r="A547">
        <v>39</v>
      </c>
      <c r="B547">
        <v>13</v>
      </c>
      <c r="C547">
        <v>3</v>
      </c>
      <c r="D547">
        <v>1</v>
      </c>
      <c r="E547" t="s">
        <v>32</v>
      </c>
      <c r="F547">
        <f t="shared" si="16"/>
        <v>5.2698280963063677</v>
      </c>
      <c r="G547">
        <f t="shared" si="17"/>
        <v>5.2058888809481445</v>
      </c>
      <c r="H547">
        <v>5.2618090421613797</v>
      </c>
      <c r="I547">
        <v>5.7257020561835796</v>
      </c>
      <c r="J547">
        <v>5.2121831176442903</v>
      </c>
      <c r="K547">
        <v>5.0533222177399297</v>
      </c>
      <c r="L547">
        <v>5.3125003408123197</v>
      </c>
      <c r="M547">
        <v>5.0626574218152296</v>
      </c>
      <c r="N547">
        <v>5.7257674115162596</v>
      </c>
      <c r="O547">
        <v>5.6548107991535703</v>
      </c>
      <c r="P547">
        <v>5.7167747580019901</v>
      </c>
      <c r="Q547">
        <v>5.4576119688595002</v>
      </c>
      <c r="R547">
        <v>5.3337210423138703</v>
      </c>
      <c r="S547">
        <v>4.8559221854816501</v>
      </c>
      <c r="T547">
        <v>5.65301733219734</v>
      </c>
      <c r="U547">
        <v>5.5538313536501303</v>
      </c>
      <c r="V547">
        <v>5.0364564881784197</v>
      </c>
      <c r="W547">
        <v>5.8320344034379197</v>
      </c>
      <c r="X547">
        <v>4.65683107520886</v>
      </c>
      <c r="Y547">
        <v>5.1186351880666896</v>
      </c>
      <c r="Z547">
        <v>3.9031456273980698</v>
      </c>
      <c r="AA547">
        <v>4.9110534356217199</v>
      </c>
      <c r="AB547">
        <v>5.25963958034865</v>
      </c>
      <c r="AC547">
        <v>5.5113878112108798</v>
      </c>
      <c r="AD547">
        <v>5.1414746966113301</v>
      </c>
      <c r="AE547">
        <v>5.2587082327658097</v>
      </c>
    </row>
    <row r="548" spans="1:31" x14ac:dyDescent="0.45">
      <c r="A548">
        <v>40</v>
      </c>
      <c r="B548">
        <v>0</v>
      </c>
      <c r="C548">
        <v>4</v>
      </c>
      <c r="D548">
        <v>0</v>
      </c>
      <c r="E548" t="s">
        <v>38</v>
      </c>
      <c r="F548">
        <f t="shared" si="16"/>
        <v>5.1384161147754446</v>
      </c>
      <c r="G548">
        <f t="shared" si="17"/>
        <v>5.5176068760149874</v>
      </c>
      <c r="H548">
        <v>4.8573627634522003</v>
      </c>
      <c r="I548">
        <v>4.9379647899116996</v>
      </c>
      <c r="J548">
        <v>4.2660735086227897</v>
      </c>
      <c r="K548">
        <v>5.6946698431727798</v>
      </c>
      <c r="L548">
        <v>5.70004866108148</v>
      </c>
      <c r="M548">
        <v>5.0670162039904696</v>
      </c>
      <c r="N548">
        <v>5.7442892697066696</v>
      </c>
      <c r="O548">
        <v>5.7237625712193596</v>
      </c>
      <c r="P548">
        <v>5.3065792057925396</v>
      </c>
      <c r="Q548">
        <v>5.0190336347119304</v>
      </c>
      <c r="R548">
        <v>4.9023105867918204</v>
      </c>
      <c r="S548">
        <v>4.3490595816667597</v>
      </c>
      <c r="T548">
        <v>5.6320211918412202</v>
      </c>
      <c r="U548">
        <v>5.2343990714826996</v>
      </c>
      <c r="V548">
        <v>5.3090927228214699</v>
      </c>
      <c r="W548">
        <v>5.8209415890418601</v>
      </c>
      <c r="X548">
        <v>4.7225368670635</v>
      </c>
      <c r="Y548">
        <v>5.3935905191984199</v>
      </c>
      <c r="Z548">
        <v>3.9491535991637599</v>
      </c>
      <c r="AA548">
        <v>5.0804070882260097</v>
      </c>
      <c r="AB548">
        <v>5.6956547134433801</v>
      </c>
      <c r="AC548">
        <v>5.7226001851270096</v>
      </c>
      <c r="AD548">
        <v>5.5717655172635503</v>
      </c>
      <c r="AE548">
        <v>5.2043623341214502</v>
      </c>
    </row>
    <row r="549" spans="1:31" x14ac:dyDescent="0.45">
      <c r="A549">
        <v>40</v>
      </c>
      <c r="B549">
        <v>1</v>
      </c>
      <c r="C549">
        <v>4</v>
      </c>
      <c r="D549">
        <v>0</v>
      </c>
      <c r="E549" t="s">
        <v>38</v>
      </c>
      <c r="F549">
        <f t="shared" si="16"/>
        <v>4.7930577156773451</v>
      </c>
      <c r="G549">
        <f t="shared" si="17"/>
        <v>4.6306704125913427</v>
      </c>
      <c r="H549">
        <v>4.2841059012130804</v>
      </c>
      <c r="I549">
        <v>5.1779786676883504</v>
      </c>
      <c r="J549">
        <v>4.4436652946005104</v>
      </c>
      <c r="K549">
        <v>5.20530914667654</v>
      </c>
      <c r="L549">
        <v>4.6142755896732703</v>
      </c>
      <c r="M549">
        <v>4.5503325070944403</v>
      </c>
      <c r="N549">
        <v>4.9979332439198902</v>
      </c>
      <c r="O549">
        <v>5.5503943783287202</v>
      </c>
      <c r="P549">
        <v>5.8331657127435097</v>
      </c>
      <c r="Q549">
        <v>4.6131603448294403</v>
      </c>
      <c r="R549">
        <v>4.9870588643014901</v>
      </c>
      <c r="S549">
        <v>4.54410368649462</v>
      </c>
      <c r="T549">
        <v>5.3017994741007302</v>
      </c>
      <c r="U549">
        <v>4.7556295286304699</v>
      </c>
      <c r="V549">
        <v>4.8992353343625901</v>
      </c>
      <c r="W549">
        <v>5.0037176808605199</v>
      </c>
      <c r="X549">
        <v>3.8480919174985</v>
      </c>
      <c r="Y549">
        <v>4.8769478060323399</v>
      </c>
      <c r="Z549">
        <v>3.5811915188205701</v>
      </c>
      <c r="AA549">
        <v>4.4631737768251503</v>
      </c>
      <c r="AB549">
        <v>4.5966657771166402</v>
      </c>
      <c r="AC549">
        <v>5.1545926765800099</v>
      </c>
      <c r="AD549">
        <v>4.3082494198435697</v>
      </c>
      <c r="AE549">
        <v>4.7648164455754296</v>
      </c>
    </row>
    <row r="550" spans="1:31" x14ac:dyDescent="0.45">
      <c r="A550">
        <v>40</v>
      </c>
      <c r="B550">
        <v>2</v>
      </c>
      <c r="C550">
        <v>4</v>
      </c>
      <c r="D550">
        <v>0</v>
      </c>
      <c r="E550" t="s">
        <v>38</v>
      </c>
      <c r="F550">
        <f t="shared" si="16"/>
        <v>5.1389153123484288</v>
      </c>
      <c r="G550">
        <f t="shared" si="17"/>
        <v>5.5816345817542059</v>
      </c>
      <c r="H550">
        <v>4.5769640816644701</v>
      </c>
      <c r="I550">
        <v>4.9372256590620198</v>
      </c>
      <c r="J550">
        <v>4.3573858863300297</v>
      </c>
      <c r="K550">
        <v>5.3406526199678197</v>
      </c>
      <c r="L550">
        <v>5.4823774572537101</v>
      </c>
      <c r="M550">
        <v>4.8676845881237503</v>
      </c>
      <c r="N550">
        <v>5.5699510515079602</v>
      </c>
      <c r="O550">
        <v>5.7052916096353403</v>
      </c>
      <c r="P550">
        <v>5.8483511880159096</v>
      </c>
      <c r="Q550">
        <v>5.1958895672514203</v>
      </c>
      <c r="R550">
        <v>5.0649661241673201</v>
      </c>
      <c r="S550">
        <v>4.4459570774561703</v>
      </c>
      <c r="T550">
        <v>5.5398205667937503</v>
      </c>
      <c r="U550">
        <v>5.3862311238206697</v>
      </c>
      <c r="V550">
        <v>5.1357205050717702</v>
      </c>
      <c r="W550">
        <v>5.61378151603002</v>
      </c>
      <c r="X550">
        <v>5.2573479844464099</v>
      </c>
      <c r="Y550">
        <v>5.3368110106656799</v>
      </c>
      <c r="Z550">
        <v>3.9769813173559299</v>
      </c>
      <c r="AA550">
        <v>5.5700840274574404</v>
      </c>
      <c r="AB550">
        <v>5.4955928526924103</v>
      </c>
      <c r="AC550">
        <v>5.8401694671669002</v>
      </c>
      <c r="AD550">
        <v>5.4206919797000701</v>
      </c>
      <c r="AE550">
        <v>5.21590996789726</v>
      </c>
    </row>
    <row r="551" spans="1:31" x14ac:dyDescent="0.45">
      <c r="A551">
        <v>40</v>
      </c>
      <c r="B551">
        <v>3</v>
      </c>
      <c r="C551">
        <v>4</v>
      </c>
      <c r="D551">
        <v>0</v>
      </c>
      <c r="E551" t="s">
        <v>38</v>
      </c>
      <c r="F551">
        <f t="shared" si="16"/>
        <v>5.291425774534174</v>
      </c>
      <c r="G551">
        <f t="shared" si="17"/>
        <v>5.6032527833455426</v>
      </c>
      <c r="H551">
        <v>4.8482591947159897</v>
      </c>
      <c r="I551">
        <v>5.1870066754284396</v>
      </c>
      <c r="J551">
        <v>4.4152144104977697</v>
      </c>
      <c r="K551">
        <v>5.6301905394697904</v>
      </c>
      <c r="L551">
        <v>5.5557472972284403</v>
      </c>
      <c r="M551">
        <v>5.1595890389861099</v>
      </c>
      <c r="N551">
        <v>5.7723251775804698</v>
      </c>
      <c r="O551">
        <v>5.7474794062603403</v>
      </c>
      <c r="P551">
        <v>5.8785777065185503</v>
      </c>
      <c r="Q551">
        <v>5.1399083354091699</v>
      </c>
      <c r="R551">
        <v>5.24697774387504</v>
      </c>
      <c r="S551">
        <v>5.3177280304931296</v>
      </c>
      <c r="T551">
        <v>5.6157534716834396</v>
      </c>
      <c r="U551">
        <v>5.6360779789020601</v>
      </c>
      <c r="V551">
        <v>5.1688818465025204</v>
      </c>
      <c r="W551">
        <v>5.9220788115909802</v>
      </c>
      <c r="X551">
        <v>4.6286741894228003</v>
      </c>
      <c r="Y551">
        <v>5.5272584352664103</v>
      </c>
      <c r="Z551">
        <v>4.13936142631787</v>
      </c>
      <c r="AA551">
        <v>5.6053505952066596</v>
      </c>
      <c r="AB551">
        <v>5.6453816196991697</v>
      </c>
      <c r="AC551">
        <v>5.6985810949929103</v>
      </c>
      <c r="AD551">
        <v>5.4636978234834297</v>
      </c>
      <c r="AE551">
        <v>5.3456565586752802</v>
      </c>
    </row>
    <row r="552" spans="1:31" x14ac:dyDescent="0.45">
      <c r="A552">
        <v>40</v>
      </c>
      <c r="B552">
        <v>4</v>
      </c>
      <c r="C552">
        <v>4</v>
      </c>
      <c r="D552">
        <v>0</v>
      </c>
      <c r="E552" t="s">
        <v>38</v>
      </c>
      <c r="F552">
        <f t="shared" si="16"/>
        <v>4.9713795984069469</v>
      </c>
      <c r="G552">
        <f t="shared" si="17"/>
        <v>5.2844908647961173</v>
      </c>
      <c r="H552">
        <v>4.88164586424669</v>
      </c>
      <c r="I552">
        <v>4.6225940566833401</v>
      </c>
      <c r="J552">
        <v>4.7756629976469203</v>
      </c>
      <c r="K552">
        <v>5.4180464152598802</v>
      </c>
      <c r="L552">
        <v>5.1702224861128299</v>
      </c>
      <c r="M552">
        <v>4.81653703243233</v>
      </c>
      <c r="N552">
        <v>5.6478763633486198</v>
      </c>
      <c r="O552">
        <v>5.2653606164444398</v>
      </c>
      <c r="P552">
        <v>5.7943620862270899</v>
      </c>
      <c r="Q552">
        <v>4.5854086090089599</v>
      </c>
      <c r="R552">
        <v>5.0775301598594798</v>
      </c>
      <c r="S552">
        <v>4.5355883772323198</v>
      </c>
      <c r="T552">
        <v>5.56460416349739</v>
      </c>
      <c r="U552">
        <v>5.6283541404748796</v>
      </c>
      <c r="V552">
        <v>4.8479221544631397</v>
      </c>
      <c r="W552">
        <v>5.6234658057199702</v>
      </c>
      <c r="X552">
        <v>3.4901611903540801</v>
      </c>
      <c r="Y552">
        <v>4.7976365486908099</v>
      </c>
      <c r="Z552">
        <v>3.9132333020288201</v>
      </c>
      <c r="AA552">
        <v>4.8195897259045797</v>
      </c>
      <c r="AB552">
        <v>5.5854201785107698</v>
      </c>
      <c r="AC552">
        <v>5.4278814845433203</v>
      </c>
      <c r="AD552">
        <v>5.3050720702258003</v>
      </c>
      <c r="AE552">
        <v>5.0258337316920203</v>
      </c>
    </row>
    <row r="553" spans="1:31" x14ac:dyDescent="0.45">
      <c r="A553">
        <v>40</v>
      </c>
      <c r="B553">
        <v>5</v>
      </c>
      <c r="C553">
        <v>4</v>
      </c>
      <c r="D553">
        <v>0</v>
      </c>
      <c r="E553" t="s">
        <v>38</v>
      </c>
      <c r="F553">
        <f t="shared" si="16"/>
        <v>4.9297175163889655</v>
      </c>
      <c r="G553">
        <f t="shared" si="17"/>
        <v>5.4421734282954652</v>
      </c>
      <c r="H553">
        <v>4.5376445790347502</v>
      </c>
      <c r="I553">
        <v>5.0615506525069698</v>
      </c>
      <c r="J553">
        <v>3.65290705706522</v>
      </c>
      <c r="K553">
        <v>5.5879623635730598</v>
      </c>
      <c r="L553">
        <v>5.0446455301036499</v>
      </c>
      <c r="M553">
        <v>4.6205912314834601</v>
      </c>
      <c r="N553">
        <v>5.6818987384574902</v>
      </c>
      <c r="O553">
        <v>5.7045619533644203</v>
      </c>
      <c r="P553">
        <v>5.3980881787119097</v>
      </c>
      <c r="Q553">
        <v>5.0937010242889302</v>
      </c>
      <c r="R553">
        <v>5.1709748209565296</v>
      </c>
      <c r="S553">
        <v>4.5988738285124198</v>
      </c>
      <c r="T553">
        <v>5.0821745445752997</v>
      </c>
      <c r="U553">
        <v>5.2105335335165801</v>
      </c>
      <c r="V553">
        <v>4.32345642660104</v>
      </c>
      <c r="W553">
        <v>5.7796645411061096</v>
      </c>
      <c r="X553">
        <v>4.0852605328470597</v>
      </c>
      <c r="Y553">
        <v>5.1814713251022599</v>
      </c>
      <c r="Z553">
        <v>3.84867194958318</v>
      </c>
      <c r="AA553">
        <v>5.2852363741590498</v>
      </c>
      <c r="AB553">
        <v>5.6296670796767403</v>
      </c>
      <c r="AC553">
        <v>5.7628210194094702</v>
      </c>
      <c r="AD553">
        <v>5.0909692399365998</v>
      </c>
      <c r="AE553">
        <v>5.0188402836770498</v>
      </c>
    </row>
    <row r="554" spans="1:31" x14ac:dyDescent="0.45">
      <c r="A554">
        <v>40</v>
      </c>
      <c r="B554">
        <v>6</v>
      </c>
      <c r="C554">
        <v>4</v>
      </c>
      <c r="D554">
        <v>0</v>
      </c>
      <c r="E554" t="s">
        <v>38</v>
      </c>
      <c r="F554">
        <f t="shared" si="16"/>
        <v>5.1983706655922415</v>
      </c>
      <c r="G554">
        <f t="shared" si="17"/>
        <v>5.02257487061045</v>
      </c>
      <c r="H554">
        <v>4.5449244104627802</v>
      </c>
      <c r="I554">
        <v>5.4473780845555204</v>
      </c>
      <c r="J554">
        <v>5.06970474912948</v>
      </c>
      <c r="K554">
        <v>4.8212398322642001</v>
      </c>
      <c r="L554">
        <v>5.6918358067628603</v>
      </c>
      <c r="M554">
        <v>5.2826681351739104</v>
      </c>
      <c r="N554">
        <v>5.7988273339010901</v>
      </c>
      <c r="O554">
        <v>5.5085547956590801</v>
      </c>
      <c r="P554">
        <v>5.79025813451931</v>
      </c>
      <c r="Q554">
        <v>4.5796460248989703</v>
      </c>
      <c r="R554">
        <v>5.4104830235365204</v>
      </c>
      <c r="S554">
        <v>5.5789764613326804</v>
      </c>
      <c r="T554">
        <v>5.2436627328588301</v>
      </c>
      <c r="U554">
        <v>5.4121050650233604</v>
      </c>
      <c r="V554">
        <v>5.18128053716383</v>
      </c>
      <c r="W554">
        <v>5.6290330297171103</v>
      </c>
      <c r="X554">
        <v>4.2132987347821604</v>
      </c>
      <c r="Y554">
        <v>5.3449570332570797</v>
      </c>
      <c r="Z554">
        <v>4.2202087212538197</v>
      </c>
      <c r="AA554">
        <v>4.7869827367476701</v>
      </c>
      <c r="AB554">
        <v>5.1080014250594701</v>
      </c>
      <c r="AC554">
        <v>5.0237912522662898</v>
      </c>
      <c r="AD554">
        <v>5.1715240683683703</v>
      </c>
      <c r="AE554">
        <v>5.1677974838562797</v>
      </c>
    </row>
    <row r="555" spans="1:31" x14ac:dyDescent="0.45">
      <c r="A555">
        <v>40</v>
      </c>
      <c r="B555">
        <v>7</v>
      </c>
      <c r="C555">
        <v>4</v>
      </c>
      <c r="D555">
        <v>1</v>
      </c>
      <c r="E555" t="s">
        <v>32</v>
      </c>
      <c r="F555">
        <f t="shared" si="16"/>
        <v>5.3305323965039113</v>
      </c>
      <c r="G555">
        <f t="shared" si="17"/>
        <v>5.5761504092773677</v>
      </c>
      <c r="H555">
        <v>5.28477469645469</v>
      </c>
      <c r="I555">
        <v>5.1518114564968602</v>
      </c>
      <c r="J555">
        <v>5.3780177963724896</v>
      </c>
      <c r="K555">
        <v>5.6128849158224599</v>
      </c>
      <c r="L555">
        <v>5.5478917332401503</v>
      </c>
      <c r="M555">
        <v>5.0627730307305203</v>
      </c>
      <c r="N555">
        <v>5.7296924184279803</v>
      </c>
      <c r="O555">
        <v>5.8109100820663402</v>
      </c>
      <c r="P555">
        <v>5.7768924831434196</v>
      </c>
      <c r="Q555">
        <v>5.38251214257384</v>
      </c>
      <c r="R555">
        <v>5.1698530871827701</v>
      </c>
      <c r="S555">
        <v>5.1971645430761901</v>
      </c>
      <c r="T555">
        <v>5.5264260361117596</v>
      </c>
      <c r="U555">
        <v>5.5595339838959497</v>
      </c>
      <c r="V555">
        <v>5.1964357397622303</v>
      </c>
      <c r="W555">
        <v>5.8764710721340601</v>
      </c>
      <c r="X555">
        <v>4.6777195889609899</v>
      </c>
      <c r="Y555">
        <v>5.1823164013594996</v>
      </c>
      <c r="Z555">
        <v>4.1560343257621097</v>
      </c>
      <c r="AA555">
        <v>5.5292178832510004</v>
      </c>
      <c r="AB555">
        <v>5.8350808281381701</v>
      </c>
      <c r="AC555">
        <v>5.71643988795359</v>
      </c>
      <c r="AD555">
        <v>5.2238630377667103</v>
      </c>
      <c r="AE555">
        <v>5.3732485726384303</v>
      </c>
    </row>
    <row r="556" spans="1:31" x14ac:dyDescent="0.45">
      <c r="A556">
        <v>40</v>
      </c>
      <c r="B556">
        <v>8</v>
      </c>
      <c r="C556">
        <v>4</v>
      </c>
      <c r="D556">
        <v>1</v>
      </c>
      <c r="E556" t="s">
        <v>32</v>
      </c>
      <c r="F556">
        <f t="shared" si="16"/>
        <v>5.3425027232271596</v>
      </c>
      <c r="G556">
        <f t="shared" si="17"/>
        <v>5.6990413617179776</v>
      </c>
      <c r="H556">
        <v>5.2006490864577</v>
      </c>
      <c r="I556">
        <v>5.0871208721693897</v>
      </c>
      <c r="J556">
        <v>5.3293599825209199</v>
      </c>
      <c r="K556">
        <v>5.4060913546947997</v>
      </c>
      <c r="L556">
        <v>5.3670025113151798</v>
      </c>
      <c r="M556">
        <v>4.8401877884014697</v>
      </c>
      <c r="N556">
        <v>5.7854318050717897</v>
      </c>
      <c r="O556">
        <v>5.7689153975594696</v>
      </c>
      <c r="P556">
        <v>5.8627599153902796</v>
      </c>
      <c r="Q556">
        <v>5.3557469046461996</v>
      </c>
      <c r="R556">
        <v>5.3073201785540496</v>
      </c>
      <c r="S556">
        <v>5.2315544978355604</v>
      </c>
      <c r="T556">
        <v>5.6570411345792397</v>
      </c>
      <c r="U556">
        <v>5.3636306388493296</v>
      </c>
      <c r="V556">
        <v>5.2631679419897397</v>
      </c>
      <c r="W556">
        <v>5.9380201584600201</v>
      </c>
      <c r="X556">
        <v>5.2246702522186697</v>
      </c>
      <c r="Y556">
        <v>5.2641484119238102</v>
      </c>
      <c r="Z556">
        <v>4.2547329086784202</v>
      </c>
      <c r="AA556">
        <v>5.4986439878899303</v>
      </c>
      <c r="AB556">
        <v>5.7646496447159601</v>
      </c>
      <c r="AC556">
        <v>5.8834501571904898</v>
      </c>
      <c r="AD556">
        <v>5.6494216570755302</v>
      </c>
      <c r="AE556">
        <v>5.4045094429646898</v>
      </c>
    </row>
    <row r="557" spans="1:31" x14ac:dyDescent="0.45">
      <c r="A557">
        <v>40</v>
      </c>
      <c r="B557">
        <v>9</v>
      </c>
      <c r="C557">
        <v>4</v>
      </c>
      <c r="D557">
        <v>1</v>
      </c>
      <c r="E557" t="s">
        <v>32</v>
      </c>
      <c r="F557">
        <f t="shared" si="16"/>
        <v>5.021767496141142</v>
      </c>
      <c r="G557">
        <f t="shared" si="17"/>
        <v>5.2423522242194451</v>
      </c>
      <c r="H557">
        <v>4.25519738822973</v>
      </c>
      <c r="I557">
        <v>4.8491795506178796</v>
      </c>
      <c r="J557">
        <v>4.1428536772364302</v>
      </c>
      <c r="K557">
        <v>5.3298004390266396</v>
      </c>
      <c r="L557">
        <v>5.1645074345399298</v>
      </c>
      <c r="M557">
        <v>4.9591011898766704</v>
      </c>
      <c r="N557">
        <v>5.6240122758119</v>
      </c>
      <c r="O557">
        <v>5.57243816059444</v>
      </c>
      <c r="P557">
        <v>5.5141788924204098</v>
      </c>
      <c r="Q557">
        <v>5.1241397748021598</v>
      </c>
      <c r="R557">
        <v>5.3033659718027302</v>
      </c>
      <c r="S557">
        <v>4.9612059396680701</v>
      </c>
      <c r="T557">
        <v>5.39630800289122</v>
      </c>
      <c r="U557">
        <v>5.3844332142660596</v>
      </c>
      <c r="V557">
        <v>5.2425094983082801</v>
      </c>
      <c r="W557">
        <v>5.7807820143237096</v>
      </c>
      <c r="X557">
        <v>3.7168207253291201</v>
      </c>
      <c r="Y557">
        <v>5.26338198387751</v>
      </c>
      <c r="Z557">
        <v>3.8293662930588299</v>
      </c>
      <c r="AA557">
        <v>4.9220052891279096</v>
      </c>
      <c r="AB557">
        <v>5.4395184464823698</v>
      </c>
      <c r="AC557">
        <v>5.5208999950810602</v>
      </c>
      <c r="AD557">
        <v>5.08698516618644</v>
      </c>
      <c r="AE557">
        <v>5.0601300575460701</v>
      </c>
    </row>
    <row r="558" spans="1:31" x14ac:dyDescent="0.45">
      <c r="A558">
        <v>40</v>
      </c>
      <c r="B558">
        <v>10</v>
      </c>
      <c r="C558">
        <v>4</v>
      </c>
      <c r="D558">
        <v>1</v>
      </c>
      <c r="E558" t="s">
        <v>32</v>
      </c>
      <c r="F558">
        <f t="shared" si="16"/>
        <v>5.0526962077436437</v>
      </c>
      <c r="G558">
        <f t="shared" si="17"/>
        <v>5.5088563923123122</v>
      </c>
      <c r="H558">
        <v>4.98178616550108</v>
      </c>
      <c r="I558">
        <v>5.24548987080823</v>
      </c>
      <c r="J558">
        <v>4.5449803482510802</v>
      </c>
      <c r="K558">
        <v>5.0573773799749899</v>
      </c>
      <c r="L558">
        <v>5.5928603623243598</v>
      </c>
      <c r="M558">
        <v>4.9307872017317402</v>
      </c>
      <c r="N558">
        <v>5.6017910009213496</v>
      </c>
      <c r="O558">
        <v>5.7556331634858298</v>
      </c>
      <c r="P558">
        <v>5.4707357658487696</v>
      </c>
      <c r="Q558">
        <v>4.6946948794723999</v>
      </c>
      <c r="R558">
        <v>4.9123067121782702</v>
      </c>
      <c r="S558">
        <v>4.7839810872318003</v>
      </c>
      <c r="T558">
        <v>5.3588090402045996</v>
      </c>
      <c r="U558">
        <v>5.4400844535325801</v>
      </c>
      <c r="V558">
        <v>5.3442226286223802</v>
      </c>
      <c r="W558">
        <v>5.5629607589651799</v>
      </c>
      <c r="X558">
        <v>3.2679864392360698</v>
      </c>
      <c r="Y558">
        <v>5.4161360346590701</v>
      </c>
      <c r="Z558">
        <v>4.0386046541794496</v>
      </c>
      <c r="AA558">
        <v>5.3399158116547802</v>
      </c>
      <c r="AB558">
        <v>5.8261571698302399</v>
      </c>
      <c r="AC558">
        <v>5.5599643795460096</v>
      </c>
      <c r="AD558">
        <v>5.3093882082182198</v>
      </c>
      <c r="AE558">
        <v>5.1320284137555898</v>
      </c>
    </row>
    <row r="559" spans="1:31" x14ac:dyDescent="0.45">
      <c r="A559">
        <v>40</v>
      </c>
      <c r="B559">
        <v>11</v>
      </c>
      <c r="C559">
        <v>4</v>
      </c>
      <c r="D559">
        <v>1</v>
      </c>
      <c r="E559" t="s">
        <v>32</v>
      </c>
      <c r="F559">
        <f t="shared" si="16"/>
        <v>5.3066250103134971</v>
      </c>
      <c r="G559">
        <f t="shared" si="17"/>
        <v>5.5942409165616276</v>
      </c>
      <c r="H559">
        <v>5.2945771539090503</v>
      </c>
      <c r="I559">
        <v>5.3453688474724803</v>
      </c>
      <c r="J559">
        <v>5.2112912825726996</v>
      </c>
      <c r="K559">
        <v>5.6488806843713997</v>
      </c>
      <c r="L559">
        <v>5.0185821496707899</v>
      </c>
      <c r="M559">
        <v>5.1033334204135103</v>
      </c>
      <c r="N559">
        <v>5.7137415274115</v>
      </c>
      <c r="O559">
        <v>5.6345887877131204</v>
      </c>
      <c r="P559">
        <v>5.7752014215875098</v>
      </c>
      <c r="Q559">
        <v>5.2001903779729304</v>
      </c>
      <c r="R559">
        <v>5.3497193408123902</v>
      </c>
      <c r="S559">
        <v>5.1023338259364701</v>
      </c>
      <c r="T559">
        <v>5.6486536817867696</v>
      </c>
      <c r="U559">
        <v>5.2173463042966697</v>
      </c>
      <c r="V559">
        <v>5.22003777496605</v>
      </c>
      <c r="W559">
        <v>5.7803206573569099</v>
      </c>
      <c r="X559">
        <v>5.0830947576212004</v>
      </c>
      <c r="Y559">
        <v>5.38765281415386</v>
      </c>
      <c r="Z559">
        <v>4.0909603859311501</v>
      </c>
      <c r="AA559">
        <v>5.5250001321918498</v>
      </c>
      <c r="AB559">
        <v>5.7571161378979898</v>
      </c>
      <c r="AC559">
        <v>5.8055776391135696</v>
      </c>
      <c r="AD559">
        <v>5.2892697570431002</v>
      </c>
      <c r="AE559">
        <v>5.3566451679218696</v>
      </c>
    </row>
    <row r="560" spans="1:31" x14ac:dyDescent="0.45">
      <c r="A560">
        <v>40</v>
      </c>
      <c r="B560">
        <v>12</v>
      </c>
      <c r="C560">
        <v>4</v>
      </c>
      <c r="D560">
        <v>1</v>
      </c>
      <c r="E560" t="s">
        <v>32</v>
      </c>
      <c r="F560">
        <f t="shared" si="16"/>
        <v>5.1175620312106478</v>
      </c>
      <c r="G560">
        <f t="shared" si="17"/>
        <v>5.2440771591304349</v>
      </c>
      <c r="H560">
        <v>4.8536306302069301</v>
      </c>
      <c r="I560">
        <v>5.1983601393716601</v>
      </c>
      <c r="J560">
        <v>4.7744080740200099</v>
      </c>
      <c r="K560">
        <v>5.09937219133894</v>
      </c>
      <c r="L560">
        <v>5.5599655675422097</v>
      </c>
      <c r="M560">
        <v>4.82691589789831</v>
      </c>
      <c r="N560">
        <v>5.7422515694012199</v>
      </c>
      <c r="O560">
        <v>5.5349275824613997</v>
      </c>
      <c r="P560">
        <v>5.4690310702096703</v>
      </c>
      <c r="Q560">
        <v>4.8836111572772101</v>
      </c>
      <c r="R560">
        <v>5.3823484268419497</v>
      </c>
      <c r="S560">
        <v>4.8069091027329298</v>
      </c>
      <c r="T560">
        <v>5.6647238115073</v>
      </c>
      <c r="U560">
        <v>5.0959660046379396</v>
      </c>
      <c r="V560">
        <v>4.84054002255687</v>
      </c>
      <c r="W560">
        <v>5.7239121173100598</v>
      </c>
      <c r="X560">
        <v>4.3176948186499899</v>
      </c>
      <c r="Y560">
        <v>5.4014604774305104</v>
      </c>
      <c r="Z560">
        <v>4.0576499316071803</v>
      </c>
      <c r="AA560">
        <v>5.1434969603784904</v>
      </c>
      <c r="AB560">
        <v>5.2028438930796996</v>
      </c>
      <c r="AC560">
        <v>5.4593522276734099</v>
      </c>
      <c r="AD560">
        <v>5.1706155553901398</v>
      </c>
      <c r="AE560">
        <v>5.1395646621532203</v>
      </c>
    </row>
    <row r="561" spans="1:31" x14ac:dyDescent="0.45">
      <c r="A561">
        <v>40</v>
      </c>
      <c r="B561">
        <v>13</v>
      </c>
      <c r="C561">
        <v>4</v>
      </c>
      <c r="D561">
        <v>1</v>
      </c>
      <c r="E561" t="s">
        <v>32</v>
      </c>
      <c r="F561">
        <f t="shared" si="16"/>
        <v>5.3396754687082675</v>
      </c>
      <c r="G561">
        <f t="shared" si="17"/>
        <v>5.4436400521086723</v>
      </c>
      <c r="H561">
        <v>5.0061313060923398</v>
      </c>
      <c r="I561">
        <v>5.36322808212664</v>
      </c>
      <c r="J561">
        <v>5.8018779215249499</v>
      </c>
      <c r="K561">
        <v>5.4408994850634702</v>
      </c>
      <c r="L561">
        <v>5.1652119426665397</v>
      </c>
      <c r="M561">
        <v>4.7328463450244502</v>
      </c>
      <c r="N561">
        <v>5.7965799834130101</v>
      </c>
      <c r="O561">
        <v>5.7195776733317798</v>
      </c>
      <c r="P561">
        <v>5.8822066495853296</v>
      </c>
      <c r="Q561">
        <v>4.9913928339589697</v>
      </c>
      <c r="R561">
        <v>5.6108076031584604</v>
      </c>
      <c r="S561">
        <v>5.7888388097724404</v>
      </c>
      <c r="T561">
        <v>5.6175730214496298</v>
      </c>
      <c r="U561">
        <v>5.08569167896942</v>
      </c>
      <c r="V561">
        <v>5.2105574218557402</v>
      </c>
      <c r="W561">
        <v>5.8490194584796296</v>
      </c>
      <c r="X561">
        <v>4.9566206433815703</v>
      </c>
      <c r="Y561">
        <v>5.25691323751865</v>
      </c>
      <c r="Z561">
        <v>4.1778598080840803</v>
      </c>
      <c r="AA561">
        <v>5.31245198357212</v>
      </c>
      <c r="AB561">
        <v>5.3967453345332199</v>
      </c>
      <c r="AC561">
        <v>5.3883170695976403</v>
      </c>
      <c r="AD561">
        <v>5.6770458207317098</v>
      </c>
      <c r="AE561">
        <v>5.3577562658213802</v>
      </c>
    </row>
    <row r="562" spans="1:31" x14ac:dyDescent="0.45">
      <c r="A562">
        <v>41</v>
      </c>
      <c r="B562">
        <v>0</v>
      </c>
      <c r="C562">
        <v>1</v>
      </c>
      <c r="D562">
        <v>0</v>
      </c>
      <c r="E562" t="s">
        <v>32</v>
      </c>
      <c r="F562">
        <f t="shared" si="16"/>
        <v>5.265074050050595</v>
      </c>
      <c r="G562">
        <f t="shared" si="17"/>
        <v>5.5949072385344927</v>
      </c>
      <c r="H562">
        <v>5.10149291002688</v>
      </c>
      <c r="I562">
        <v>4.8558125965239904</v>
      </c>
      <c r="J562">
        <v>4.80885820524162</v>
      </c>
      <c r="K562">
        <v>5.6832080473636601</v>
      </c>
      <c r="L562">
        <v>4.8787023803580398</v>
      </c>
      <c r="M562">
        <v>5.2314541146866</v>
      </c>
      <c r="N562">
        <v>5.68647666146465</v>
      </c>
      <c r="O562">
        <v>5.6357008385992904</v>
      </c>
      <c r="P562">
        <v>5.38644838881378</v>
      </c>
      <c r="Q562">
        <v>5.3432953493716102</v>
      </c>
      <c r="R562">
        <v>5.1024251304362904</v>
      </c>
      <c r="S562">
        <v>5.12839409232215</v>
      </c>
      <c r="T562">
        <v>5.6094676449104197</v>
      </c>
      <c r="U562">
        <v>5.6943875379681703</v>
      </c>
      <c r="V562">
        <v>5.2016238089306999</v>
      </c>
      <c r="W562">
        <v>5.7718236921538901</v>
      </c>
      <c r="X562">
        <v>5.2455213435655397</v>
      </c>
      <c r="Y562">
        <v>5.4117168030311502</v>
      </c>
      <c r="Z562">
        <v>4.2595974051928698</v>
      </c>
      <c r="AA562">
        <v>5.5512202936929302</v>
      </c>
      <c r="AB562">
        <v>5.7951192705891197</v>
      </c>
      <c r="AC562">
        <v>5.6093622081126302</v>
      </c>
      <c r="AD562">
        <v>5.4239271817432897</v>
      </c>
      <c r="AE562">
        <v>5.3224363436999704</v>
      </c>
    </row>
    <row r="563" spans="1:31" x14ac:dyDescent="0.45">
      <c r="A563">
        <v>41</v>
      </c>
      <c r="B563">
        <v>1</v>
      </c>
      <c r="C563">
        <v>1</v>
      </c>
      <c r="D563">
        <v>0</v>
      </c>
      <c r="E563" t="s">
        <v>32</v>
      </c>
      <c r="F563">
        <f t="shared" si="16"/>
        <v>5.3160723506054204</v>
      </c>
      <c r="G563">
        <f t="shared" si="17"/>
        <v>5.5542980765003076</v>
      </c>
      <c r="H563">
        <v>4.91006519794397</v>
      </c>
      <c r="I563">
        <v>5.2775677725863597</v>
      </c>
      <c r="J563">
        <v>4.9958422937729097</v>
      </c>
      <c r="K563">
        <v>5.7349967947456699</v>
      </c>
      <c r="L563">
        <v>5.6452194056002796</v>
      </c>
      <c r="M563">
        <v>4.8574892246760504</v>
      </c>
      <c r="N563">
        <v>5.7324632921106096</v>
      </c>
      <c r="O563">
        <v>5.4942217703746499</v>
      </c>
      <c r="P563">
        <v>5.8508511769025802</v>
      </c>
      <c r="Q563">
        <v>5.164996042047</v>
      </c>
      <c r="R563">
        <v>5.0289237602305601</v>
      </c>
      <c r="S563">
        <v>5.3819380328533404</v>
      </c>
      <c r="T563">
        <v>5.5735099987617502</v>
      </c>
      <c r="U563">
        <v>5.6406468006308703</v>
      </c>
      <c r="V563">
        <v>5.0114055818206698</v>
      </c>
      <c r="W563">
        <v>5.8150526780264498</v>
      </c>
      <c r="X563">
        <v>5.1671613863554899</v>
      </c>
      <c r="Y563">
        <v>5.5071760070136504</v>
      </c>
      <c r="Z563">
        <v>4.2158474450501098</v>
      </c>
      <c r="AA563">
        <v>5.51289088392961</v>
      </c>
      <c r="AB563">
        <v>5.7110700686628402</v>
      </c>
      <c r="AC563">
        <v>5.68995268220527</v>
      </c>
      <c r="AD563">
        <v>5.3032786712035103</v>
      </c>
      <c r="AE563">
        <v>5.3575029116306201</v>
      </c>
    </row>
    <row r="564" spans="1:31" x14ac:dyDescent="0.45">
      <c r="A564">
        <v>41</v>
      </c>
      <c r="B564">
        <v>2</v>
      </c>
      <c r="C564">
        <v>1</v>
      </c>
      <c r="D564">
        <v>0</v>
      </c>
      <c r="E564" t="s">
        <v>32</v>
      </c>
      <c r="F564">
        <f t="shared" si="16"/>
        <v>5.2710134561690012</v>
      </c>
      <c r="G564">
        <f t="shared" si="17"/>
        <v>5.4635452224269248</v>
      </c>
      <c r="H564">
        <v>4.9444705421603699</v>
      </c>
      <c r="I564">
        <v>5.2572779478640097</v>
      </c>
      <c r="J564">
        <v>4.8267296332346197</v>
      </c>
      <c r="K564">
        <v>5.4868593032457298</v>
      </c>
      <c r="L564">
        <v>5.2528419568663001</v>
      </c>
      <c r="M564">
        <v>5.1414487578435004</v>
      </c>
      <c r="N564">
        <v>5.7034247951807897</v>
      </c>
      <c r="O564">
        <v>5.4166703913781697</v>
      </c>
      <c r="P564">
        <v>5.83276021564581</v>
      </c>
      <c r="Q564">
        <v>5.2631909455886099</v>
      </c>
      <c r="R564">
        <v>5.3133700084352897</v>
      </c>
      <c r="S564">
        <v>4.8512311280989797</v>
      </c>
      <c r="T564">
        <v>5.6399896291278298</v>
      </c>
      <c r="U564">
        <v>5.5157323986014601</v>
      </c>
      <c r="V564">
        <v>5.4065916305790402</v>
      </c>
      <c r="W564">
        <v>5.8574217635292101</v>
      </c>
      <c r="X564">
        <v>5.2191684367283999</v>
      </c>
      <c r="Y564">
        <v>5.2280443051052696</v>
      </c>
      <c r="Z564">
        <v>3.99203187799765</v>
      </c>
      <c r="AA564">
        <v>5.6539206143069203</v>
      </c>
      <c r="AB564">
        <v>5.8182218796188199</v>
      </c>
      <c r="AC564">
        <v>5.6410030821497097</v>
      </c>
      <c r="AD564">
        <v>4.7410353136322501</v>
      </c>
      <c r="AE564">
        <v>5.3044972416051603</v>
      </c>
    </row>
    <row r="565" spans="1:31" x14ac:dyDescent="0.45">
      <c r="A565">
        <v>41</v>
      </c>
      <c r="B565">
        <v>3</v>
      </c>
      <c r="C565">
        <v>1</v>
      </c>
      <c r="D565">
        <v>0</v>
      </c>
      <c r="E565" t="s">
        <v>32</v>
      </c>
      <c r="F565">
        <f t="shared" si="16"/>
        <v>5.3165546603010956</v>
      </c>
      <c r="G565">
        <f t="shared" si="17"/>
        <v>5.6193364710104028</v>
      </c>
      <c r="H565">
        <v>5.0886413424704902</v>
      </c>
      <c r="I565">
        <v>5.2698520999118301</v>
      </c>
      <c r="J565">
        <v>4.9911763648593697</v>
      </c>
      <c r="K565">
        <v>5.5689622175386804</v>
      </c>
      <c r="L565">
        <v>5.1962492785970698</v>
      </c>
      <c r="M565">
        <v>4.9637745388196102</v>
      </c>
      <c r="N565">
        <v>5.7636551976364503</v>
      </c>
      <c r="O565">
        <v>5.6917466509977004</v>
      </c>
      <c r="P565">
        <v>5.7893369136708204</v>
      </c>
      <c r="Q565">
        <v>5.2878590805712697</v>
      </c>
      <c r="R565">
        <v>5.2878306834825004</v>
      </c>
      <c r="S565">
        <v>5.6913770055693904</v>
      </c>
      <c r="T565">
        <v>5.6922162070241704</v>
      </c>
      <c r="U565">
        <v>5.4894938439415704</v>
      </c>
      <c r="V565">
        <v>5.1760796013962196</v>
      </c>
      <c r="W565">
        <v>5.8281861155821399</v>
      </c>
      <c r="X565">
        <v>4.9687127565043099</v>
      </c>
      <c r="Y565">
        <v>5.2977039506239096</v>
      </c>
      <c r="Z565">
        <v>3.9716846965233001</v>
      </c>
      <c r="AA565">
        <v>5.5934759066812099</v>
      </c>
      <c r="AB565">
        <v>5.7213325174433001</v>
      </c>
      <c r="AC565">
        <v>5.7599930409591602</v>
      </c>
      <c r="AD565">
        <v>5.4025444189579401</v>
      </c>
      <c r="AE565">
        <v>5.3692123665114098</v>
      </c>
    </row>
    <row r="566" spans="1:31" x14ac:dyDescent="0.45">
      <c r="A566">
        <v>41</v>
      </c>
      <c r="B566">
        <v>4</v>
      </c>
      <c r="C566">
        <v>1</v>
      </c>
      <c r="D566">
        <v>0</v>
      </c>
      <c r="E566" t="s">
        <v>32</v>
      </c>
      <c r="F566">
        <f t="shared" si="16"/>
        <v>5.113835934881112</v>
      </c>
      <c r="G566">
        <f t="shared" si="17"/>
        <v>5.4766826047372081</v>
      </c>
      <c r="H566">
        <v>4.8491325274314896</v>
      </c>
      <c r="I566">
        <v>4.9564434192860798</v>
      </c>
      <c r="J566">
        <v>4.9809568930714896</v>
      </c>
      <c r="K566">
        <v>5.4998671993927797</v>
      </c>
      <c r="L566">
        <v>5.2736818255086497</v>
      </c>
      <c r="M566">
        <v>4.3128957971887596</v>
      </c>
      <c r="N566">
        <v>5.6424248705054501</v>
      </c>
      <c r="O566">
        <v>5.4790029636272397</v>
      </c>
      <c r="P566">
        <v>5.9089363067912197</v>
      </c>
      <c r="Q566">
        <v>4.7760854820550502</v>
      </c>
      <c r="R566">
        <v>5.0638178179765099</v>
      </c>
      <c r="S566">
        <v>5.1749158712742798</v>
      </c>
      <c r="T566">
        <v>5.5902360912299098</v>
      </c>
      <c r="U566">
        <v>5.3620313474622998</v>
      </c>
      <c r="V566">
        <v>5.0576429699985503</v>
      </c>
      <c r="W566">
        <v>5.7041998161394902</v>
      </c>
      <c r="X566">
        <v>4.1942452591242496</v>
      </c>
      <c r="Y566">
        <v>5.3192751053176996</v>
      </c>
      <c r="Z566">
        <v>4.0170911993599203</v>
      </c>
      <c r="AA566">
        <v>5.4568070922600302</v>
      </c>
      <c r="AB566">
        <v>5.68248648298961</v>
      </c>
      <c r="AC566">
        <v>5.6827955041274301</v>
      </c>
      <c r="AD566">
        <v>5.0846413395717596</v>
      </c>
      <c r="AE566">
        <v>5.1769397035517404</v>
      </c>
    </row>
    <row r="567" spans="1:31" x14ac:dyDescent="0.45">
      <c r="A567">
        <v>41</v>
      </c>
      <c r="B567">
        <v>5</v>
      </c>
      <c r="C567">
        <v>1</v>
      </c>
      <c r="D567">
        <v>0</v>
      </c>
      <c r="E567" t="s">
        <v>32</v>
      </c>
      <c r="F567">
        <f t="shared" si="16"/>
        <v>4.9563835679238775</v>
      </c>
      <c r="G567">
        <f t="shared" si="17"/>
        <v>5.5030861460060496</v>
      </c>
      <c r="H567">
        <v>4.6319967985349102</v>
      </c>
      <c r="I567">
        <v>4.9113887261223796</v>
      </c>
      <c r="J567">
        <v>3.6687876086923099</v>
      </c>
      <c r="K567">
        <v>5.0709817965093604</v>
      </c>
      <c r="L567">
        <v>4.8270860877325497</v>
      </c>
      <c r="M567">
        <v>4.5260709272591599</v>
      </c>
      <c r="N567">
        <v>5.4130277283102304</v>
      </c>
      <c r="O567">
        <v>5.6172741192007098</v>
      </c>
      <c r="P567">
        <v>5.4033656038452502</v>
      </c>
      <c r="Q567">
        <v>4.9446316997877897</v>
      </c>
      <c r="R567">
        <v>5.3385499877540203</v>
      </c>
      <c r="S567">
        <v>4.55730968373829</v>
      </c>
      <c r="T567">
        <v>5.2352162027738398</v>
      </c>
      <c r="U567">
        <v>5.2717764247686096</v>
      </c>
      <c r="V567">
        <v>4.8940414971949897</v>
      </c>
      <c r="W567">
        <v>5.6578164314666104</v>
      </c>
      <c r="X567">
        <v>4.4973368928220898</v>
      </c>
      <c r="Y567">
        <v>5.2671436006945003</v>
      </c>
      <c r="Z567">
        <v>4.4374859733460799</v>
      </c>
      <c r="AA567">
        <v>5.5493195974640201</v>
      </c>
      <c r="AB567">
        <v>5.8394855880500796</v>
      </c>
      <c r="AC567">
        <v>5.7977993220621</v>
      </c>
      <c r="AD567">
        <v>4.8257400764479996</v>
      </c>
      <c r="AE567">
        <v>5.0514622771555597</v>
      </c>
    </row>
    <row r="568" spans="1:31" x14ac:dyDescent="0.45">
      <c r="A568">
        <v>41</v>
      </c>
      <c r="B568">
        <v>6</v>
      </c>
      <c r="C568">
        <v>1</v>
      </c>
      <c r="D568">
        <v>0</v>
      </c>
      <c r="E568" t="s">
        <v>32</v>
      </c>
      <c r="F568">
        <f t="shared" si="16"/>
        <v>5.4404077585787727</v>
      </c>
      <c r="G568">
        <f t="shared" si="17"/>
        <v>5.6371045750671449</v>
      </c>
      <c r="H568">
        <v>5.3706436474127601</v>
      </c>
      <c r="I568">
        <v>5.3527980617853697</v>
      </c>
      <c r="J568">
        <v>5.79175728673248</v>
      </c>
      <c r="K568">
        <v>5.6218148570913904</v>
      </c>
      <c r="L568">
        <v>5.46969262042946</v>
      </c>
      <c r="M568">
        <v>5.0838497141224801</v>
      </c>
      <c r="N568">
        <v>5.7480624958585</v>
      </c>
      <c r="O568">
        <v>5.7339873433878203</v>
      </c>
      <c r="P568">
        <v>5.8706444595374903</v>
      </c>
      <c r="Q568">
        <v>5.3579398192858898</v>
      </c>
      <c r="R568">
        <v>5.3322422038708197</v>
      </c>
      <c r="S568">
        <v>5.5903026486208498</v>
      </c>
      <c r="T568">
        <v>5.63260509931923</v>
      </c>
      <c r="U568">
        <v>5.5137317388200104</v>
      </c>
      <c r="V568">
        <v>5.2038369509615698</v>
      </c>
      <c r="W568">
        <v>5.7492231974305703</v>
      </c>
      <c r="X568">
        <v>5.2691921218291</v>
      </c>
      <c r="Y568">
        <v>5.50033942228026</v>
      </c>
      <c r="Z568">
        <v>4.1750837242206096</v>
      </c>
      <c r="AA568">
        <v>5.5364213273519098</v>
      </c>
      <c r="AB568">
        <v>5.7649580431917498</v>
      </c>
      <c r="AC568">
        <v>5.7395916211698301</v>
      </c>
      <c r="AD568">
        <v>5.5074473085550899</v>
      </c>
      <c r="AE568">
        <v>5.4746159005767501</v>
      </c>
    </row>
    <row r="569" spans="1:31" x14ac:dyDescent="0.45">
      <c r="A569">
        <v>41</v>
      </c>
      <c r="B569">
        <v>7</v>
      </c>
      <c r="C569">
        <v>1</v>
      </c>
      <c r="D569">
        <v>1</v>
      </c>
      <c r="E569" t="s">
        <v>33</v>
      </c>
      <c r="F569">
        <f t="shared" si="16"/>
        <v>5.0080568007596185</v>
      </c>
      <c r="G569">
        <f t="shared" si="17"/>
        <v>5.0705550404701318</v>
      </c>
      <c r="H569">
        <v>4.8927279691838104</v>
      </c>
      <c r="I569">
        <v>5.1539328156547297</v>
      </c>
      <c r="J569">
        <v>3.6252268622257402</v>
      </c>
      <c r="K569">
        <v>5.3771819676649502</v>
      </c>
      <c r="L569">
        <v>5.2725056213632699</v>
      </c>
      <c r="M569">
        <v>4.9644975806793097</v>
      </c>
      <c r="N569">
        <v>5.3905939282044697</v>
      </c>
      <c r="O569">
        <v>5.6597181711720896</v>
      </c>
      <c r="P569">
        <v>5.7110276064940901</v>
      </c>
      <c r="Q569">
        <v>5.2103863553660297</v>
      </c>
      <c r="R569">
        <v>5.3510647245785599</v>
      </c>
      <c r="S569">
        <v>4.5292638220113899</v>
      </c>
      <c r="T569">
        <v>5.23774646203894</v>
      </c>
      <c r="U569">
        <v>4.8023804962977099</v>
      </c>
      <c r="V569">
        <v>4.8177490603084099</v>
      </c>
      <c r="W569">
        <v>5.5058627450852997</v>
      </c>
      <c r="X569">
        <v>4.6622572402996303</v>
      </c>
      <c r="Y569">
        <v>4.9776760492438497</v>
      </c>
      <c r="Z569">
        <v>4.0112797365604704</v>
      </c>
      <c r="AA569">
        <v>5.1305617108612296</v>
      </c>
      <c r="AB569">
        <v>5.3539477169805796</v>
      </c>
      <c r="AC569">
        <v>4.6937708939089999</v>
      </c>
      <c r="AD569">
        <v>5.10393984012972</v>
      </c>
      <c r="AE569">
        <v>5.0189260598397096</v>
      </c>
    </row>
    <row r="570" spans="1:31" x14ac:dyDescent="0.45">
      <c r="A570">
        <v>41</v>
      </c>
      <c r="B570">
        <v>8</v>
      </c>
      <c r="C570">
        <v>1</v>
      </c>
      <c r="D570">
        <v>1</v>
      </c>
      <c r="E570" t="s">
        <v>33</v>
      </c>
      <c r="F570">
        <f t="shared" si="16"/>
        <v>5.024781157060862</v>
      </c>
      <c r="G570">
        <f t="shared" si="17"/>
        <v>5.3534889587117922</v>
      </c>
      <c r="H570">
        <v>4.9401398631449496</v>
      </c>
      <c r="I570">
        <v>5.1959023978122802</v>
      </c>
      <c r="J570">
        <v>4.0417664856803901</v>
      </c>
      <c r="K570">
        <v>5.5341118263727704</v>
      </c>
      <c r="L570">
        <v>5.0737598120511702</v>
      </c>
      <c r="M570">
        <v>4.4837062523613396</v>
      </c>
      <c r="N570">
        <v>5.7468565157633602</v>
      </c>
      <c r="O570">
        <v>5.2178465926147499</v>
      </c>
      <c r="P570">
        <v>5.7166410250139998</v>
      </c>
      <c r="Q570">
        <v>4.8528027524217903</v>
      </c>
      <c r="R570">
        <v>4.9408542177857599</v>
      </c>
      <c r="S570">
        <v>4.6299091117389199</v>
      </c>
      <c r="T570">
        <v>5.2710180187537796</v>
      </c>
      <c r="U570">
        <v>5.1149385743092797</v>
      </c>
      <c r="V570">
        <v>4.9017619443061697</v>
      </c>
      <c r="W570">
        <v>5.8373795189507698</v>
      </c>
      <c r="X570">
        <v>4.7924476654950201</v>
      </c>
      <c r="Y570">
        <v>5.1772426051874101</v>
      </c>
      <c r="Z570">
        <v>4.0017568043924703</v>
      </c>
      <c r="AA570">
        <v>5.5039506625328096</v>
      </c>
      <c r="AB570">
        <v>5.5484140470096097</v>
      </c>
      <c r="AC570">
        <v>5.4455975686677398</v>
      </c>
      <c r="AD570">
        <v>4.9159935566370097</v>
      </c>
      <c r="AE570">
        <v>5.0819477312610202</v>
      </c>
    </row>
    <row r="571" spans="1:31" x14ac:dyDescent="0.45">
      <c r="A571">
        <v>41</v>
      </c>
      <c r="B571">
        <v>9</v>
      </c>
      <c r="C571">
        <v>1</v>
      </c>
      <c r="D571">
        <v>1</v>
      </c>
      <c r="E571" t="s">
        <v>33</v>
      </c>
      <c r="F571">
        <f t="shared" si="16"/>
        <v>5.1282887924051526</v>
      </c>
      <c r="G571">
        <f t="shared" si="17"/>
        <v>5.2775240499020724</v>
      </c>
      <c r="H571">
        <v>4.65586055037629</v>
      </c>
      <c r="I571">
        <v>4.8105563945734104</v>
      </c>
      <c r="J571">
        <v>5.0234221826437198</v>
      </c>
      <c r="K571">
        <v>5.6597463305916396</v>
      </c>
      <c r="L571">
        <v>5.0824110474099804</v>
      </c>
      <c r="M571">
        <v>4.9365897175121898</v>
      </c>
      <c r="N571">
        <v>5.6551988600627396</v>
      </c>
      <c r="O571">
        <v>5.6249321916628698</v>
      </c>
      <c r="P571">
        <v>5.7767178715742</v>
      </c>
      <c r="Q571">
        <v>4.7348763683483401</v>
      </c>
      <c r="R571">
        <v>4.9130549304915601</v>
      </c>
      <c r="S571">
        <v>4.6087153141559902</v>
      </c>
      <c r="T571">
        <v>5.4673291245633697</v>
      </c>
      <c r="U571">
        <v>5.5614125579167002</v>
      </c>
      <c r="V571">
        <v>5.0194297511887402</v>
      </c>
      <c r="W571">
        <v>5.7996582117913098</v>
      </c>
      <c r="X571">
        <v>4.7886840736819902</v>
      </c>
      <c r="Y571">
        <v>5.0438772102413996</v>
      </c>
      <c r="Z571">
        <v>4.2750143669114697</v>
      </c>
      <c r="AA571">
        <v>5.1534312641847198</v>
      </c>
      <c r="AB571">
        <v>5.21750515585952</v>
      </c>
      <c r="AC571">
        <v>5.56471686340715</v>
      </c>
      <c r="AD571">
        <v>5.1744429161568997</v>
      </c>
      <c r="AE571">
        <v>5.1542427502307104</v>
      </c>
    </row>
    <row r="572" spans="1:31" x14ac:dyDescent="0.45">
      <c r="A572">
        <v>41</v>
      </c>
      <c r="B572">
        <v>10</v>
      </c>
      <c r="C572">
        <v>1</v>
      </c>
      <c r="D572">
        <v>1</v>
      </c>
      <c r="E572" t="s">
        <v>33</v>
      </c>
      <c r="F572">
        <f t="shared" si="16"/>
        <v>5.134593080391852</v>
      </c>
      <c r="G572">
        <f t="shared" si="17"/>
        <v>5.5419276808667828</v>
      </c>
      <c r="H572">
        <v>4.6860074529819498</v>
      </c>
      <c r="I572">
        <v>5.2150689156928296</v>
      </c>
      <c r="J572">
        <v>4.5198449464792603</v>
      </c>
      <c r="K572">
        <v>5.6164614006123603</v>
      </c>
      <c r="L572">
        <v>5.3192681908788302</v>
      </c>
      <c r="M572">
        <v>4.8539152478990903</v>
      </c>
      <c r="N572">
        <v>5.7392947569058697</v>
      </c>
      <c r="O572">
        <v>5.74618611059958</v>
      </c>
      <c r="P572">
        <v>5.7603653712396996</v>
      </c>
      <c r="Q572">
        <v>4.8300040176307002</v>
      </c>
      <c r="R572">
        <v>5.3477179190445003</v>
      </c>
      <c r="S572">
        <v>4.1488911579847496</v>
      </c>
      <c r="T572">
        <v>5.6055242432833099</v>
      </c>
      <c r="U572">
        <v>5.6305769162049204</v>
      </c>
      <c r="V572">
        <v>5.0592118821066299</v>
      </c>
      <c r="W572">
        <v>5.8222430127049503</v>
      </c>
      <c r="X572">
        <v>4.1913308060150003</v>
      </c>
      <c r="Y572">
        <v>5.3963358594300201</v>
      </c>
      <c r="Z572">
        <v>4.0690203197509502</v>
      </c>
      <c r="AA572">
        <v>5.3478603166894896</v>
      </c>
      <c r="AB572">
        <v>5.7104217057880904</v>
      </c>
      <c r="AC572">
        <v>5.4466416836856997</v>
      </c>
      <c r="AD572">
        <v>5.6627870173038497</v>
      </c>
      <c r="AE572">
        <v>5.20543388047445</v>
      </c>
    </row>
    <row r="573" spans="1:31" x14ac:dyDescent="0.45">
      <c r="A573">
        <v>41</v>
      </c>
      <c r="B573">
        <v>11</v>
      </c>
      <c r="C573">
        <v>1</v>
      </c>
      <c r="D573">
        <v>1</v>
      </c>
      <c r="E573" t="s">
        <v>33</v>
      </c>
      <c r="F573">
        <f t="shared" si="16"/>
        <v>5.1632380602741046</v>
      </c>
      <c r="G573">
        <f t="shared" si="17"/>
        <v>5.5250877651411345</v>
      </c>
      <c r="H573">
        <v>5.12855886707937</v>
      </c>
      <c r="I573">
        <v>4.9606209825443797</v>
      </c>
      <c r="J573">
        <v>4.2907120589531598</v>
      </c>
      <c r="K573">
        <v>5.2488555671618196</v>
      </c>
      <c r="L573">
        <v>5.3410558565250197</v>
      </c>
      <c r="M573">
        <v>5.2414427574885201</v>
      </c>
      <c r="N573">
        <v>5.6539271114881</v>
      </c>
      <c r="O573">
        <v>5.2986469630021196</v>
      </c>
      <c r="P573">
        <v>5.3166454365119904</v>
      </c>
      <c r="Q573">
        <v>5.2651652374290103</v>
      </c>
      <c r="R573">
        <v>5.47329867258523</v>
      </c>
      <c r="S573">
        <v>4.7869485128035496</v>
      </c>
      <c r="T573">
        <v>5.7467340763472698</v>
      </c>
      <c r="U573">
        <v>5.3828656591232704</v>
      </c>
      <c r="V573">
        <v>5.0584138059926396</v>
      </c>
      <c r="W573">
        <v>5.7417827923636198</v>
      </c>
      <c r="X573">
        <v>5.0029565228391997</v>
      </c>
      <c r="Y573">
        <v>5.1768383135654696</v>
      </c>
      <c r="Z573">
        <v>3.9860539514042501</v>
      </c>
      <c r="AA573">
        <v>5.1389688616202802</v>
      </c>
      <c r="AB573">
        <v>5.6843788980083101</v>
      </c>
      <c r="AC573">
        <v>5.8123730352509</v>
      </c>
      <c r="AD573">
        <v>5.4646302656850496</v>
      </c>
      <c r="AE573">
        <v>5.2261684437292404</v>
      </c>
    </row>
    <row r="574" spans="1:31" x14ac:dyDescent="0.45">
      <c r="A574">
        <v>41</v>
      </c>
      <c r="B574">
        <v>12</v>
      </c>
      <c r="C574">
        <v>1</v>
      </c>
      <c r="D574">
        <v>1</v>
      </c>
      <c r="E574" t="s">
        <v>33</v>
      </c>
      <c r="F574">
        <f t="shared" si="16"/>
        <v>5.1064137449695508</v>
      </c>
      <c r="G574">
        <f t="shared" si="17"/>
        <v>5.293274711444159</v>
      </c>
      <c r="H574">
        <v>4.8452523253066602</v>
      </c>
      <c r="I574">
        <v>4.9012797902520298</v>
      </c>
      <c r="J574">
        <v>4.5325299788030202</v>
      </c>
      <c r="K574">
        <v>5.0063297593297804</v>
      </c>
      <c r="L574">
        <v>5.2774111930886596</v>
      </c>
      <c r="M574">
        <v>5.0684707791883001</v>
      </c>
      <c r="N574">
        <v>5.67149083486491</v>
      </c>
      <c r="O574">
        <v>5.6450361111088698</v>
      </c>
      <c r="P574">
        <v>5.4234550404826098</v>
      </c>
      <c r="Q574">
        <v>5.3480290269900603</v>
      </c>
      <c r="R574">
        <v>5.3300371446188297</v>
      </c>
      <c r="S574">
        <v>4.9214577399199904</v>
      </c>
      <c r="T574">
        <v>5.5471256578961201</v>
      </c>
      <c r="U574">
        <v>5.2868678272494698</v>
      </c>
      <c r="V574">
        <v>4.9312266748315903</v>
      </c>
      <c r="W574">
        <v>5.7331223967013898</v>
      </c>
      <c r="X574">
        <v>4.4302152826747596</v>
      </c>
      <c r="Y574">
        <v>5.4503949318603002</v>
      </c>
      <c r="Z574">
        <v>3.6721286592541</v>
      </c>
      <c r="AA574">
        <v>5.1311012274417998</v>
      </c>
      <c r="AB574">
        <v>5.6977146721082201</v>
      </c>
      <c r="AC574">
        <v>5.2691426166887796</v>
      </c>
      <c r="AD574">
        <v>5.0751403295378399</v>
      </c>
      <c r="AE574">
        <v>5.1389113043564398</v>
      </c>
    </row>
    <row r="575" spans="1:31" x14ac:dyDescent="0.45">
      <c r="A575">
        <v>41</v>
      </c>
      <c r="B575">
        <v>13</v>
      </c>
      <c r="C575">
        <v>1</v>
      </c>
      <c r="D575">
        <v>1</v>
      </c>
      <c r="E575" t="s">
        <v>33</v>
      </c>
      <c r="F575">
        <f t="shared" si="16"/>
        <v>5.0611444901830422</v>
      </c>
      <c r="G575">
        <f t="shared" si="17"/>
        <v>4.9268742635302099</v>
      </c>
      <c r="H575">
        <v>4.5899791060152699</v>
      </c>
      <c r="I575">
        <v>5.4195883063305299</v>
      </c>
      <c r="J575">
        <v>5.1539060325439703</v>
      </c>
      <c r="K575">
        <v>5.3369860752968696</v>
      </c>
      <c r="L575">
        <v>5.2914302176760097</v>
      </c>
      <c r="M575">
        <v>4.8581420785700802</v>
      </c>
      <c r="N575">
        <v>5.7944343525195503</v>
      </c>
      <c r="O575">
        <v>5.7422026108775297</v>
      </c>
      <c r="P575">
        <v>5.7038428187691803</v>
      </c>
      <c r="Q575">
        <v>4.5948937574290802</v>
      </c>
      <c r="R575">
        <v>5.4237523600720801</v>
      </c>
      <c r="S575">
        <v>4.20748328478592</v>
      </c>
      <c r="T575">
        <v>5.58762475063343</v>
      </c>
      <c r="U575">
        <v>5.2204926963911902</v>
      </c>
      <c r="V575">
        <v>4.7192815230933203</v>
      </c>
      <c r="W575">
        <v>5.8241805405848304</v>
      </c>
      <c r="X575">
        <v>3.2452684905826001</v>
      </c>
      <c r="Y575">
        <v>5.2979996408742602</v>
      </c>
      <c r="Z575">
        <v>4.15025667043209</v>
      </c>
      <c r="AA575">
        <v>4.6294368518585296</v>
      </c>
      <c r="AB575">
        <v>4.9282284871214603</v>
      </c>
      <c r="AC575">
        <v>5.1496886742776704</v>
      </c>
      <c r="AD575">
        <v>5.00014304086318</v>
      </c>
      <c r="AE575">
        <v>5.0377931464173296</v>
      </c>
    </row>
    <row r="576" spans="1:31" x14ac:dyDescent="0.45">
      <c r="A576">
        <v>42</v>
      </c>
      <c r="B576">
        <v>0</v>
      </c>
      <c r="C576">
        <v>2</v>
      </c>
      <c r="D576">
        <v>0</v>
      </c>
      <c r="E576" t="s">
        <v>32</v>
      </c>
      <c r="F576">
        <f t="shared" si="16"/>
        <v>5.132054094528816</v>
      </c>
      <c r="G576">
        <f t="shared" si="17"/>
        <v>5.0459448482000449</v>
      </c>
      <c r="H576">
        <v>4.8757589779151997</v>
      </c>
      <c r="I576">
        <v>5.4199630459772301</v>
      </c>
      <c r="J576">
        <v>5.0071922117942904</v>
      </c>
      <c r="K576">
        <v>5.64300066027248</v>
      </c>
      <c r="L576">
        <v>5.4823777025547704</v>
      </c>
      <c r="M576">
        <v>5.1621617070758399</v>
      </c>
      <c r="N576">
        <v>5.1762029753377599</v>
      </c>
      <c r="O576">
        <v>5.6604294214527604</v>
      </c>
      <c r="P576">
        <v>5.4669118411945403</v>
      </c>
      <c r="Q576">
        <v>4.9291736819860601</v>
      </c>
      <c r="R576">
        <v>4.9129496445695402</v>
      </c>
      <c r="S576">
        <v>4.4491822128856997</v>
      </c>
      <c r="T576">
        <v>5.6402457022935302</v>
      </c>
      <c r="U576">
        <v>5.2596184113989501</v>
      </c>
      <c r="V576">
        <v>5.3703781272311897</v>
      </c>
      <c r="W576">
        <v>5.7670627276867901</v>
      </c>
      <c r="X576">
        <v>4.2899958562962297</v>
      </c>
      <c r="Y576">
        <v>5.0851523374994301</v>
      </c>
      <c r="Z576">
        <v>3.9112705506252201</v>
      </c>
      <c r="AA576">
        <v>4.72571923854502</v>
      </c>
      <c r="AB576">
        <v>5.12596734490843</v>
      </c>
      <c r="AC576">
        <v>5.2956276662883202</v>
      </c>
      <c r="AD576">
        <v>5.0364651430584102</v>
      </c>
      <c r="AE576">
        <v>5.1170785734281603</v>
      </c>
    </row>
    <row r="577" spans="1:31" x14ac:dyDescent="0.45">
      <c r="A577">
        <v>42</v>
      </c>
      <c r="B577">
        <v>1</v>
      </c>
      <c r="C577">
        <v>2</v>
      </c>
      <c r="D577">
        <v>0</v>
      </c>
      <c r="E577" t="s">
        <v>32</v>
      </c>
      <c r="F577">
        <f t="shared" si="16"/>
        <v>5.3041768057121459</v>
      </c>
      <c r="G577">
        <f t="shared" si="17"/>
        <v>5.5551221128983945</v>
      </c>
      <c r="H577">
        <v>5.1765535016668096</v>
      </c>
      <c r="I577">
        <v>5.3484086933493096</v>
      </c>
      <c r="J577">
        <v>4.8891719860996199</v>
      </c>
      <c r="K577">
        <v>5.5337703048588303</v>
      </c>
      <c r="L577">
        <v>5.4143013323841203</v>
      </c>
      <c r="M577">
        <v>5.12360461950197</v>
      </c>
      <c r="N577">
        <v>5.7120987881477703</v>
      </c>
      <c r="O577">
        <v>5.64263421755712</v>
      </c>
      <c r="P577">
        <v>5.5181928589808704</v>
      </c>
      <c r="Q577">
        <v>4.9794584710603296</v>
      </c>
      <c r="R577">
        <v>5.4314357424140898</v>
      </c>
      <c r="S577">
        <v>5.4697958083210496</v>
      </c>
      <c r="T577">
        <v>5.6163636559225898</v>
      </c>
      <c r="U577">
        <v>5.2241171810743499</v>
      </c>
      <c r="V577">
        <v>5.4206640406708999</v>
      </c>
      <c r="W577">
        <v>5.8568749687540702</v>
      </c>
      <c r="X577">
        <v>5.0760252767327101</v>
      </c>
      <c r="Y577">
        <v>5.2732339562905404</v>
      </c>
      <c r="Z577">
        <v>4.0726539047437402</v>
      </c>
      <c r="AA577">
        <v>5.5421308423145401</v>
      </c>
      <c r="AB577">
        <v>5.8369843878203502</v>
      </c>
      <c r="AC577">
        <v>5.6181046164337101</v>
      </c>
      <c r="AD577">
        <v>5.2232686050249804</v>
      </c>
      <c r="AE577">
        <v>5.3478194678314903</v>
      </c>
    </row>
    <row r="578" spans="1:31" x14ac:dyDescent="0.45">
      <c r="A578">
        <v>42</v>
      </c>
      <c r="B578">
        <v>2</v>
      </c>
      <c r="C578">
        <v>2</v>
      </c>
      <c r="D578">
        <v>0</v>
      </c>
      <c r="E578" t="s">
        <v>32</v>
      </c>
      <c r="F578">
        <f t="shared" si="16"/>
        <v>5.1640141105236266</v>
      </c>
      <c r="G578">
        <f t="shared" si="17"/>
        <v>5.3559622469003951</v>
      </c>
      <c r="H578">
        <v>4.6584741278957802</v>
      </c>
      <c r="I578">
        <v>4.7825733681263003</v>
      </c>
      <c r="J578">
        <v>4.8499698075725304</v>
      </c>
      <c r="K578">
        <v>5.5272629378747702</v>
      </c>
      <c r="L578">
        <v>5.3002375493147698</v>
      </c>
      <c r="M578">
        <v>4.9600711489135598</v>
      </c>
      <c r="N578">
        <v>5.6468239623992602</v>
      </c>
      <c r="O578">
        <v>5.3353461218073504</v>
      </c>
      <c r="P578">
        <v>5.6199285599316298</v>
      </c>
      <c r="Q578">
        <v>5.2343340823021496</v>
      </c>
      <c r="R578">
        <v>5.2182006905201002</v>
      </c>
      <c r="S578">
        <v>5.2026890438677302</v>
      </c>
      <c r="T578">
        <v>5.3820402429213798</v>
      </c>
      <c r="U578">
        <v>5.3805115253760798</v>
      </c>
      <c r="V578">
        <v>5.2016590507210001</v>
      </c>
      <c r="W578">
        <v>5.8737501567433501</v>
      </c>
      <c r="X578">
        <v>4.6843022363154203</v>
      </c>
      <c r="Y578">
        <v>5.1939502760325897</v>
      </c>
      <c r="Z578">
        <v>4.0641432113131497</v>
      </c>
      <c r="AA578">
        <v>5.2344382482625802</v>
      </c>
      <c r="AB578">
        <v>5.4681655490313101</v>
      </c>
      <c r="AC578">
        <v>5.3655303883476497</v>
      </c>
      <c r="AD578">
        <v>5.3557148019600396</v>
      </c>
      <c r="AE578">
        <v>5.1973963951108901</v>
      </c>
    </row>
    <row r="579" spans="1:31" x14ac:dyDescent="0.45">
      <c r="A579">
        <v>42</v>
      </c>
      <c r="B579">
        <v>3</v>
      </c>
      <c r="C579">
        <v>2</v>
      </c>
      <c r="D579">
        <v>0</v>
      </c>
      <c r="E579" t="s">
        <v>32</v>
      </c>
      <c r="F579">
        <f t="shared" ref="F579:F642" si="18">AVERAGE(H579:Z579)</f>
        <v>5.2232381954472871</v>
      </c>
      <c r="G579">
        <f t="shared" ref="G579:G642" si="19">AVERAGE(AA579:AD579)</f>
        <v>5.2787312082546904</v>
      </c>
      <c r="H579">
        <v>5.1804140033201804</v>
      </c>
      <c r="I579">
        <v>5.1050409382374902</v>
      </c>
      <c r="J579">
        <v>5.4336760887915103</v>
      </c>
      <c r="K579">
        <v>5.7380628470764403</v>
      </c>
      <c r="L579">
        <v>5.2160355413539401</v>
      </c>
      <c r="M579">
        <v>4.6236397671259297</v>
      </c>
      <c r="N579">
        <v>5.7176680356747003</v>
      </c>
      <c r="O579">
        <v>5.6618677218987603</v>
      </c>
      <c r="P579">
        <v>5.7864328074086799</v>
      </c>
      <c r="Q579">
        <v>5.2336688844710499</v>
      </c>
      <c r="R579">
        <v>5.186733225807</v>
      </c>
      <c r="S579">
        <v>5.3657914174832504</v>
      </c>
      <c r="T579">
        <v>5.5651478869403199</v>
      </c>
      <c r="U579">
        <v>5.2998529719253202</v>
      </c>
      <c r="V579">
        <v>5.0989193572893203</v>
      </c>
      <c r="W579">
        <v>5.7089864474983303</v>
      </c>
      <c r="X579">
        <v>4.0808135386272903</v>
      </c>
      <c r="Y579">
        <v>5.2510179994435697</v>
      </c>
      <c r="Z579">
        <v>3.9877562331253702</v>
      </c>
      <c r="AA579">
        <v>5.5168587557028896</v>
      </c>
      <c r="AB579">
        <v>5.4474647908444496</v>
      </c>
      <c r="AC579">
        <v>5.3445556594663204</v>
      </c>
      <c r="AD579">
        <v>4.8060456270051004</v>
      </c>
      <c r="AE579">
        <v>5.2328891541963998</v>
      </c>
    </row>
    <row r="580" spans="1:31" x14ac:dyDescent="0.45">
      <c r="A580">
        <v>42</v>
      </c>
      <c r="B580">
        <v>4</v>
      </c>
      <c r="C580">
        <v>2</v>
      </c>
      <c r="D580">
        <v>0</v>
      </c>
      <c r="E580" t="s">
        <v>32</v>
      </c>
      <c r="F580">
        <f t="shared" si="18"/>
        <v>5.1432638796499051</v>
      </c>
      <c r="G580">
        <f t="shared" si="19"/>
        <v>5.3682027326973056</v>
      </c>
      <c r="H580">
        <v>4.7567870633930296</v>
      </c>
      <c r="I580">
        <v>5.1488510984815399</v>
      </c>
      <c r="J580">
        <v>4.6707775897703403</v>
      </c>
      <c r="K580">
        <v>5.6684612422016603</v>
      </c>
      <c r="L580">
        <v>5.2910680307011404</v>
      </c>
      <c r="M580">
        <v>4.65375812224715</v>
      </c>
      <c r="N580">
        <v>5.7265877803992504</v>
      </c>
      <c r="O580">
        <v>5.4085855836099599</v>
      </c>
      <c r="P580">
        <v>5.00620830402449</v>
      </c>
      <c r="Q580">
        <v>5.2839524490614096</v>
      </c>
      <c r="R580">
        <v>4.8963779549645601</v>
      </c>
      <c r="S580">
        <v>5.4351523555979</v>
      </c>
      <c r="T580">
        <v>5.5986091127572797</v>
      </c>
      <c r="U580">
        <v>5.6370307486802096</v>
      </c>
      <c r="V580">
        <v>5.2898506210132998</v>
      </c>
      <c r="W580">
        <v>5.78712235765739</v>
      </c>
      <c r="X580">
        <v>3.9345815495476701</v>
      </c>
      <c r="Y580">
        <v>5.3384529454540299</v>
      </c>
      <c r="Z580">
        <v>4.1897988037858704</v>
      </c>
      <c r="AA580">
        <v>5.3261803618230203</v>
      </c>
      <c r="AB580">
        <v>5.3188257808121397</v>
      </c>
      <c r="AC580">
        <v>5.7550661364896003</v>
      </c>
      <c r="AD580">
        <v>5.0727386516644604</v>
      </c>
      <c r="AE580">
        <v>5.1823836801798899</v>
      </c>
    </row>
    <row r="581" spans="1:31" x14ac:dyDescent="0.45">
      <c r="A581">
        <v>42</v>
      </c>
      <c r="B581">
        <v>5</v>
      </c>
      <c r="C581">
        <v>2</v>
      </c>
      <c r="D581">
        <v>0</v>
      </c>
      <c r="E581" t="s">
        <v>32</v>
      </c>
      <c r="F581">
        <f t="shared" si="18"/>
        <v>5.0348787886474611</v>
      </c>
      <c r="G581">
        <f t="shared" si="19"/>
        <v>5.2240519907196443</v>
      </c>
      <c r="H581">
        <v>4.61104261480346</v>
      </c>
      <c r="I581">
        <v>4.8552774149994802</v>
      </c>
      <c r="J581">
        <v>3.7539419355658801</v>
      </c>
      <c r="K581">
        <v>5.0065452287598697</v>
      </c>
      <c r="L581">
        <v>5.3628565654342504</v>
      </c>
      <c r="M581">
        <v>4.7183011504549803</v>
      </c>
      <c r="N581">
        <v>5.7204771425395897</v>
      </c>
      <c r="O581">
        <v>5.3174938697298701</v>
      </c>
      <c r="P581">
        <v>5.3602205033378496</v>
      </c>
      <c r="Q581">
        <v>5.1052828374955803</v>
      </c>
      <c r="R581">
        <v>4.8868490518541599</v>
      </c>
      <c r="S581">
        <v>5.3066358640884097</v>
      </c>
      <c r="T581">
        <v>5.6036527446811704</v>
      </c>
      <c r="U581">
        <v>5.5454472693430299</v>
      </c>
      <c r="V581">
        <v>5.0092772139042099</v>
      </c>
      <c r="W581">
        <v>5.7634164839803104</v>
      </c>
      <c r="X581">
        <v>4.4006489296144302</v>
      </c>
      <c r="Y581">
        <v>5.0629537133603399</v>
      </c>
      <c r="Z581">
        <v>4.2723764503548898</v>
      </c>
      <c r="AA581">
        <v>5.0441104682982196</v>
      </c>
      <c r="AB581">
        <v>5.3457787100631897</v>
      </c>
      <c r="AC581">
        <v>5.32268067450158</v>
      </c>
      <c r="AD581">
        <v>5.1836381100155897</v>
      </c>
      <c r="AE581">
        <v>5.06777847596436</v>
      </c>
    </row>
    <row r="582" spans="1:31" x14ac:dyDescent="0.45">
      <c r="A582">
        <v>42</v>
      </c>
      <c r="B582">
        <v>6</v>
      </c>
      <c r="C582">
        <v>2</v>
      </c>
      <c r="D582">
        <v>0</v>
      </c>
      <c r="E582" t="s">
        <v>32</v>
      </c>
      <c r="F582">
        <f t="shared" si="18"/>
        <v>5.3894983719546206</v>
      </c>
      <c r="G582">
        <f t="shared" si="19"/>
        <v>5.4821527252707902</v>
      </c>
      <c r="H582">
        <v>4.8028597920078102</v>
      </c>
      <c r="I582">
        <v>5.4298837681371603</v>
      </c>
      <c r="J582">
        <v>5.45345309670933</v>
      </c>
      <c r="K582">
        <v>5.5972893247013298</v>
      </c>
      <c r="L582">
        <v>5.5240665850964996</v>
      </c>
      <c r="M582">
        <v>5.2360156186692803</v>
      </c>
      <c r="N582">
        <v>5.7760836160067699</v>
      </c>
      <c r="O582">
        <v>5.6823928879283603</v>
      </c>
      <c r="P582">
        <v>5.8681320358270703</v>
      </c>
      <c r="Q582">
        <v>5.2951942970795098</v>
      </c>
      <c r="R582">
        <v>5.3686817688655601</v>
      </c>
      <c r="S582">
        <v>5.5242587353935599</v>
      </c>
      <c r="T582">
        <v>5.7008975513789402</v>
      </c>
      <c r="U582">
        <v>5.5118353800174997</v>
      </c>
      <c r="V582">
        <v>5.1621261128531701</v>
      </c>
      <c r="W582">
        <v>5.7744361154836001</v>
      </c>
      <c r="X582">
        <v>5.1874058999817203</v>
      </c>
      <c r="Y582">
        <v>5.3149842926513404</v>
      </c>
      <c r="Z582">
        <v>4.1904721883492604</v>
      </c>
      <c r="AA582">
        <v>5.1173247796972596</v>
      </c>
      <c r="AB582">
        <v>5.75623978075184</v>
      </c>
      <c r="AC582">
        <v>5.4454654717033097</v>
      </c>
      <c r="AD582">
        <v>5.6095808689307498</v>
      </c>
      <c r="AE582">
        <v>5.40561217253134</v>
      </c>
    </row>
    <row r="583" spans="1:31" x14ac:dyDescent="0.45">
      <c r="A583">
        <v>42</v>
      </c>
      <c r="B583">
        <v>7</v>
      </c>
      <c r="C583">
        <v>2</v>
      </c>
      <c r="D583">
        <v>1</v>
      </c>
      <c r="E583" t="s">
        <v>33</v>
      </c>
      <c r="F583">
        <f t="shared" si="18"/>
        <v>5.3008674852817323</v>
      </c>
      <c r="G583">
        <f t="shared" si="19"/>
        <v>5.5744517288999047</v>
      </c>
      <c r="H583">
        <v>4.91233114601539</v>
      </c>
      <c r="I583">
        <v>5.1834491829460001</v>
      </c>
      <c r="J583">
        <v>5.4831395287175102</v>
      </c>
      <c r="K583">
        <v>5.5158337933018702</v>
      </c>
      <c r="L583">
        <v>5.2613948091786096</v>
      </c>
      <c r="M583">
        <v>5.0993844014913199</v>
      </c>
      <c r="N583">
        <v>5.6769137599477002</v>
      </c>
      <c r="O583">
        <v>5.6222629793432697</v>
      </c>
      <c r="P583">
        <v>5.8052127954317303</v>
      </c>
      <c r="Q583">
        <v>5.33268755275218</v>
      </c>
      <c r="R583">
        <v>5.1787739083520199</v>
      </c>
      <c r="S583">
        <v>5.1850848135353802</v>
      </c>
      <c r="T583">
        <v>5.6097273084770896</v>
      </c>
      <c r="U583">
        <v>5.6556547705205196</v>
      </c>
      <c r="V583">
        <v>5.2906483140275604</v>
      </c>
      <c r="W583">
        <v>5.7559932579241098</v>
      </c>
      <c r="X583">
        <v>5.2146471213827699</v>
      </c>
      <c r="Y583">
        <v>5.13578660238597</v>
      </c>
      <c r="Z583">
        <v>3.79755617462193</v>
      </c>
      <c r="AA583">
        <v>5.6589721759158698</v>
      </c>
      <c r="AB583">
        <v>5.4271536923708004</v>
      </c>
      <c r="AC583">
        <v>5.6805305787283498</v>
      </c>
      <c r="AD583">
        <v>5.5311504685845998</v>
      </c>
      <c r="AE583">
        <v>5.34844735373707</v>
      </c>
    </row>
    <row r="584" spans="1:31" x14ac:dyDescent="0.45">
      <c r="A584">
        <v>42</v>
      </c>
      <c r="B584">
        <v>8</v>
      </c>
      <c r="C584">
        <v>2</v>
      </c>
      <c r="D584">
        <v>1</v>
      </c>
      <c r="E584" t="s">
        <v>33</v>
      </c>
      <c r="F584">
        <f t="shared" si="18"/>
        <v>5.3159181556936934</v>
      </c>
      <c r="G584">
        <f t="shared" si="19"/>
        <v>5.5488810553361381</v>
      </c>
      <c r="H584">
        <v>5.0592122959334498</v>
      </c>
      <c r="I584">
        <v>5.2790696968216704</v>
      </c>
      <c r="J584">
        <v>5.3584289927119197</v>
      </c>
      <c r="K584">
        <v>5.4410918599542502</v>
      </c>
      <c r="L584">
        <v>5.6014839836069399</v>
      </c>
      <c r="M584">
        <v>5.14706810493389</v>
      </c>
      <c r="N584">
        <v>5.7080811635370701</v>
      </c>
      <c r="O584">
        <v>5.7425466842860899</v>
      </c>
      <c r="P584">
        <v>5.7663785851784599</v>
      </c>
      <c r="Q584">
        <v>5.1726547702265497</v>
      </c>
      <c r="R584">
        <v>5.32925924563457</v>
      </c>
      <c r="S584">
        <v>5.1658465333015799</v>
      </c>
      <c r="T584">
        <v>5.5973083776508101</v>
      </c>
      <c r="U584">
        <v>5.3588824538678601</v>
      </c>
      <c r="V584">
        <v>5.3091835809622498</v>
      </c>
      <c r="W584">
        <v>5.8284242497903902</v>
      </c>
      <c r="X584">
        <v>4.8969919193895599</v>
      </c>
      <c r="Y584">
        <v>5.27338186973574</v>
      </c>
      <c r="Z584">
        <v>3.9671505906571198</v>
      </c>
      <c r="AA584">
        <v>5.4718485511144097</v>
      </c>
      <c r="AB584">
        <v>5.70103753092729</v>
      </c>
      <c r="AC584">
        <v>5.6047333119365401</v>
      </c>
      <c r="AD584">
        <v>5.4179048273663097</v>
      </c>
      <c r="AE584">
        <v>5.3564334425880302</v>
      </c>
    </row>
    <row r="585" spans="1:31" x14ac:dyDescent="0.45">
      <c r="A585">
        <v>42</v>
      </c>
      <c r="B585">
        <v>9</v>
      </c>
      <c r="C585">
        <v>2</v>
      </c>
      <c r="D585">
        <v>1</v>
      </c>
      <c r="E585" t="s">
        <v>33</v>
      </c>
      <c r="F585">
        <f t="shared" si="18"/>
        <v>5.2783566633681227</v>
      </c>
      <c r="G585">
        <f t="shared" si="19"/>
        <v>5.5616830125489543</v>
      </c>
      <c r="H585">
        <v>5.0243679187406096</v>
      </c>
      <c r="I585">
        <v>5.0292699130779202</v>
      </c>
      <c r="J585">
        <v>4.61366492796662</v>
      </c>
      <c r="K585">
        <v>5.5763391419817001</v>
      </c>
      <c r="L585">
        <v>5.5969753714464696</v>
      </c>
      <c r="M585">
        <v>5.2512531901617203</v>
      </c>
      <c r="N585">
        <v>5.7094863402144096</v>
      </c>
      <c r="O585">
        <v>5.7039710583513701</v>
      </c>
      <c r="P585">
        <v>5.74637292141903</v>
      </c>
      <c r="Q585">
        <v>5.3369781522580704</v>
      </c>
      <c r="R585">
        <v>5.0936356561687397</v>
      </c>
      <c r="S585">
        <v>5.3531335583584099</v>
      </c>
      <c r="T585">
        <v>5.5689435504625502</v>
      </c>
      <c r="U585">
        <v>5.3305355289324501</v>
      </c>
      <c r="V585">
        <v>5.1980786302136499</v>
      </c>
      <c r="W585">
        <v>5.8206166327347804</v>
      </c>
      <c r="X585">
        <v>5.1966218365280099</v>
      </c>
      <c r="Y585">
        <v>5.0790469150050299</v>
      </c>
      <c r="Z585">
        <v>4.0594853599727898</v>
      </c>
      <c r="AA585">
        <v>5.6527206512163897</v>
      </c>
      <c r="AB585">
        <v>5.6906615686931303</v>
      </c>
      <c r="AC585">
        <v>5.3392001212782096</v>
      </c>
      <c r="AD585">
        <v>5.56414970900809</v>
      </c>
      <c r="AE585">
        <v>5.3276308110517503</v>
      </c>
    </row>
    <row r="586" spans="1:31" x14ac:dyDescent="0.45">
      <c r="A586">
        <v>42</v>
      </c>
      <c r="B586">
        <v>10</v>
      </c>
      <c r="C586">
        <v>2</v>
      </c>
      <c r="D586">
        <v>1</v>
      </c>
      <c r="E586" t="s">
        <v>33</v>
      </c>
      <c r="F586">
        <f t="shared" si="18"/>
        <v>5.3643698280812826</v>
      </c>
      <c r="G586">
        <f t="shared" si="19"/>
        <v>5.5737162423594899</v>
      </c>
      <c r="H586">
        <v>5.15583131195452</v>
      </c>
      <c r="I586">
        <v>5.3074810876641001</v>
      </c>
      <c r="J586">
        <v>5.6603098240691603</v>
      </c>
      <c r="K586">
        <v>5.6294736478669503</v>
      </c>
      <c r="L586">
        <v>5.6229241118557898</v>
      </c>
      <c r="M586">
        <v>5.0379046267665304</v>
      </c>
      <c r="N586">
        <v>5.77116394478678</v>
      </c>
      <c r="O586">
        <v>5.7164078282156003</v>
      </c>
      <c r="P586">
        <v>5.9184680116467003</v>
      </c>
      <c r="Q586">
        <v>5.3006687195617701</v>
      </c>
      <c r="R586">
        <v>5.2426157393513098</v>
      </c>
      <c r="S586">
        <v>5.2441232050862299</v>
      </c>
      <c r="T586">
        <v>5.5105162282310296</v>
      </c>
      <c r="U586">
        <v>5.3988113252242798</v>
      </c>
      <c r="V586">
        <v>5.0861506710206603</v>
      </c>
      <c r="W586">
        <v>5.9115901846404304</v>
      </c>
      <c r="X586">
        <v>4.9114114372521396</v>
      </c>
      <c r="Y586">
        <v>5.3997509448066197</v>
      </c>
      <c r="Z586">
        <v>4.0974238835437804</v>
      </c>
      <c r="AA586">
        <v>5.3282608887998499</v>
      </c>
      <c r="AB586">
        <v>5.7268585501614604</v>
      </c>
      <c r="AC586">
        <v>5.65665088588465</v>
      </c>
      <c r="AD586">
        <v>5.5830946445920002</v>
      </c>
      <c r="AE586">
        <v>5.4007779001296701</v>
      </c>
    </row>
    <row r="587" spans="1:31" x14ac:dyDescent="0.45">
      <c r="A587">
        <v>42</v>
      </c>
      <c r="B587">
        <v>11</v>
      </c>
      <c r="C587">
        <v>2</v>
      </c>
      <c r="D587">
        <v>1</v>
      </c>
      <c r="E587" t="s">
        <v>33</v>
      </c>
      <c r="F587">
        <f t="shared" si="18"/>
        <v>5.2303605198399987</v>
      </c>
      <c r="G587">
        <f t="shared" si="19"/>
        <v>5.4758898559915981</v>
      </c>
      <c r="H587">
        <v>5.1406657142326102</v>
      </c>
      <c r="I587">
        <v>4.90638917176953</v>
      </c>
      <c r="J587">
        <v>4.9480214563657503</v>
      </c>
      <c r="K587">
        <v>5.6898491770430697</v>
      </c>
      <c r="L587">
        <v>5.5404196900295997</v>
      </c>
      <c r="M587">
        <v>4.7950546246111196</v>
      </c>
      <c r="N587">
        <v>5.7768691938232202</v>
      </c>
      <c r="O587">
        <v>5.59823543253236</v>
      </c>
      <c r="P587">
        <v>5.7571337905751596</v>
      </c>
      <c r="Q587">
        <v>5.2755924353511103</v>
      </c>
      <c r="R587">
        <v>4.9767721916243701</v>
      </c>
      <c r="S587">
        <v>4.4083585626933299</v>
      </c>
      <c r="T587">
        <v>5.2249815942452598</v>
      </c>
      <c r="U587">
        <v>5.61520486495154</v>
      </c>
      <c r="V587">
        <v>5.3950232967612797</v>
      </c>
      <c r="W587">
        <v>5.8497888690454696</v>
      </c>
      <c r="X587">
        <v>5.3271340258345896</v>
      </c>
      <c r="Y587">
        <v>5.3107590279069603</v>
      </c>
      <c r="Z587">
        <v>3.8405967575636502</v>
      </c>
      <c r="AA587">
        <v>5.3297399993804602</v>
      </c>
      <c r="AB587">
        <v>5.3739946031481098</v>
      </c>
      <c r="AC587">
        <v>5.6271186495888896</v>
      </c>
      <c r="AD587">
        <v>5.5727061718489299</v>
      </c>
      <c r="AE587">
        <v>5.2730612739533198</v>
      </c>
    </row>
    <row r="588" spans="1:31" x14ac:dyDescent="0.45">
      <c r="A588">
        <v>42</v>
      </c>
      <c r="B588">
        <v>12</v>
      </c>
      <c r="C588">
        <v>2</v>
      </c>
      <c r="D588">
        <v>1</v>
      </c>
      <c r="E588" t="s">
        <v>33</v>
      </c>
      <c r="F588">
        <f t="shared" si="18"/>
        <v>5.1766500991096631</v>
      </c>
      <c r="G588">
        <f t="shared" si="19"/>
        <v>5.4994211798456352</v>
      </c>
      <c r="H588">
        <v>4.8709750781765502</v>
      </c>
      <c r="I588">
        <v>5.1388393694081298</v>
      </c>
      <c r="J588">
        <v>4.8076031292494497</v>
      </c>
      <c r="K588">
        <v>5.25660336638117</v>
      </c>
      <c r="L588">
        <v>5.4379208209348198</v>
      </c>
      <c r="M588">
        <v>4.9832152399388496</v>
      </c>
      <c r="N588">
        <v>5.7147821919345203</v>
      </c>
      <c r="O588">
        <v>5.6605378488394296</v>
      </c>
      <c r="P588">
        <v>5.7531566765721696</v>
      </c>
      <c r="Q588">
        <v>4.9087432950507202</v>
      </c>
      <c r="R588">
        <v>5.0316312616152601</v>
      </c>
      <c r="S588">
        <v>4.9929258239215004</v>
      </c>
      <c r="T588">
        <v>5.4749138367406101</v>
      </c>
      <c r="U588">
        <v>5.1932953029002302</v>
      </c>
      <c r="V588">
        <v>5.2076006893863598</v>
      </c>
      <c r="W588">
        <v>5.8265913221240604</v>
      </c>
      <c r="X588">
        <v>4.7038323362964398</v>
      </c>
      <c r="Y588">
        <v>5.3637109760271002</v>
      </c>
      <c r="Z588">
        <v>4.0294733175862403</v>
      </c>
      <c r="AA588">
        <v>5.3676999939632699</v>
      </c>
      <c r="AB588">
        <v>5.4889192170542902</v>
      </c>
      <c r="AC588">
        <v>5.5889982063632502</v>
      </c>
      <c r="AD588">
        <v>5.5520673020017304</v>
      </c>
      <c r="AE588">
        <v>5.2327842001072202</v>
      </c>
    </row>
    <row r="589" spans="1:31" x14ac:dyDescent="0.45">
      <c r="A589">
        <v>42</v>
      </c>
      <c r="B589">
        <v>13</v>
      </c>
      <c r="C589">
        <v>2</v>
      </c>
      <c r="D589">
        <v>1</v>
      </c>
      <c r="E589" t="s">
        <v>33</v>
      </c>
      <c r="F589">
        <f t="shared" si="18"/>
        <v>5.2152839946795453</v>
      </c>
      <c r="G589">
        <f t="shared" si="19"/>
        <v>5.5319060123552255</v>
      </c>
      <c r="H589">
        <v>4.9908771370553602</v>
      </c>
      <c r="I589">
        <v>5.1851807155160801</v>
      </c>
      <c r="J589">
        <v>5.2365995935163703</v>
      </c>
      <c r="K589">
        <v>5.5703112697424197</v>
      </c>
      <c r="L589">
        <v>5.5881715330204003</v>
      </c>
      <c r="M589">
        <v>5.2428179151430099</v>
      </c>
      <c r="N589">
        <v>5.6862890354432496</v>
      </c>
      <c r="O589">
        <v>5.7440086898036897</v>
      </c>
      <c r="P589">
        <v>5.8206167759696399</v>
      </c>
      <c r="Q589">
        <v>5.0072164302341404</v>
      </c>
      <c r="R589">
        <v>5.1513169269779899</v>
      </c>
      <c r="S589">
        <v>4.3983653156172098</v>
      </c>
      <c r="T589">
        <v>5.5813446127644699</v>
      </c>
      <c r="U589">
        <v>5.3845677862400203</v>
      </c>
      <c r="V589">
        <v>4.9289342772541804</v>
      </c>
      <c r="W589">
        <v>5.7589678310217502</v>
      </c>
      <c r="X589">
        <v>4.3190879023068103</v>
      </c>
      <c r="Y589">
        <v>5.3751450975109103</v>
      </c>
      <c r="Z589">
        <v>4.1205770537736397</v>
      </c>
      <c r="AA589">
        <v>5.1783584609934898</v>
      </c>
      <c r="AB589">
        <v>5.5928340148887301</v>
      </c>
      <c r="AC589">
        <v>5.6827608972461503</v>
      </c>
      <c r="AD589">
        <v>5.67367067629253</v>
      </c>
      <c r="AE589">
        <v>5.27034869340575</v>
      </c>
    </row>
    <row r="590" spans="1:31" x14ac:dyDescent="0.45">
      <c r="A590">
        <v>43</v>
      </c>
      <c r="B590">
        <v>0</v>
      </c>
      <c r="C590">
        <v>3</v>
      </c>
      <c r="D590">
        <v>0</v>
      </c>
      <c r="E590" t="s">
        <v>32</v>
      </c>
      <c r="F590">
        <f t="shared" si="18"/>
        <v>5.250228601357926</v>
      </c>
      <c r="G590">
        <f t="shared" si="19"/>
        <v>5.6895981937539517</v>
      </c>
      <c r="H590">
        <v>5.02136283452848</v>
      </c>
      <c r="I590">
        <v>4.9891814073854697</v>
      </c>
      <c r="J590">
        <v>4.8216702469817498</v>
      </c>
      <c r="K590">
        <v>5.4225115268531701</v>
      </c>
      <c r="L590">
        <v>5.1453647814779799</v>
      </c>
      <c r="M590">
        <v>5.0721872962757297</v>
      </c>
      <c r="N590">
        <v>5.7230348486320501</v>
      </c>
      <c r="O590">
        <v>5.7776192875813104</v>
      </c>
      <c r="P590">
        <v>5.5961737855539804</v>
      </c>
      <c r="Q590">
        <v>4.9476821532094197</v>
      </c>
      <c r="R590">
        <v>5.1503491589803101</v>
      </c>
      <c r="S590">
        <v>5.1132929216572798</v>
      </c>
      <c r="T590">
        <v>5.59519932360904</v>
      </c>
      <c r="U590">
        <v>5.6139828757410299</v>
      </c>
      <c r="V590">
        <v>5.1449418132740403</v>
      </c>
      <c r="W590">
        <v>5.8944777878146803</v>
      </c>
      <c r="X590">
        <v>5.0202096864735903</v>
      </c>
      <c r="Y590">
        <v>5.49377657631387</v>
      </c>
      <c r="Z590">
        <v>4.2113251134574199</v>
      </c>
      <c r="AA590">
        <v>5.6567915690593003</v>
      </c>
      <c r="AB590">
        <v>5.7949074858415504</v>
      </c>
      <c r="AC590">
        <v>5.76279151856067</v>
      </c>
      <c r="AD590">
        <v>5.5439022015542898</v>
      </c>
      <c r="AE590">
        <v>5.3266407043833199</v>
      </c>
    </row>
    <row r="591" spans="1:31" x14ac:dyDescent="0.45">
      <c r="A591">
        <v>43</v>
      </c>
      <c r="B591">
        <v>1</v>
      </c>
      <c r="C591">
        <v>3</v>
      </c>
      <c r="D591">
        <v>0</v>
      </c>
      <c r="E591" t="s">
        <v>32</v>
      </c>
      <c r="F591">
        <f t="shared" si="18"/>
        <v>5.1980183341628319</v>
      </c>
      <c r="G591">
        <f t="shared" si="19"/>
        <v>5.6109125871530967</v>
      </c>
      <c r="H591">
        <v>5.06648850261774</v>
      </c>
      <c r="I591">
        <v>4.9259599457178496</v>
      </c>
      <c r="J591">
        <v>5.1289314661048904</v>
      </c>
      <c r="K591">
        <v>5.6548383896527099</v>
      </c>
      <c r="L591">
        <v>5.3609395553689998</v>
      </c>
      <c r="M591">
        <v>5.0234187371023999</v>
      </c>
      <c r="N591">
        <v>5.6893333583786401</v>
      </c>
      <c r="O591">
        <v>5.6846336963560304</v>
      </c>
      <c r="P591">
        <v>5.1025792311853104</v>
      </c>
      <c r="Q591">
        <v>5.0929013014798601</v>
      </c>
      <c r="R591">
        <v>5.1079702341792803</v>
      </c>
      <c r="S591">
        <v>5.3760471915650703</v>
      </c>
      <c r="T591">
        <v>5.5630450955172899</v>
      </c>
      <c r="U591">
        <v>5.2842918417570299</v>
      </c>
      <c r="V591">
        <v>5.1001788056014696</v>
      </c>
      <c r="W591">
        <v>5.7326002859768801</v>
      </c>
      <c r="X591">
        <v>4.5443394539346604</v>
      </c>
      <c r="Y591">
        <v>5.2635482878973496</v>
      </c>
      <c r="Z591">
        <v>4.06030296870036</v>
      </c>
      <c r="AA591">
        <v>5.6266944640741601</v>
      </c>
      <c r="AB591">
        <v>5.75826016970003</v>
      </c>
      <c r="AC591">
        <v>5.5800813987218598</v>
      </c>
      <c r="AD591">
        <v>5.4786143161163396</v>
      </c>
      <c r="AE591">
        <v>5.2698260303350501</v>
      </c>
    </row>
    <row r="592" spans="1:31" x14ac:dyDescent="0.45">
      <c r="A592">
        <v>43</v>
      </c>
      <c r="B592">
        <v>2</v>
      </c>
      <c r="C592">
        <v>3</v>
      </c>
      <c r="D592">
        <v>0</v>
      </c>
      <c r="E592" t="s">
        <v>32</v>
      </c>
      <c r="F592">
        <f t="shared" si="18"/>
        <v>5.2117243146770802</v>
      </c>
      <c r="G592">
        <f t="shared" si="19"/>
        <v>5.4472212735583794</v>
      </c>
      <c r="H592">
        <v>4.8090325962401597</v>
      </c>
      <c r="I592">
        <v>4.9507447062637198</v>
      </c>
      <c r="J592">
        <v>4.9476392864372398</v>
      </c>
      <c r="K592">
        <v>5.3738526743761401</v>
      </c>
      <c r="L592">
        <v>5.0631372568246196</v>
      </c>
      <c r="M592">
        <v>4.9515957124904304</v>
      </c>
      <c r="N592">
        <v>5.7472292780424796</v>
      </c>
      <c r="O592">
        <v>5.4296228132370796</v>
      </c>
      <c r="P592">
        <v>5.75114563383522</v>
      </c>
      <c r="Q592">
        <v>4.9079529063061802</v>
      </c>
      <c r="R592">
        <v>5.2441348722870504</v>
      </c>
      <c r="S592">
        <v>5.3332707434911599</v>
      </c>
      <c r="T592">
        <v>5.6310555096250496</v>
      </c>
      <c r="U592">
        <v>5.5870264705579098</v>
      </c>
      <c r="V592">
        <v>5.2190000698062802</v>
      </c>
      <c r="W592">
        <v>5.8133367074661804</v>
      </c>
      <c r="X592">
        <v>4.8276267492353497</v>
      </c>
      <c r="Y592">
        <v>5.2624613583002997</v>
      </c>
      <c r="Z592">
        <v>4.17289663404196</v>
      </c>
      <c r="AA592">
        <v>5.6650690163609498</v>
      </c>
      <c r="AB592">
        <v>5.3373770138596903</v>
      </c>
      <c r="AC592">
        <v>5.3513426609230601</v>
      </c>
      <c r="AD592">
        <v>5.4350964030898199</v>
      </c>
      <c r="AE592">
        <v>5.252680307526</v>
      </c>
    </row>
    <row r="593" spans="1:31" x14ac:dyDescent="0.45">
      <c r="A593">
        <v>43</v>
      </c>
      <c r="B593">
        <v>3</v>
      </c>
      <c r="C593">
        <v>3</v>
      </c>
      <c r="D593">
        <v>0</v>
      </c>
      <c r="E593" t="s">
        <v>32</v>
      </c>
      <c r="F593">
        <f t="shared" si="18"/>
        <v>5.2818745362659936</v>
      </c>
      <c r="G593">
        <f t="shared" si="19"/>
        <v>5.6064728235467554</v>
      </c>
      <c r="H593">
        <v>5.0014260405410704</v>
      </c>
      <c r="I593">
        <v>5.2412752307772497</v>
      </c>
      <c r="J593">
        <v>5.3299473082375197</v>
      </c>
      <c r="K593">
        <v>5.6262912333623403</v>
      </c>
      <c r="L593">
        <v>5.5021300239477497</v>
      </c>
      <c r="M593">
        <v>4.7857079250485199</v>
      </c>
      <c r="N593">
        <v>5.62821020102799</v>
      </c>
      <c r="O593">
        <v>5.6169150544891098</v>
      </c>
      <c r="P593">
        <v>5.8516276648257</v>
      </c>
      <c r="Q593">
        <v>5.2980714094240398</v>
      </c>
      <c r="R593">
        <v>5.0374743661591799</v>
      </c>
      <c r="S593">
        <v>5.0702953313325301</v>
      </c>
      <c r="T593">
        <v>5.4287040031048797</v>
      </c>
      <c r="U593">
        <v>5.5005083217100799</v>
      </c>
      <c r="V593">
        <v>5.2613659871514802</v>
      </c>
      <c r="W593">
        <v>5.7152619189321996</v>
      </c>
      <c r="X593">
        <v>5.0294926633892301</v>
      </c>
      <c r="Y593">
        <v>5.2013423436727404</v>
      </c>
      <c r="Z593">
        <v>4.2295691619202698</v>
      </c>
      <c r="AA593">
        <v>5.3738641758254202</v>
      </c>
      <c r="AB593">
        <v>5.8358483255889997</v>
      </c>
      <c r="AC593">
        <v>5.7711429665458303</v>
      </c>
      <c r="AD593">
        <v>5.4450358262267704</v>
      </c>
      <c r="AE593">
        <v>5.33832641231482</v>
      </c>
    </row>
    <row r="594" spans="1:31" x14ac:dyDescent="0.45">
      <c r="A594">
        <v>43</v>
      </c>
      <c r="B594">
        <v>4</v>
      </c>
      <c r="C594">
        <v>3</v>
      </c>
      <c r="D594">
        <v>0</v>
      </c>
      <c r="E594" t="s">
        <v>32</v>
      </c>
      <c r="F594">
        <f t="shared" si="18"/>
        <v>4.7987738514605205</v>
      </c>
      <c r="G594">
        <f t="shared" si="19"/>
        <v>4.8275855208050729</v>
      </c>
      <c r="H594">
        <v>4.4292903544170699</v>
      </c>
      <c r="I594">
        <v>4.9772833554697602</v>
      </c>
      <c r="J594">
        <v>4.0963673218969703</v>
      </c>
      <c r="K594">
        <v>4.7028565846522996</v>
      </c>
      <c r="L594">
        <v>4.7968964875159497</v>
      </c>
      <c r="M594">
        <v>4.6771468085416998</v>
      </c>
      <c r="N594">
        <v>5.5193295455134903</v>
      </c>
      <c r="O594">
        <v>5.6174433036790603</v>
      </c>
      <c r="P594">
        <v>5.0208293206789696</v>
      </c>
      <c r="Q594">
        <v>4.53479388711055</v>
      </c>
      <c r="R594">
        <v>4.7599296199441703</v>
      </c>
      <c r="S594">
        <v>4.5536547882209701</v>
      </c>
      <c r="T594">
        <v>4.9541629055624501</v>
      </c>
      <c r="U594">
        <v>5.0384372134271302</v>
      </c>
      <c r="V594">
        <v>4.98910226580153</v>
      </c>
      <c r="W594">
        <v>5.3987417043017896</v>
      </c>
      <c r="X594">
        <v>4.1158283245546299</v>
      </c>
      <c r="Y594">
        <v>4.9538933247400001</v>
      </c>
      <c r="Z594">
        <v>4.04071606172141</v>
      </c>
      <c r="AA594">
        <v>4.7530472928475698</v>
      </c>
      <c r="AB594">
        <v>5.0092679653847103</v>
      </c>
      <c r="AC594">
        <v>5.1595885459634099</v>
      </c>
      <c r="AD594">
        <v>4.3884382790245997</v>
      </c>
      <c r="AE594">
        <v>4.8037845765639204</v>
      </c>
    </row>
    <row r="595" spans="1:31" x14ac:dyDescent="0.45">
      <c r="A595">
        <v>43</v>
      </c>
      <c r="B595">
        <v>5</v>
      </c>
      <c r="C595">
        <v>3</v>
      </c>
      <c r="D595">
        <v>0</v>
      </c>
      <c r="E595" t="s">
        <v>32</v>
      </c>
      <c r="F595">
        <f t="shared" si="18"/>
        <v>5.0221199098395521</v>
      </c>
      <c r="G595">
        <f t="shared" si="19"/>
        <v>5.3861559351760597</v>
      </c>
      <c r="H595">
        <v>4.4674314832962096</v>
      </c>
      <c r="I595">
        <v>4.9264041501068201</v>
      </c>
      <c r="J595">
        <v>4.5046538482799896</v>
      </c>
      <c r="K595">
        <v>4.6574324404156302</v>
      </c>
      <c r="L595">
        <v>5.6747838723007602</v>
      </c>
      <c r="M595">
        <v>4.6302175399610501</v>
      </c>
      <c r="N595">
        <v>5.6143742523328397</v>
      </c>
      <c r="O595">
        <v>5.6013741024785197</v>
      </c>
      <c r="P595">
        <v>5.8231764590504902</v>
      </c>
      <c r="Q595">
        <v>5.1046049432624896</v>
      </c>
      <c r="R595">
        <v>4.9558893483383502</v>
      </c>
      <c r="S595">
        <v>4.8570003563049298</v>
      </c>
      <c r="T595">
        <v>5.17666893914694</v>
      </c>
      <c r="U595">
        <v>5.2891678491602896</v>
      </c>
      <c r="V595">
        <v>5.1974737160116904</v>
      </c>
      <c r="W595">
        <v>5.6572443109817696</v>
      </c>
      <c r="X595">
        <v>4.2002961952856701</v>
      </c>
      <c r="Y595">
        <v>5.1343968919621403</v>
      </c>
      <c r="Z595">
        <v>3.9476875882749201</v>
      </c>
      <c r="AA595">
        <v>5.04914005574072</v>
      </c>
      <c r="AB595">
        <v>5.5653912278663196</v>
      </c>
      <c r="AC595">
        <v>5.4586463606667603</v>
      </c>
      <c r="AD595">
        <v>5.4714460964304399</v>
      </c>
      <c r="AE595">
        <v>5.0854305229415502</v>
      </c>
    </row>
    <row r="596" spans="1:31" x14ac:dyDescent="0.45">
      <c r="A596">
        <v>43</v>
      </c>
      <c r="B596">
        <v>6</v>
      </c>
      <c r="C596">
        <v>3</v>
      </c>
      <c r="D596">
        <v>0</v>
      </c>
      <c r="E596" t="s">
        <v>32</v>
      </c>
      <c r="F596">
        <f t="shared" si="18"/>
        <v>5.4168008073149725</v>
      </c>
      <c r="G596">
        <f t="shared" si="19"/>
        <v>5.5716141107317929</v>
      </c>
      <c r="H596">
        <v>5.0368175166053399</v>
      </c>
      <c r="I596">
        <v>5.5751271280528698</v>
      </c>
      <c r="J596">
        <v>5.7700620648307401</v>
      </c>
      <c r="K596">
        <v>5.6772436225646397</v>
      </c>
      <c r="L596">
        <v>5.5237672791041303</v>
      </c>
      <c r="M596">
        <v>5.2582979200031996</v>
      </c>
      <c r="N596">
        <v>5.80113124521176</v>
      </c>
      <c r="O596">
        <v>5.7089483534429801</v>
      </c>
      <c r="P596">
        <v>5.7580621177626501</v>
      </c>
      <c r="Q596">
        <v>5.3248110684448902</v>
      </c>
      <c r="R596">
        <v>5.2440692913124796</v>
      </c>
      <c r="S596">
        <v>5.1403783601928499</v>
      </c>
      <c r="T596">
        <v>5.7085139951443002</v>
      </c>
      <c r="U596">
        <v>5.5330628447391499</v>
      </c>
      <c r="V596">
        <v>5.1687225631791698</v>
      </c>
      <c r="W596">
        <v>5.8098365377100398</v>
      </c>
      <c r="X596">
        <v>5.2577170889046903</v>
      </c>
      <c r="Y596">
        <v>5.3211040058628596</v>
      </c>
      <c r="Z596">
        <v>4.3015423359157401</v>
      </c>
      <c r="AA596">
        <v>5.1559127062697501</v>
      </c>
      <c r="AB596">
        <v>5.8037761293559802</v>
      </c>
      <c r="AC596">
        <v>5.7453130421681102</v>
      </c>
      <c r="AD596">
        <v>5.5814545651333303</v>
      </c>
      <c r="AE596">
        <v>5.4437248600831198</v>
      </c>
    </row>
    <row r="597" spans="1:31" x14ac:dyDescent="0.45">
      <c r="A597">
        <v>43</v>
      </c>
      <c r="B597">
        <v>7</v>
      </c>
      <c r="C597">
        <v>3</v>
      </c>
      <c r="D597">
        <v>1</v>
      </c>
      <c r="E597" t="s">
        <v>33</v>
      </c>
      <c r="F597">
        <f t="shared" si="18"/>
        <v>5.2865177258705884</v>
      </c>
      <c r="G597">
        <f t="shared" si="19"/>
        <v>5.6081763272113481</v>
      </c>
      <c r="H597">
        <v>5.1002137754892596</v>
      </c>
      <c r="I597">
        <v>5.1145772856725999</v>
      </c>
      <c r="J597">
        <v>4.3181895097329797</v>
      </c>
      <c r="K597">
        <v>5.2912485285916304</v>
      </c>
      <c r="L597">
        <v>5.36701025396777</v>
      </c>
      <c r="M597">
        <v>4.6805935179931</v>
      </c>
      <c r="N597">
        <v>5.6857333117071596</v>
      </c>
      <c r="O597">
        <v>5.7548257320658296</v>
      </c>
      <c r="P597">
        <v>5.8676468940161204</v>
      </c>
      <c r="Q597">
        <v>5.2192545109914503</v>
      </c>
      <c r="R597">
        <v>5.1571740958549803</v>
      </c>
      <c r="S597">
        <v>5.4226892235001198</v>
      </c>
      <c r="T597">
        <v>5.71730497942609</v>
      </c>
      <c r="U597">
        <v>5.5864050680489701</v>
      </c>
      <c r="V597">
        <v>5.1866453070368497</v>
      </c>
      <c r="W597">
        <v>5.7069356560586</v>
      </c>
      <c r="X597">
        <v>5.31398522292168</v>
      </c>
      <c r="Y597">
        <v>5.47727627661898</v>
      </c>
      <c r="Z597">
        <v>4.47612764184698</v>
      </c>
      <c r="AA597">
        <v>5.5609512761664899</v>
      </c>
      <c r="AB597">
        <v>5.80891571432978</v>
      </c>
      <c r="AC597">
        <v>5.7856190205178804</v>
      </c>
      <c r="AD597">
        <v>5.2772192978312402</v>
      </c>
      <c r="AE597">
        <v>5.3424583521907199</v>
      </c>
    </row>
    <row r="598" spans="1:31" x14ac:dyDescent="0.45">
      <c r="A598">
        <v>43</v>
      </c>
      <c r="B598">
        <v>8</v>
      </c>
      <c r="C598">
        <v>3</v>
      </c>
      <c r="D598">
        <v>1</v>
      </c>
      <c r="E598" t="s">
        <v>33</v>
      </c>
      <c r="F598">
        <f t="shared" si="18"/>
        <v>5.1218918351767195</v>
      </c>
      <c r="G598">
        <f t="shared" si="19"/>
        <v>5.4784436606716023</v>
      </c>
      <c r="H598">
        <v>5.1336201865345004</v>
      </c>
      <c r="I598">
        <v>5.1894823175668696</v>
      </c>
      <c r="J598">
        <v>4.6928963209159997</v>
      </c>
      <c r="K598">
        <v>4.9902495071244299</v>
      </c>
      <c r="L598">
        <v>5.5145246049900498</v>
      </c>
      <c r="M598">
        <v>4.7610606741939199</v>
      </c>
      <c r="N598">
        <v>5.7292010846245702</v>
      </c>
      <c r="O598">
        <v>5.4365640871979801</v>
      </c>
      <c r="P598">
        <v>5.8272805820348301</v>
      </c>
      <c r="Q598">
        <v>4.9098420914492902</v>
      </c>
      <c r="R598">
        <v>5.1068139904889698</v>
      </c>
      <c r="S598">
        <v>4.7663548953749304</v>
      </c>
      <c r="T598">
        <v>5.4412918637408403</v>
      </c>
      <c r="U598">
        <v>5.3829817442468801</v>
      </c>
      <c r="V598">
        <v>5.0874264812336802</v>
      </c>
      <c r="W598">
        <v>5.7797347511309098</v>
      </c>
      <c r="X598">
        <v>4.1049714302721796</v>
      </c>
      <c r="Y598">
        <v>5.29490278317245</v>
      </c>
      <c r="Z598">
        <v>4.1667454720643997</v>
      </c>
      <c r="AA598">
        <v>5.5399857246388002</v>
      </c>
      <c r="AB598">
        <v>5.4232262790522103</v>
      </c>
      <c r="AC598">
        <v>5.7217520299107001</v>
      </c>
      <c r="AD598">
        <v>5.2288106090847002</v>
      </c>
      <c r="AE598">
        <v>5.1839008483062701</v>
      </c>
    </row>
    <row r="599" spans="1:31" x14ac:dyDescent="0.45">
      <c r="A599">
        <v>43</v>
      </c>
      <c r="B599">
        <v>9</v>
      </c>
      <c r="C599">
        <v>3</v>
      </c>
      <c r="D599">
        <v>1</v>
      </c>
      <c r="E599" t="s">
        <v>33</v>
      </c>
      <c r="F599">
        <f t="shared" si="18"/>
        <v>5.2379323321366043</v>
      </c>
      <c r="G599">
        <f t="shared" si="19"/>
        <v>5.6540908664030853</v>
      </c>
      <c r="H599">
        <v>5.1098863501532401</v>
      </c>
      <c r="I599">
        <v>4.8518356136460001</v>
      </c>
      <c r="J599">
        <v>5.0315863066153401</v>
      </c>
      <c r="K599">
        <v>5.3489708396137203</v>
      </c>
      <c r="L599">
        <v>5.3136034202026003</v>
      </c>
      <c r="M599">
        <v>5.0951584036635502</v>
      </c>
      <c r="N599">
        <v>5.654923444055</v>
      </c>
      <c r="O599">
        <v>5.7669340294548697</v>
      </c>
      <c r="P599">
        <v>5.8317848221417696</v>
      </c>
      <c r="Q599">
        <v>5.2057629493280198</v>
      </c>
      <c r="R599">
        <v>5.0309964610956897</v>
      </c>
      <c r="S599">
        <v>5.1066320335855</v>
      </c>
      <c r="T599">
        <v>5.5934250870703703</v>
      </c>
      <c r="U599">
        <v>5.3492199808557501</v>
      </c>
      <c r="V599">
        <v>5.1034813609372298</v>
      </c>
      <c r="W599">
        <v>5.80170982364662</v>
      </c>
      <c r="X599">
        <v>4.7351728530960804</v>
      </c>
      <c r="Y599">
        <v>5.5778669045380003</v>
      </c>
      <c r="Z599">
        <v>4.0117636268961503</v>
      </c>
      <c r="AA599">
        <v>5.5902970132454897</v>
      </c>
      <c r="AB599">
        <v>5.7630701507975601</v>
      </c>
      <c r="AC599">
        <v>5.7412779581141802</v>
      </c>
      <c r="AD599">
        <v>5.5217183434551096</v>
      </c>
      <c r="AE599">
        <v>5.31030772940034</v>
      </c>
    </row>
    <row r="600" spans="1:31" x14ac:dyDescent="0.45">
      <c r="A600">
        <v>43</v>
      </c>
      <c r="B600">
        <v>10</v>
      </c>
      <c r="C600">
        <v>3</v>
      </c>
      <c r="D600">
        <v>1</v>
      </c>
      <c r="E600" t="s">
        <v>33</v>
      </c>
      <c r="F600">
        <f t="shared" si="18"/>
        <v>5.2381177858446266</v>
      </c>
      <c r="G600">
        <f t="shared" si="19"/>
        <v>5.2684412024176179</v>
      </c>
      <c r="H600">
        <v>4.84127149757858</v>
      </c>
      <c r="I600">
        <v>5.1000586817167397</v>
      </c>
      <c r="J600">
        <v>5.0690465545085104</v>
      </c>
      <c r="K600">
        <v>5.17041122322152</v>
      </c>
      <c r="L600">
        <v>5.3939855854646197</v>
      </c>
      <c r="M600">
        <v>4.9685723826354202</v>
      </c>
      <c r="N600">
        <v>5.6264734212996999</v>
      </c>
      <c r="O600">
        <v>5.7723037935749701</v>
      </c>
      <c r="P600">
        <v>5.7974071241312197</v>
      </c>
      <c r="Q600">
        <v>5.2992158858031901</v>
      </c>
      <c r="R600">
        <v>4.7801853371262197</v>
      </c>
      <c r="S600">
        <v>5.4445824663918101</v>
      </c>
      <c r="T600">
        <v>5.6396952383863903</v>
      </c>
      <c r="U600">
        <v>5.4245771776167402</v>
      </c>
      <c r="V600">
        <v>5.1361160407283002</v>
      </c>
      <c r="W600">
        <v>5.76718960850235</v>
      </c>
      <c r="X600">
        <v>4.8754629051737099</v>
      </c>
      <c r="Y600">
        <v>5.2680204352078102</v>
      </c>
      <c r="Z600">
        <v>4.1496625719800999</v>
      </c>
      <c r="AA600">
        <v>5.1522175945296897</v>
      </c>
      <c r="AB600">
        <v>5.7006509248363901</v>
      </c>
      <c r="AC600">
        <v>5.2681330341588097</v>
      </c>
      <c r="AD600">
        <v>4.9527632561455803</v>
      </c>
      <c r="AE600">
        <v>5.2433914235094896</v>
      </c>
    </row>
    <row r="601" spans="1:31" x14ac:dyDescent="0.45">
      <c r="A601">
        <v>43</v>
      </c>
      <c r="B601">
        <v>11</v>
      </c>
      <c r="C601">
        <v>3</v>
      </c>
      <c r="D601">
        <v>1</v>
      </c>
      <c r="E601" t="s">
        <v>33</v>
      </c>
      <c r="F601">
        <f t="shared" si="18"/>
        <v>5.3134520391934075</v>
      </c>
      <c r="G601">
        <f t="shared" si="19"/>
        <v>5.409514802734595</v>
      </c>
      <c r="H601">
        <v>4.7682481777036996</v>
      </c>
      <c r="I601">
        <v>5.2555181981902397</v>
      </c>
      <c r="J601">
        <v>5.4279713699880396</v>
      </c>
      <c r="K601">
        <v>5.4536390141100402</v>
      </c>
      <c r="L601">
        <v>5.3546152150513198</v>
      </c>
      <c r="M601">
        <v>5.1545533497584302</v>
      </c>
      <c r="N601">
        <v>5.6890459784564804</v>
      </c>
      <c r="O601">
        <v>5.6548292754104796</v>
      </c>
      <c r="P601">
        <v>5.73170729756544</v>
      </c>
      <c r="Q601">
        <v>5.3248717445009</v>
      </c>
      <c r="R601">
        <v>5.4580797817050701</v>
      </c>
      <c r="S601">
        <v>5.7081897926615204</v>
      </c>
      <c r="T601">
        <v>5.4904862790800104</v>
      </c>
      <c r="U601">
        <v>5.4862647616495996</v>
      </c>
      <c r="V601">
        <v>5.2421618104865999</v>
      </c>
      <c r="W601">
        <v>5.7225786471114901</v>
      </c>
      <c r="X601">
        <v>4.5733871936913602</v>
      </c>
      <c r="Y601">
        <v>5.3099407412100001</v>
      </c>
      <c r="Z601">
        <v>4.1495001163440399</v>
      </c>
      <c r="AA601">
        <v>5.4091831859262802</v>
      </c>
      <c r="AB601">
        <v>5.4146013756187896</v>
      </c>
      <c r="AC601">
        <v>5.4781079911723998</v>
      </c>
      <c r="AD601">
        <v>5.3361666582209102</v>
      </c>
      <c r="AE601">
        <v>5.3301586067657896</v>
      </c>
    </row>
    <row r="602" spans="1:31" x14ac:dyDescent="0.45">
      <c r="A602">
        <v>43</v>
      </c>
      <c r="B602">
        <v>12</v>
      </c>
      <c r="C602">
        <v>3</v>
      </c>
      <c r="D602">
        <v>1</v>
      </c>
      <c r="E602" t="s">
        <v>33</v>
      </c>
      <c r="F602">
        <f t="shared" si="18"/>
        <v>5.1320830042971792</v>
      </c>
      <c r="G602">
        <f t="shared" si="19"/>
        <v>4.8639992030431252</v>
      </c>
      <c r="H602">
        <v>4.4139663121117501</v>
      </c>
      <c r="I602">
        <v>4.8737529694193098</v>
      </c>
      <c r="J602">
        <v>4.7112198171426698</v>
      </c>
      <c r="K602">
        <v>5.1224990977032201</v>
      </c>
      <c r="L602">
        <v>5.1180413338163504</v>
      </c>
      <c r="M602">
        <v>4.9182432397822904</v>
      </c>
      <c r="N602">
        <v>5.7878011523498296</v>
      </c>
      <c r="O602">
        <v>5.6207998693084704</v>
      </c>
      <c r="P602">
        <v>5.6111243215618298</v>
      </c>
      <c r="Q602">
        <v>5.2846302996580903</v>
      </c>
      <c r="R602">
        <v>5.0387543648470396</v>
      </c>
      <c r="S602">
        <v>5.6899542410689801</v>
      </c>
      <c r="T602">
        <v>5.5468943416752596</v>
      </c>
      <c r="U602">
        <v>5.0817100606821999</v>
      </c>
      <c r="V602">
        <v>5.0888584515984903</v>
      </c>
      <c r="W602">
        <v>5.86831986036632</v>
      </c>
      <c r="X602">
        <v>4.3817344485156404</v>
      </c>
      <c r="Y602">
        <v>5.3119240561221597</v>
      </c>
      <c r="Z602">
        <v>4.0393488439165202</v>
      </c>
      <c r="AA602">
        <v>4.80129644641538</v>
      </c>
      <c r="AB602">
        <v>5.0736030489685904</v>
      </c>
      <c r="AC602">
        <v>5.1450855663194099</v>
      </c>
      <c r="AD602">
        <v>4.4360117504691203</v>
      </c>
      <c r="AE602">
        <v>5.0854597345138703</v>
      </c>
    </row>
    <row r="603" spans="1:31" x14ac:dyDescent="0.45">
      <c r="A603">
        <v>43</v>
      </c>
      <c r="B603">
        <v>13</v>
      </c>
      <c r="C603">
        <v>3</v>
      </c>
      <c r="D603">
        <v>1</v>
      </c>
      <c r="E603" t="s">
        <v>33</v>
      </c>
      <c r="F603">
        <f t="shared" si="18"/>
        <v>5.2314082302977054</v>
      </c>
      <c r="G603">
        <f t="shared" si="19"/>
        <v>5.456037245533734</v>
      </c>
      <c r="H603">
        <v>5.0408779659393899</v>
      </c>
      <c r="I603">
        <v>5.1877365032199503</v>
      </c>
      <c r="J603">
        <v>5.4811551307537396</v>
      </c>
      <c r="K603">
        <v>5.3945062257216998</v>
      </c>
      <c r="L603">
        <v>5.3813310584974898</v>
      </c>
      <c r="M603">
        <v>5.1895347871757798</v>
      </c>
      <c r="N603">
        <v>5.6843294831044497</v>
      </c>
      <c r="O603">
        <v>5.7544371197408299</v>
      </c>
      <c r="P603">
        <v>5.8125775011899599</v>
      </c>
      <c r="Q603">
        <v>4.9571136426089604</v>
      </c>
      <c r="R603">
        <v>5.17741657487087</v>
      </c>
      <c r="S603">
        <v>4.9466279395575397</v>
      </c>
      <c r="T603">
        <v>5.5149350919135598</v>
      </c>
      <c r="U603">
        <v>5.5087479063965104</v>
      </c>
      <c r="V603">
        <v>4.9035124156754097</v>
      </c>
      <c r="W603">
        <v>5.8006263149051298</v>
      </c>
      <c r="X603">
        <v>4.0185570391457599</v>
      </c>
      <c r="Y603">
        <v>5.4870868508194004</v>
      </c>
      <c r="Z603">
        <v>4.15564682441999</v>
      </c>
      <c r="AA603">
        <v>5.1324860364838898</v>
      </c>
      <c r="AB603">
        <v>5.6670135595912798</v>
      </c>
      <c r="AC603">
        <v>5.6225447509520503</v>
      </c>
      <c r="AD603">
        <v>5.4021046351077198</v>
      </c>
      <c r="AE603">
        <v>5.2704741459909297</v>
      </c>
    </row>
    <row r="604" spans="1:31" x14ac:dyDescent="0.45">
      <c r="A604">
        <v>44</v>
      </c>
      <c r="B604">
        <v>0</v>
      </c>
      <c r="C604">
        <v>4</v>
      </c>
      <c r="D604">
        <v>0</v>
      </c>
      <c r="E604" t="s">
        <v>32</v>
      </c>
      <c r="F604">
        <f t="shared" si="18"/>
        <v>5.020986498035529</v>
      </c>
      <c r="G604">
        <f t="shared" si="19"/>
        <v>5.2050028728287145</v>
      </c>
      <c r="H604">
        <v>4.8554363342066704</v>
      </c>
      <c r="I604">
        <v>5.0726574167627501</v>
      </c>
      <c r="J604">
        <v>4.1884737778238499</v>
      </c>
      <c r="K604">
        <v>5.3105192374738399</v>
      </c>
      <c r="L604">
        <v>5.0003071218854496</v>
      </c>
      <c r="M604">
        <v>4.91358248467749</v>
      </c>
      <c r="N604">
        <v>5.5814512844554196</v>
      </c>
      <c r="O604">
        <v>5.75298851398591</v>
      </c>
      <c r="P604">
        <v>5.1137465939336</v>
      </c>
      <c r="Q604">
        <v>5.4081980202768802</v>
      </c>
      <c r="R604">
        <v>4.9862271609041198</v>
      </c>
      <c r="S604">
        <v>5.1982765714747297</v>
      </c>
      <c r="T604">
        <v>5.5017908321612801</v>
      </c>
      <c r="U604">
        <v>5.2649559560195502</v>
      </c>
      <c r="V604">
        <v>4.74945814111088</v>
      </c>
      <c r="W604">
        <v>5.8417743210197504</v>
      </c>
      <c r="X604">
        <v>3.9966419848004602</v>
      </c>
      <c r="Y604">
        <v>4.6736922033165804</v>
      </c>
      <c r="Z604">
        <v>3.9885655063858501</v>
      </c>
      <c r="AA604">
        <v>5.0479018461546703</v>
      </c>
      <c r="AB604">
        <v>5.4157454611894096</v>
      </c>
      <c r="AC604">
        <v>5.3416582255653999</v>
      </c>
      <c r="AD604">
        <v>5.0147059584053801</v>
      </c>
      <c r="AE604">
        <v>5.0529893458256501</v>
      </c>
    </row>
    <row r="605" spans="1:31" x14ac:dyDescent="0.45">
      <c r="A605">
        <v>44</v>
      </c>
      <c r="B605">
        <v>1</v>
      </c>
      <c r="C605">
        <v>4</v>
      </c>
      <c r="D605">
        <v>0</v>
      </c>
      <c r="E605" t="s">
        <v>32</v>
      </c>
      <c r="F605">
        <f t="shared" si="18"/>
        <v>5.0341377491937678</v>
      </c>
      <c r="G605">
        <f t="shared" si="19"/>
        <v>5.1420863955435276</v>
      </c>
      <c r="H605">
        <v>4.7278986909067502</v>
      </c>
      <c r="I605">
        <v>5.1372862157526402</v>
      </c>
      <c r="J605">
        <v>4.8849643538634604</v>
      </c>
      <c r="K605">
        <v>5.1754288023075903</v>
      </c>
      <c r="L605">
        <v>4.9350381639284198</v>
      </c>
      <c r="M605">
        <v>4.7694539890697598</v>
      </c>
      <c r="N605">
        <v>5.7425318716246396</v>
      </c>
      <c r="O605">
        <v>5.4806338055969102</v>
      </c>
      <c r="P605">
        <v>4.7695898670957</v>
      </c>
      <c r="Q605">
        <v>5.1946088351954796</v>
      </c>
      <c r="R605">
        <v>5.1489985105606699</v>
      </c>
      <c r="S605">
        <v>5.3461779440597601</v>
      </c>
      <c r="T605">
        <v>5.2492271664276897</v>
      </c>
      <c r="U605">
        <v>5.4970877955015398</v>
      </c>
      <c r="V605">
        <v>4.6834857310590001</v>
      </c>
      <c r="W605">
        <v>5.7443367581734801</v>
      </c>
      <c r="X605">
        <v>4.1449155145337304</v>
      </c>
      <c r="Y605">
        <v>5.0462667675775901</v>
      </c>
      <c r="Z605">
        <v>3.9706864514467801</v>
      </c>
      <c r="AA605">
        <v>4.9945807834126104</v>
      </c>
      <c r="AB605">
        <v>5.1985463916097299</v>
      </c>
      <c r="AC605">
        <v>5.3908028009549804</v>
      </c>
      <c r="AD605">
        <v>4.9844156061967899</v>
      </c>
      <c r="AE605">
        <v>5.0529114268198096</v>
      </c>
    </row>
    <row r="606" spans="1:31" x14ac:dyDescent="0.45">
      <c r="A606">
        <v>44</v>
      </c>
      <c r="B606">
        <v>2</v>
      </c>
      <c r="C606">
        <v>4</v>
      </c>
      <c r="D606">
        <v>0</v>
      </c>
      <c r="E606" t="s">
        <v>32</v>
      </c>
      <c r="F606">
        <f t="shared" si="18"/>
        <v>5.0586364942974162</v>
      </c>
      <c r="G606">
        <f t="shared" si="19"/>
        <v>5.0643385969160803</v>
      </c>
      <c r="H606">
        <v>4.4617550548174698</v>
      </c>
      <c r="I606">
        <v>5.0898947832547599</v>
      </c>
      <c r="J606">
        <v>4.8869523457779698</v>
      </c>
      <c r="K606">
        <v>4.8777601932152299</v>
      </c>
      <c r="L606">
        <v>5.0960943773427001</v>
      </c>
      <c r="M606">
        <v>4.7943979793552902</v>
      </c>
      <c r="N606">
        <v>5.3574999467206403</v>
      </c>
      <c r="O606">
        <v>5.4954696605346696</v>
      </c>
      <c r="P606">
        <v>5.8497255941278397</v>
      </c>
      <c r="Q606">
        <v>4.9224732973995202</v>
      </c>
      <c r="R606">
        <v>5.31496616981104</v>
      </c>
      <c r="S606">
        <v>5.5834693471687098</v>
      </c>
      <c r="T606">
        <v>5.1890121439469903</v>
      </c>
      <c r="U606">
        <v>5.5718729387537804</v>
      </c>
      <c r="V606">
        <v>4.8380114496338296</v>
      </c>
      <c r="W606">
        <v>5.4557814530303901</v>
      </c>
      <c r="X606">
        <v>3.8315649215255898</v>
      </c>
      <c r="Y606">
        <v>5.19255421405341</v>
      </c>
      <c r="Z606">
        <v>4.3048375211811001</v>
      </c>
      <c r="AA606">
        <v>4.8916407432953202</v>
      </c>
      <c r="AB606">
        <v>5.1197528818224702</v>
      </c>
      <c r="AC606">
        <v>5.0228189419140801</v>
      </c>
      <c r="AD606">
        <v>5.22314182063245</v>
      </c>
      <c r="AE606">
        <v>5.0596281643180498</v>
      </c>
    </row>
    <row r="607" spans="1:31" x14ac:dyDescent="0.45">
      <c r="A607">
        <v>44</v>
      </c>
      <c r="B607">
        <v>3</v>
      </c>
      <c r="C607">
        <v>4</v>
      </c>
      <c r="D607">
        <v>0</v>
      </c>
      <c r="E607" t="s">
        <v>32</v>
      </c>
      <c r="F607">
        <f t="shared" si="18"/>
        <v>5.3033977945319153</v>
      </c>
      <c r="G607">
        <f t="shared" si="19"/>
        <v>5.539627408652013</v>
      </c>
      <c r="H607">
        <v>4.94202569181763</v>
      </c>
      <c r="I607">
        <v>5.2343840272426698</v>
      </c>
      <c r="J607">
        <v>4.4910823543586096</v>
      </c>
      <c r="K607">
        <v>5.44649885333261</v>
      </c>
      <c r="L607">
        <v>5.5767637744781</v>
      </c>
      <c r="M607">
        <v>5.2081353939044197</v>
      </c>
      <c r="N607">
        <v>5.7664077336869202</v>
      </c>
      <c r="O607">
        <v>5.7625069277599499</v>
      </c>
      <c r="P607">
        <v>5.8579680308781104</v>
      </c>
      <c r="Q607">
        <v>5.3689111129078597</v>
      </c>
      <c r="R607">
        <v>5.0465017074798197</v>
      </c>
      <c r="S607">
        <v>5.3795033510853099</v>
      </c>
      <c r="T607">
        <v>5.7185787058461104</v>
      </c>
      <c r="U607">
        <v>5.6348932147172803</v>
      </c>
      <c r="V607">
        <v>5.1855776942118004</v>
      </c>
      <c r="W607">
        <v>5.7851909924940896</v>
      </c>
      <c r="X607">
        <v>5.16465614607913</v>
      </c>
      <c r="Y607">
        <v>5.3454685911617004</v>
      </c>
      <c r="Z607">
        <v>3.8495037926642501</v>
      </c>
      <c r="AA607">
        <v>5.6521843557766402</v>
      </c>
      <c r="AB607">
        <v>5.7105951531475601</v>
      </c>
      <c r="AC607">
        <v>5.3903504804778999</v>
      </c>
      <c r="AD607">
        <v>5.4053796452059499</v>
      </c>
      <c r="AE607">
        <v>5.3444812056832403</v>
      </c>
    </row>
    <row r="608" spans="1:31" x14ac:dyDescent="0.45">
      <c r="A608">
        <v>44</v>
      </c>
      <c r="B608">
        <v>4</v>
      </c>
      <c r="C608">
        <v>4</v>
      </c>
      <c r="D608">
        <v>0</v>
      </c>
      <c r="E608" t="s">
        <v>32</v>
      </c>
      <c r="F608">
        <f t="shared" si="18"/>
        <v>5.125118854485998</v>
      </c>
      <c r="G608">
        <f t="shared" si="19"/>
        <v>5.6091946283179919</v>
      </c>
      <c r="H608">
        <v>5.0128301838236196</v>
      </c>
      <c r="I608">
        <v>5.0254475913796703</v>
      </c>
      <c r="J608">
        <v>4.46301552099915</v>
      </c>
      <c r="K608">
        <v>5.5700908779065701</v>
      </c>
      <c r="L608">
        <v>5.4763119026766596</v>
      </c>
      <c r="M608">
        <v>5.0502556201711197</v>
      </c>
      <c r="N608">
        <v>5.6845820184831197</v>
      </c>
      <c r="O608">
        <v>5.4286180955820198</v>
      </c>
      <c r="P608">
        <v>5.6806515718734101</v>
      </c>
      <c r="Q608">
        <v>5.1260710957173199</v>
      </c>
      <c r="R608">
        <v>5.03376113505223</v>
      </c>
      <c r="S608">
        <v>4.1886859322487204</v>
      </c>
      <c r="T608">
        <v>5.6540988481397898</v>
      </c>
      <c r="U608">
        <v>5.4192509587646001</v>
      </c>
      <c r="V608">
        <v>5.0800357141024604</v>
      </c>
      <c r="W608">
        <v>5.7315219111186098</v>
      </c>
      <c r="X608">
        <v>4.2096876976030799</v>
      </c>
      <c r="Y608">
        <v>5.28953345503216</v>
      </c>
      <c r="Z608">
        <v>4.2528081045596604</v>
      </c>
      <c r="AA608">
        <v>5.4728257310646802</v>
      </c>
      <c r="AB608">
        <v>5.8816168719362798</v>
      </c>
      <c r="AC608">
        <v>5.7442497093610703</v>
      </c>
      <c r="AD608">
        <v>5.3380862009099399</v>
      </c>
      <c r="AE608">
        <v>5.2093059455872099</v>
      </c>
    </row>
    <row r="609" spans="1:31" x14ac:dyDescent="0.45">
      <c r="A609">
        <v>44</v>
      </c>
      <c r="B609">
        <v>5</v>
      </c>
      <c r="C609">
        <v>4</v>
      </c>
      <c r="D609">
        <v>0</v>
      </c>
      <c r="E609" t="s">
        <v>32</v>
      </c>
      <c r="F609">
        <f t="shared" si="18"/>
        <v>5.0696619938474106</v>
      </c>
      <c r="G609">
        <f t="shared" si="19"/>
        <v>5.4573866133239024</v>
      </c>
      <c r="H609">
        <v>4.8664390776729398</v>
      </c>
      <c r="I609">
        <v>4.9723700030947802</v>
      </c>
      <c r="J609">
        <v>3.8209850099104301</v>
      </c>
      <c r="K609">
        <v>5.6207841935068199</v>
      </c>
      <c r="L609">
        <v>5.3109655267762301</v>
      </c>
      <c r="M609">
        <v>4.9117780210890603</v>
      </c>
      <c r="N609">
        <v>5.6825966057865598</v>
      </c>
      <c r="O609">
        <v>5.6112288249001203</v>
      </c>
      <c r="P609">
        <v>5.4475305080077296</v>
      </c>
      <c r="Q609">
        <v>5.0887075975007798</v>
      </c>
      <c r="R609">
        <v>4.6930078993700102</v>
      </c>
      <c r="S609">
        <v>4.5820512009238303</v>
      </c>
      <c r="T609">
        <v>5.4283932431980499</v>
      </c>
      <c r="U609">
        <v>5.5381819015120497</v>
      </c>
      <c r="V609">
        <v>5.0102003065215204</v>
      </c>
      <c r="W609">
        <v>5.7807110241396904</v>
      </c>
      <c r="X609">
        <v>4.4362098894644397</v>
      </c>
      <c r="Y609">
        <v>5.4542883650159597</v>
      </c>
      <c r="Z609">
        <v>4.0671486847098102</v>
      </c>
      <c r="AA609">
        <v>5.5316512120962198</v>
      </c>
      <c r="AB609">
        <v>5.5926164864403303</v>
      </c>
      <c r="AC609">
        <v>5.5300236929580002</v>
      </c>
      <c r="AD609">
        <v>5.1752550618010602</v>
      </c>
      <c r="AE609">
        <v>5.1370923624520204</v>
      </c>
    </row>
    <row r="610" spans="1:31" x14ac:dyDescent="0.45">
      <c r="A610">
        <v>44</v>
      </c>
      <c r="B610">
        <v>6</v>
      </c>
      <c r="C610">
        <v>4</v>
      </c>
      <c r="D610">
        <v>0</v>
      </c>
      <c r="E610" t="s">
        <v>32</v>
      </c>
      <c r="F610">
        <f t="shared" si="18"/>
        <v>5.3992985409507268</v>
      </c>
      <c r="G610">
        <f t="shared" si="19"/>
        <v>5.5166914084955101</v>
      </c>
      <c r="H610">
        <v>4.9921412707742796</v>
      </c>
      <c r="I610">
        <v>5.4834783707295198</v>
      </c>
      <c r="J610">
        <v>5.4840748275844904</v>
      </c>
      <c r="K610">
        <v>5.5664290163805203</v>
      </c>
      <c r="L610">
        <v>5.4265845441614697</v>
      </c>
      <c r="M610">
        <v>5.13934948254931</v>
      </c>
      <c r="N610">
        <v>5.7983615770375296</v>
      </c>
      <c r="O610">
        <v>5.4571452568683601</v>
      </c>
      <c r="P610">
        <v>5.8271136882249897</v>
      </c>
      <c r="Q610">
        <v>5.3746989543954697</v>
      </c>
      <c r="R610">
        <v>5.6312653707274096</v>
      </c>
      <c r="S610">
        <v>5.5998794288489897</v>
      </c>
      <c r="T610">
        <v>5.5109078727251299</v>
      </c>
      <c r="U610">
        <v>5.54470451180197</v>
      </c>
      <c r="V610">
        <v>5.2456398454255302</v>
      </c>
      <c r="W610">
        <v>5.87614118314157</v>
      </c>
      <c r="X610">
        <v>5.3931178015614503</v>
      </c>
      <c r="Y610">
        <v>5.35280066665932</v>
      </c>
      <c r="Z610">
        <v>3.8828386084665198</v>
      </c>
      <c r="AA610">
        <v>5.1439586681096197</v>
      </c>
      <c r="AB610">
        <v>5.7715359850951202</v>
      </c>
      <c r="AC610">
        <v>5.51847411603414</v>
      </c>
      <c r="AD610">
        <v>5.6327968647431597</v>
      </c>
      <c r="AE610">
        <v>5.4197146918280801</v>
      </c>
    </row>
    <row r="611" spans="1:31" x14ac:dyDescent="0.45">
      <c r="A611">
        <v>44</v>
      </c>
      <c r="B611">
        <v>7</v>
      </c>
      <c r="C611">
        <v>4</v>
      </c>
      <c r="D611">
        <v>1</v>
      </c>
      <c r="E611" t="s">
        <v>33</v>
      </c>
      <c r="F611">
        <f t="shared" si="18"/>
        <v>5.2693023281057547</v>
      </c>
      <c r="G611">
        <f t="shared" si="19"/>
        <v>5.6918403913451057</v>
      </c>
      <c r="H611">
        <v>5.18172822199677</v>
      </c>
      <c r="I611">
        <v>4.9003485419158803</v>
      </c>
      <c r="J611">
        <v>5.1097430543552296</v>
      </c>
      <c r="K611">
        <v>5.3740661163769303</v>
      </c>
      <c r="L611">
        <v>5.5338013486692699</v>
      </c>
      <c r="M611">
        <v>4.9280624455825501</v>
      </c>
      <c r="N611">
        <v>5.6781346101433101</v>
      </c>
      <c r="O611">
        <v>5.7322324664458302</v>
      </c>
      <c r="P611">
        <v>5.7858178678895396</v>
      </c>
      <c r="Q611">
        <v>5.3952765731122501</v>
      </c>
      <c r="R611">
        <v>5.2106130534206399</v>
      </c>
      <c r="S611">
        <v>4.9852129827330796</v>
      </c>
      <c r="T611">
        <v>5.6977670422656299</v>
      </c>
      <c r="U611">
        <v>5.4158504969069998</v>
      </c>
      <c r="V611">
        <v>4.8391179836312599</v>
      </c>
      <c r="W611">
        <v>5.8317452102123601</v>
      </c>
      <c r="X611">
        <v>5.0399546120389997</v>
      </c>
      <c r="Y611">
        <v>5.3850091383958301</v>
      </c>
      <c r="Z611">
        <v>4.0922624679169797</v>
      </c>
      <c r="AA611">
        <v>5.6085502681808999</v>
      </c>
      <c r="AB611">
        <v>5.7851209048918903</v>
      </c>
      <c r="AC611">
        <v>5.7991346543962603</v>
      </c>
      <c r="AD611">
        <v>5.5745557379113704</v>
      </c>
      <c r="AE611">
        <v>5.3427872086691197</v>
      </c>
    </row>
    <row r="612" spans="1:31" x14ac:dyDescent="0.45">
      <c r="A612">
        <v>44</v>
      </c>
      <c r="B612">
        <v>8</v>
      </c>
      <c r="C612">
        <v>4</v>
      </c>
      <c r="D612">
        <v>1</v>
      </c>
      <c r="E612" t="s">
        <v>33</v>
      </c>
      <c r="F612">
        <f t="shared" si="18"/>
        <v>5.2394158389565062</v>
      </c>
      <c r="G612">
        <f t="shared" si="19"/>
        <v>5.2853769523302976</v>
      </c>
      <c r="H612">
        <v>4.9575553796243996</v>
      </c>
      <c r="I612">
        <v>5.1655737393824701</v>
      </c>
      <c r="J612">
        <v>5.3869107709944402</v>
      </c>
      <c r="K612">
        <v>5.7064674255177703</v>
      </c>
      <c r="L612">
        <v>5.2768188217710801</v>
      </c>
      <c r="M612">
        <v>4.8823822704468798</v>
      </c>
      <c r="N612">
        <v>5.7394938218961196</v>
      </c>
      <c r="O612">
        <v>5.6163670416407099</v>
      </c>
      <c r="P612">
        <v>5.4497767903001</v>
      </c>
      <c r="Q612">
        <v>5.1365576893177396</v>
      </c>
      <c r="R612">
        <v>5.4619893202737702</v>
      </c>
      <c r="S612">
        <v>5.2351049429984</v>
      </c>
      <c r="T612">
        <v>5.7071051009687404</v>
      </c>
      <c r="U612">
        <v>5.3887893069000397</v>
      </c>
      <c r="V612">
        <v>5.0097890974985599</v>
      </c>
      <c r="W612">
        <v>5.45886961141015</v>
      </c>
      <c r="X612">
        <v>4.8485675412454903</v>
      </c>
      <c r="Y612">
        <v>5.1187281595632799</v>
      </c>
      <c r="Z612">
        <v>4.0020541084234997</v>
      </c>
      <c r="AA612">
        <v>5.1384155792826398</v>
      </c>
      <c r="AB612">
        <v>5.4492658301207797</v>
      </c>
      <c r="AC612">
        <v>5.34614821260935</v>
      </c>
      <c r="AD612">
        <v>5.2076781873084199</v>
      </c>
      <c r="AE612">
        <v>5.2474090760649901</v>
      </c>
    </row>
    <row r="613" spans="1:31" x14ac:dyDescent="0.45">
      <c r="A613">
        <v>44</v>
      </c>
      <c r="B613">
        <v>9</v>
      </c>
      <c r="C613">
        <v>4</v>
      </c>
      <c r="D613">
        <v>1</v>
      </c>
      <c r="E613" t="s">
        <v>33</v>
      </c>
      <c r="F613">
        <f t="shared" si="18"/>
        <v>5.1666233447486478</v>
      </c>
      <c r="G613">
        <f t="shared" si="19"/>
        <v>5.3192772272655198</v>
      </c>
      <c r="H613">
        <v>5.0266533718874102</v>
      </c>
      <c r="I613">
        <v>5.2044330130180203</v>
      </c>
      <c r="J613">
        <v>4.7930450901789401</v>
      </c>
      <c r="K613">
        <v>5.4347846541821001</v>
      </c>
      <c r="L613">
        <v>5.20230905482323</v>
      </c>
      <c r="M613">
        <v>5.1261180703648099</v>
      </c>
      <c r="N613">
        <v>5.5738143045796003</v>
      </c>
      <c r="O613">
        <v>5.3442807830576804</v>
      </c>
      <c r="P613">
        <v>5.3897309434297904</v>
      </c>
      <c r="Q613">
        <v>5.0050277710872697</v>
      </c>
      <c r="R613">
        <v>5.3851700087306602</v>
      </c>
      <c r="S613">
        <v>4.5480553042181802</v>
      </c>
      <c r="T613">
        <v>5.6543409372277598</v>
      </c>
      <c r="U613">
        <v>5.56674690753366</v>
      </c>
      <c r="V613">
        <v>5.0462329001928703</v>
      </c>
      <c r="W613">
        <v>5.6380872063808001</v>
      </c>
      <c r="X613">
        <v>4.7997307494253398</v>
      </c>
      <c r="Y613">
        <v>5.3910697581064602</v>
      </c>
      <c r="Z613">
        <v>4.0362127217997301</v>
      </c>
      <c r="AA613">
        <v>5.0203833560999396</v>
      </c>
      <c r="AB613">
        <v>5.6588871148155997</v>
      </c>
      <c r="AC613">
        <v>5.1408438552995204</v>
      </c>
      <c r="AD613">
        <v>5.4569945828470203</v>
      </c>
      <c r="AE613">
        <v>5.1931718460559297</v>
      </c>
    </row>
    <row r="614" spans="1:31" x14ac:dyDescent="0.45">
      <c r="A614">
        <v>44</v>
      </c>
      <c r="B614">
        <v>10</v>
      </c>
      <c r="C614">
        <v>4</v>
      </c>
      <c r="D614">
        <v>1</v>
      </c>
      <c r="E614" t="s">
        <v>33</v>
      </c>
      <c r="F614">
        <f t="shared" si="18"/>
        <v>5.3636757078919199</v>
      </c>
      <c r="G614">
        <f t="shared" si="19"/>
        <v>5.6978497713255081</v>
      </c>
      <c r="H614">
        <v>5.2373072000866498</v>
      </c>
      <c r="I614">
        <v>5.1323940457282697</v>
      </c>
      <c r="J614">
        <v>5.3849439945603699</v>
      </c>
      <c r="K614">
        <v>5.5839140820108399</v>
      </c>
      <c r="L614">
        <v>5.2454506784176598</v>
      </c>
      <c r="M614">
        <v>5.2288138313342696</v>
      </c>
      <c r="N614">
        <v>5.6862817176988099</v>
      </c>
      <c r="O614">
        <v>5.7044149490698199</v>
      </c>
      <c r="P614">
        <v>5.8148467082215598</v>
      </c>
      <c r="Q614">
        <v>5.34371106529629</v>
      </c>
      <c r="R614">
        <v>5.2224212661165001</v>
      </c>
      <c r="S614">
        <v>5.3596719458029902</v>
      </c>
      <c r="T614">
        <v>5.62056812889423</v>
      </c>
      <c r="U614">
        <v>5.4813740322529902</v>
      </c>
      <c r="V614">
        <v>5.2251761861653101</v>
      </c>
      <c r="W614">
        <v>5.9636477347661101</v>
      </c>
      <c r="X614">
        <v>5.0975243636134699</v>
      </c>
      <c r="Y614">
        <v>5.39782708495847</v>
      </c>
      <c r="Z614">
        <v>4.1795494349518698</v>
      </c>
      <c r="AA614">
        <v>5.5709510636336601</v>
      </c>
      <c r="AB614">
        <v>5.7941060980997996</v>
      </c>
      <c r="AC614">
        <v>5.7429603826035196</v>
      </c>
      <c r="AD614">
        <v>5.6833815409650503</v>
      </c>
      <c r="AE614">
        <v>5.4217929363151498</v>
      </c>
    </row>
    <row r="615" spans="1:31" x14ac:dyDescent="0.45">
      <c r="A615">
        <v>44</v>
      </c>
      <c r="B615">
        <v>11</v>
      </c>
      <c r="C615">
        <v>4</v>
      </c>
      <c r="D615">
        <v>1</v>
      </c>
      <c r="E615" t="s">
        <v>33</v>
      </c>
      <c r="F615">
        <f t="shared" si="18"/>
        <v>5.2214653477323649</v>
      </c>
      <c r="G615">
        <f t="shared" si="19"/>
        <v>5.2359957828668353</v>
      </c>
      <c r="H615">
        <v>4.8458596239284502</v>
      </c>
      <c r="I615">
        <v>5.1788398674471603</v>
      </c>
      <c r="J615">
        <v>5.0358196682860399</v>
      </c>
      <c r="K615">
        <v>5.3127034302457403</v>
      </c>
      <c r="L615">
        <v>5.4710748024784701</v>
      </c>
      <c r="M615">
        <v>5.0986047631017302</v>
      </c>
      <c r="N615">
        <v>5.6614885605825798</v>
      </c>
      <c r="O615">
        <v>5.6394290941697198</v>
      </c>
      <c r="P615">
        <v>5.8471635237003303</v>
      </c>
      <c r="Q615">
        <v>5.2536703804134204</v>
      </c>
      <c r="R615">
        <v>5.0898396166256701</v>
      </c>
      <c r="S615">
        <v>5.2605674151069399</v>
      </c>
      <c r="T615">
        <v>5.4897936291429001</v>
      </c>
      <c r="U615">
        <v>5.2866014401435297</v>
      </c>
      <c r="V615">
        <v>5.15846788317765</v>
      </c>
      <c r="W615">
        <v>5.7153348490275802</v>
      </c>
      <c r="X615">
        <v>4.6026499897384099</v>
      </c>
      <c r="Y615">
        <v>5.1105926448787002</v>
      </c>
      <c r="Z615">
        <v>4.1493404247199202</v>
      </c>
      <c r="AA615">
        <v>5.1782808071830297</v>
      </c>
      <c r="AB615">
        <v>4.9792726459138397</v>
      </c>
      <c r="AC615">
        <v>5.3710577677463798</v>
      </c>
      <c r="AD615">
        <v>5.4153719106240903</v>
      </c>
      <c r="AE615">
        <v>5.2239923799296699</v>
      </c>
    </row>
    <row r="616" spans="1:31" x14ac:dyDescent="0.45">
      <c r="A616">
        <v>44</v>
      </c>
      <c r="B616">
        <v>12</v>
      </c>
      <c r="C616">
        <v>4</v>
      </c>
      <c r="D616">
        <v>1</v>
      </c>
      <c r="E616" t="s">
        <v>33</v>
      </c>
      <c r="F616">
        <f t="shared" si="18"/>
        <v>4.9437479751582956</v>
      </c>
      <c r="G616">
        <f t="shared" si="19"/>
        <v>4.5693977076517598</v>
      </c>
      <c r="H616">
        <v>4.8526403410047001</v>
      </c>
      <c r="I616">
        <v>5.10314788548565</v>
      </c>
      <c r="J616">
        <v>4.3870087742046504</v>
      </c>
      <c r="K616">
        <v>5.6089606750033001</v>
      </c>
      <c r="L616">
        <v>4.7497553069440599</v>
      </c>
      <c r="M616">
        <v>5.1646490456498801</v>
      </c>
      <c r="N616">
        <v>4.9290230842797804</v>
      </c>
      <c r="O616">
        <v>5.2190908202922497</v>
      </c>
      <c r="P616">
        <v>5.1960493521003697</v>
      </c>
      <c r="Q616">
        <v>4.5439078457480404</v>
      </c>
      <c r="R616">
        <v>4.7828236927338903</v>
      </c>
      <c r="S616">
        <v>5.2658791160522904</v>
      </c>
      <c r="T616">
        <v>4.9112010323592399</v>
      </c>
      <c r="U616">
        <v>5.3156687888674004</v>
      </c>
      <c r="V616">
        <v>4.9795885850163204</v>
      </c>
      <c r="W616">
        <v>5.4838283758764099</v>
      </c>
      <c r="X616">
        <v>4.2797591610958197</v>
      </c>
      <c r="Y616">
        <v>5.1483904692856397</v>
      </c>
      <c r="Z616">
        <v>4.00983917600791</v>
      </c>
      <c r="AA616">
        <v>4.3358825238577703</v>
      </c>
      <c r="AB616">
        <v>4.6009721711421001</v>
      </c>
      <c r="AC616">
        <v>4.6499821543235296</v>
      </c>
      <c r="AD616">
        <v>4.6907539812836401</v>
      </c>
      <c r="AE616">
        <v>4.8786435808093298</v>
      </c>
    </row>
    <row r="617" spans="1:31" x14ac:dyDescent="0.45">
      <c r="A617">
        <v>44</v>
      </c>
      <c r="B617">
        <v>13</v>
      </c>
      <c r="C617">
        <v>4</v>
      </c>
      <c r="D617">
        <v>1</v>
      </c>
      <c r="E617" t="s">
        <v>33</v>
      </c>
      <c r="F617">
        <f t="shared" si="18"/>
        <v>4.933531454139497</v>
      </c>
      <c r="G617">
        <f t="shared" si="19"/>
        <v>4.5235219985290929</v>
      </c>
      <c r="H617">
        <v>4.3549888832781001</v>
      </c>
      <c r="I617">
        <v>5.1702034730798099</v>
      </c>
      <c r="J617">
        <v>5.0750216094631302</v>
      </c>
      <c r="K617">
        <v>4.7742614716478498</v>
      </c>
      <c r="L617">
        <v>5.43543769744121</v>
      </c>
      <c r="M617">
        <v>4.9859926554178902</v>
      </c>
      <c r="N617">
        <v>5.7046520181287503</v>
      </c>
      <c r="O617">
        <v>5.4881582626687599</v>
      </c>
      <c r="P617">
        <v>5.37594192572874</v>
      </c>
      <c r="Q617">
        <v>4.5415299596699201</v>
      </c>
      <c r="R617">
        <v>5.3385540222180703</v>
      </c>
      <c r="S617">
        <v>4.45770327747476</v>
      </c>
      <c r="T617">
        <v>4.9343418323705404</v>
      </c>
      <c r="U617">
        <v>4.8980430090614799</v>
      </c>
      <c r="V617">
        <v>4.7666173465626303</v>
      </c>
      <c r="W617">
        <v>5.9114636102726204</v>
      </c>
      <c r="X617">
        <v>4.0295122402052597</v>
      </c>
      <c r="Y617">
        <v>4.5880686117653804</v>
      </c>
      <c r="Z617">
        <v>3.9066057221955499</v>
      </c>
      <c r="AA617">
        <v>4.5483154573732199</v>
      </c>
      <c r="AB617">
        <v>4.8410800340259401</v>
      </c>
      <c r="AC617">
        <v>4.4398134199702097</v>
      </c>
      <c r="AD617">
        <v>4.264879082747</v>
      </c>
      <c r="AE617">
        <v>4.8622254618594303</v>
      </c>
    </row>
    <row r="618" spans="1:31" x14ac:dyDescent="0.45">
      <c r="A618">
        <v>45</v>
      </c>
      <c r="B618">
        <v>0</v>
      </c>
      <c r="C618">
        <v>1</v>
      </c>
      <c r="D618">
        <v>0</v>
      </c>
      <c r="E618" t="s">
        <v>38</v>
      </c>
      <c r="F618">
        <f t="shared" si="18"/>
        <v>5.1617509531420254</v>
      </c>
      <c r="G618">
        <f t="shared" si="19"/>
        <v>5.3772155020635601</v>
      </c>
      <c r="H618">
        <v>4.6740547502070804</v>
      </c>
      <c r="I618">
        <v>4.9528230763668901</v>
      </c>
      <c r="J618">
        <v>5.2388806803909702</v>
      </c>
      <c r="K618">
        <v>5.1724705952306103</v>
      </c>
      <c r="L618">
        <v>5.4463306816597399</v>
      </c>
      <c r="M618">
        <v>4.8367424060856701</v>
      </c>
      <c r="N618">
        <v>5.6572275313074698</v>
      </c>
      <c r="O618">
        <v>5.71784614068486</v>
      </c>
      <c r="P618">
        <v>5.8175372769176601</v>
      </c>
      <c r="Q618">
        <v>5.1254914402878402</v>
      </c>
      <c r="R618">
        <v>5.2754348997125797</v>
      </c>
      <c r="S618">
        <v>5.0202708767763102</v>
      </c>
      <c r="T618">
        <v>5.5421824203006196</v>
      </c>
      <c r="U618">
        <v>5.1898957679378901</v>
      </c>
      <c r="V618">
        <v>5.2104447071617201</v>
      </c>
      <c r="W618">
        <v>5.8645084928570004</v>
      </c>
      <c r="X618">
        <v>4.2217685257783701</v>
      </c>
      <c r="Y618">
        <v>5.2661330764766303</v>
      </c>
      <c r="Z618">
        <v>3.8432247635585699</v>
      </c>
      <c r="AA618">
        <v>5.3825340967330497</v>
      </c>
      <c r="AB618">
        <v>5.4912985850420304</v>
      </c>
      <c r="AC618">
        <v>5.8082098712113099</v>
      </c>
      <c r="AD618">
        <v>4.8268194552678496</v>
      </c>
      <c r="AE618">
        <v>5.1992230486066404</v>
      </c>
    </row>
    <row r="619" spans="1:31" x14ac:dyDescent="0.45">
      <c r="A619">
        <v>45</v>
      </c>
      <c r="B619">
        <v>1</v>
      </c>
      <c r="C619">
        <v>1</v>
      </c>
      <c r="D619">
        <v>0</v>
      </c>
      <c r="E619" t="s">
        <v>38</v>
      </c>
      <c r="F619">
        <f t="shared" si="18"/>
        <v>5.2236502476338185</v>
      </c>
      <c r="G619">
        <f t="shared" si="19"/>
        <v>5.4664137879144423</v>
      </c>
      <c r="H619">
        <v>5.0497943501373701</v>
      </c>
      <c r="I619">
        <v>5.2008833864574804</v>
      </c>
      <c r="J619">
        <v>4.6869467217184697</v>
      </c>
      <c r="K619">
        <v>5.2310217451047896</v>
      </c>
      <c r="L619">
        <v>5.7008834319062904</v>
      </c>
      <c r="M619">
        <v>5.1691956548062903</v>
      </c>
      <c r="N619">
        <v>5.7802735220796597</v>
      </c>
      <c r="O619">
        <v>5.5109684609565202</v>
      </c>
      <c r="P619">
        <v>5.8112722867373403</v>
      </c>
      <c r="Q619">
        <v>5.0525377138026704</v>
      </c>
      <c r="R619">
        <v>5.4665289643825101</v>
      </c>
      <c r="S619">
        <v>5.0723860882174696</v>
      </c>
      <c r="T619">
        <v>5.6723013874599797</v>
      </c>
      <c r="U619">
        <v>5.2838050639583596</v>
      </c>
      <c r="V619">
        <v>5.4395424943870996</v>
      </c>
      <c r="W619">
        <v>5.7137708915737004</v>
      </c>
      <c r="X619">
        <v>4.2257444228191501</v>
      </c>
      <c r="Y619">
        <v>5.1392866119054101</v>
      </c>
      <c r="Z619">
        <v>4.0422115066320004</v>
      </c>
      <c r="AA619">
        <v>5.3993054288320002</v>
      </c>
      <c r="AB619">
        <v>5.5001705488991801</v>
      </c>
      <c r="AC619">
        <v>5.5595663976185898</v>
      </c>
      <c r="AD619">
        <v>5.4066127763080001</v>
      </c>
      <c r="AE619">
        <v>5.2658699937695799</v>
      </c>
    </row>
    <row r="620" spans="1:31" x14ac:dyDescent="0.45">
      <c r="A620">
        <v>45</v>
      </c>
      <c r="B620">
        <v>2</v>
      </c>
      <c r="C620">
        <v>1</v>
      </c>
      <c r="D620">
        <v>0</v>
      </c>
      <c r="E620" t="s">
        <v>38</v>
      </c>
      <c r="F620">
        <f t="shared" si="18"/>
        <v>5.207279230089866</v>
      </c>
      <c r="G620">
        <f t="shared" si="19"/>
        <v>5.5185288595807798</v>
      </c>
      <c r="H620">
        <v>4.9796142037576496</v>
      </c>
      <c r="I620">
        <v>4.9165627983086404</v>
      </c>
      <c r="J620">
        <v>5.4252203413125004</v>
      </c>
      <c r="K620">
        <v>5.3121129136201599</v>
      </c>
      <c r="L620">
        <v>5.1320326640177401</v>
      </c>
      <c r="M620">
        <v>4.9613680189150804</v>
      </c>
      <c r="N620">
        <v>5.3740927314881102</v>
      </c>
      <c r="O620">
        <v>5.7135097283601102</v>
      </c>
      <c r="P620">
        <v>5.6220797391783304</v>
      </c>
      <c r="Q620">
        <v>5.3312995367369203</v>
      </c>
      <c r="R620">
        <v>5.1261881039653998</v>
      </c>
      <c r="S620">
        <v>5.0653691889719399</v>
      </c>
      <c r="T620">
        <v>5.2620036771431398</v>
      </c>
      <c r="U620">
        <v>5.5526847418893697</v>
      </c>
      <c r="V620">
        <v>5.1461183084874804</v>
      </c>
      <c r="W620">
        <v>5.4510312293017797</v>
      </c>
      <c r="X620">
        <v>5.0540005747318402</v>
      </c>
      <c r="Y620">
        <v>5.5532248525456804</v>
      </c>
      <c r="Z620">
        <v>3.9597920189755902</v>
      </c>
      <c r="AA620">
        <v>5.3218172693568402</v>
      </c>
      <c r="AB620">
        <v>5.4288886988478602</v>
      </c>
      <c r="AC620">
        <v>5.5095891006452504</v>
      </c>
      <c r="AD620">
        <v>5.81382036947317</v>
      </c>
      <c r="AE620">
        <v>5.2614096004361102</v>
      </c>
    </row>
    <row r="621" spans="1:31" x14ac:dyDescent="0.45">
      <c r="A621">
        <v>45</v>
      </c>
      <c r="B621">
        <v>3</v>
      </c>
      <c r="C621">
        <v>1</v>
      </c>
      <c r="D621">
        <v>0</v>
      </c>
      <c r="E621" t="s">
        <v>38</v>
      </c>
      <c r="F621">
        <f t="shared" si="18"/>
        <v>5.3392441201989413</v>
      </c>
      <c r="G621">
        <f t="shared" si="19"/>
        <v>5.6280464503377026</v>
      </c>
      <c r="H621">
        <v>4.9195580736689299</v>
      </c>
      <c r="I621">
        <v>5.1636381151827502</v>
      </c>
      <c r="J621">
        <v>5.3575179933983499</v>
      </c>
      <c r="K621">
        <v>5.5896111827729396</v>
      </c>
      <c r="L621">
        <v>5.4254036473644698</v>
      </c>
      <c r="M621">
        <v>4.8403840623067396</v>
      </c>
      <c r="N621">
        <v>5.7163909400776403</v>
      </c>
      <c r="O621">
        <v>5.6840664399612999</v>
      </c>
      <c r="P621">
        <v>5.8417645017327997</v>
      </c>
      <c r="Q621">
        <v>5.3672106579966599</v>
      </c>
      <c r="R621">
        <v>5.4079067490616204</v>
      </c>
      <c r="S621">
        <v>5.6514631807880598</v>
      </c>
      <c r="T621">
        <v>5.66944172024807</v>
      </c>
      <c r="U621">
        <v>5.3831791688401598</v>
      </c>
      <c r="V621">
        <v>5.2243124268373498</v>
      </c>
      <c r="W621">
        <v>5.79714384736931</v>
      </c>
      <c r="X621">
        <v>4.98724387447254</v>
      </c>
      <c r="Y621">
        <v>5.2973371730433101</v>
      </c>
      <c r="Z621">
        <v>4.1220645286568898</v>
      </c>
      <c r="AA621">
        <v>5.3463758293063997</v>
      </c>
      <c r="AB621">
        <v>5.9005936992704404</v>
      </c>
      <c r="AC621">
        <v>5.7278173625960296</v>
      </c>
      <c r="AD621">
        <v>5.5373989101779397</v>
      </c>
      <c r="AE621">
        <v>5.3894706123969902</v>
      </c>
    </row>
    <row r="622" spans="1:31" x14ac:dyDescent="0.45">
      <c r="A622">
        <v>45</v>
      </c>
      <c r="B622">
        <v>4</v>
      </c>
      <c r="C622">
        <v>1</v>
      </c>
      <c r="D622">
        <v>0</v>
      </c>
      <c r="E622" t="s">
        <v>38</v>
      </c>
      <c r="F622">
        <f t="shared" si="18"/>
        <v>5.0645461641185943</v>
      </c>
      <c r="G622">
        <f t="shared" si="19"/>
        <v>5.3388692710404921</v>
      </c>
      <c r="H622">
        <v>4.37276168931648</v>
      </c>
      <c r="I622">
        <v>5.0079484484750001</v>
      </c>
      <c r="J622">
        <v>4.2998400659908702</v>
      </c>
      <c r="K622">
        <v>5.1016500137944796</v>
      </c>
      <c r="L622">
        <v>4.7512973027977097</v>
      </c>
      <c r="M622">
        <v>4.5385545535359997</v>
      </c>
      <c r="N622">
        <v>5.7117838008072104</v>
      </c>
      <c r="O622">
        <v>5.6434729424913002</v>
      </c>
      <c r="P622">
        <v>5.3711216660123604</v>
      </c>
      <c r="Q622">
        <v>4.9483740702601198</v>
      </c>
      <c r="R622">
        <v>5.5025954076902099</v>
      </c>
      <c r="S622">
        <v>4.7683600510006601</v>
      </c>
      <c r="T622">
        <v>5.6391170414988796</v>
      </c>
      <c r="U622">
        <v>5.3681578589987096</v>
      </c>
      <c r="V622">
        <v>5.3843908838283996</v>
      </c>
      <c r="W622">
        <v>5.9015176139435503</v>
      </c>
      <c r="X622">
        <v>4.6952379578537098</v>
      </c>
      <c r="Y622">
        <v>5.1939572362329702</v>
      </c>
      <c r="Z622">
        <v>4.0262385137246604</v>
      </c>
      <c r="AA622">
        <v>4.9507310391538697</v>
      </c>
      <c r="AB622">
        <v>5.3384338510481903</v>
      </c>
      <c r="AC622">
        <v>5.5822552439309101</v>
      </c>
      <c r="AD622">
        <v>5.4840569500290002</v>
      </c>
      <c r="AE622">
        <v>5.11225453053979</v>
      </c>
    </row>
    <row r="623" spans="1:31" x14ac:dyDescent="0.45">
      <c r="A623">
        <v>45</v>
      </c>
      <c r="B623">
        <v>5</v>
      </c>
      <c r="C623">
        <v>1</v>
      </c>
      <c r="D623">
        <v>0</v>
      </c>
      <c r="E623" t="s">
        <v>38</v>
      </c>
      <c r="F623">
        <f t="shared" si="18"/>
        <v>5.2317240402800129</v>
      </c>
      <c r="G623">
        <f t="shared" si="19"/>
        <v>5.5349353506243251</v>
      </c>
      <c r="H623">
        <v>4.9227242387356398</v>
      </c>
      <c r="I623">
        <v>5.02699462600666</v>
      </c>
      <c r="J623">
        <v>4.9812512959722604</v>
      </c>
      <c r="K623">
        <v>5.3980252383908098</v>
      </c>
      <c r="L623">
        <v>5.38016695722576</v>
      </c>
      <c r="M623">
        <v>5.2888291951459303</v>
      </c>
      <c r="N623">
        <v>5.6998140706531899</v>
      </c>
      <c r="O623">
        <v>5.6936070489675901</v>
      </c>
      <c r="P623">
        <v>5.8397547715406599</v>
      </c>
      <c r="Q623">
        <v>5.4262819173874401</v>
      </c>
      <c r="R623">
        <v>5.3278406425221903</v>
      </c>
      <c r="S623">
        <v>4.4292137208614202</v>
      </c>
      <c r="T623">
        <v>5.5660487008518196</v>
      </c>
      <c r="U623">
        <v>5.5092608051093599</v>
      </c>
      <c r="V623">
        <v>4.8014774010631198</v>
      </c>
      <c r="W623">
        <v>5.7849412371112798</v>
      </c>
      <c r="X623">
        <v>4.94751151443183</v>
      </c>
      <c r="Y623">
        <v>5.5063436107082797</v>
      </c>
      <c r="Z623">
        <v>3.8726697726349899</v>
      </c>
      <c r="AA623">
        <v>5.2574597728247596</v>
      </c>
      <c r="AB623">
        <v>5.6678819620146301</v>
      </c>
      <c r="AC623">
        <v>5.5635800666932704</v>
      </c>
      <c r="AD623">
        <v>5.6508196009646401</v>
      </c>
      <c r="AE623">
        <v>5.2844564420790201</v>
      </c>
    </row>
    <row r="624" spans="1:31" x14ac:dyDescent="0.45">
      <c r="A624">
        <v>45</v>
      </c>
      <c r="B624">
        <v>6</v>
      </c>
      <c r="C624">
        <v>1</v>
      </c>
      <c r="D624">
        <v>0</v>
      </c>
      <c r="E624" t="s">
        <v>38</v>
      </c>
      <c r="F624">
        <f t="shared" si="18"/>
        <v>5.3473088442611916</v>
      </c>
      <c r="G624">
        <f t="shared" si="19"/>
        <v>5.6408690588885779</v>
      </c>
      <c r="H624">
        <v>5.3363036523998799</v>
      </c>
      <c r="I624">
        <v>5.18649784213006</v>
      </c>
      <c r="J624">
        <v>5.3884184302786799</v>
      </c>
      <c r="K624">
        <v>5.5744551171529704</v>
      </c>
      <c r="L624">
        <v>5.7395765301733501</v>
      </c>
      <c r="M624">
        <v>5.6029827793561298</v>
      </c>
      <c r="N624">
        <v>5.7045423199602503</v>
      </c>
      <c r="O624">
        <v>5.4709669122851503</v>
      </c>
      <c r="P624">
        <v>5.8916177058946797</v>
      </c>
      <c r="Q624">
        <v>5.1273896221187396</v>
      </c>
      <c r="R624">
        <v>5.1425870726164398</v>
      </c>
      <c r="S624">
        <v>4.3854547581679499</v>
      </c>
      <c r="T624">
        <v>5.6154929778121403</v>
      </c>
      <c r="U624">
        <v>5.7905425468801601</v>
      </c>
      <c r="V624">
        <v>5.3249860345818298</v>
      </c>
      <c r="W624">
        <v>5.8838593899952496</v>
      </c>
      <c r="X624">
        <v>4.6027488699203998</v>
      </c>
      <c r="Y624">
        <v>5.5212624416903404</v>
      </c>
      <c r="Z624">
        <v>4.3091830375482196</v>
      </c>
      <c r="AA624">
        <v>5.6163706940316596</v>
      </c>
      <c r="AB624">
        <v>5.8247575362899102</v>
      </c>
      <c r="AC624">
        <v>5.7198869914712303</v>
      </c>
      <c r="AD624">
        <v>5.4024610137615099</v>
      </c>
      <c r="AE624">
        <v>5.3983627946311703</v>
      </c>
    </row>
    <row r="625" spans="1:31" x14ac:dyDescent="0.45">
      <c r="A625">
        <v>45</v>
      </c>
      <c r="B625">
        <v>7</v>
      </c>
      <c r="C625">
        <v>1</v>
      </c>
      <c r="D625">
        <v>1</v>
      </c>
      <c r="E625" t="s">
        <v>39</v>
      </c>
      <c r="F625">
        <f t="shared" si="18"/>
        <v>4.9358257396399541</v>
      </c>
      <c r="G625">
        <f t="shared" si="19"/>
        <v>5.1186152367270727</v>
      </c>
      <c r="H625">
        <v>4.2274098794368404</v>
      </c>
      <c r="I625">
        <v>4.6061016750481798</v>
      </c>
      <c r="J625">
        <v>4.1770961829167703</v>
      </c>
      <c r="K625">
        <v>5.0807653899774197</v>
      </c>
      <c r="L625">
        <v>4.8456730142871098</v>
      </c>
      <c r="M625">
        <v>4.2906588185313899</v>
      </c>
      <c r="N625">
        <v>5.3675704196529397</v>
      </c>
      <c r="O625">
        <v>5.3231620928929102</v>
      </c>
      <c r="P625">
        <v>5.6213865173594897</v>
      </c>
      <c r="Q625">
        <v>5.2076468156337299</v>
      </c>
      <c r="R625">
        <v>4.9170829958811204</v>
      </c>
      <c r="S625">
        <v>4.9180774807070904</v>
      </c>
      <c r="T625">
        <v>5.5081438538247696</v>
      </c>
      <c r="U625">
        <v>5.5767392687601598</v>
      </c>
      <c r="V625">
        <v>4.9759607851082803</v>
      </c>
      <c r="W625">
        <v>5.5582738843755202</v>
      </c>
      <c r="X625">
        <v>3.9317645494111502</v>
      </c>
      <c r="Y625">
        <v>5.3290310896103996</v>
      </c>
      <c r="Z625">
        <v>4.3181443397438404</v>
      </c>
      <c r="AA625">
        <v>4.5511214015563599</v>
      </c>
      <c r="AB625">
        <v>5.2541613179403504</v>
      </c>
      <c r="AC625">
        <v>5.4207166681692804</v>
      </c>
      <c r="AD625">
        <v>5.2484615592423003</v>
      </c>
      <c r="AE625">
        <v>4.9676152173942398</v>
      </c>
    </row>
    <row r="626" spans="1:31" x14ac:dyDescent="0.45">
      <c r="A626">
        <v>45</v>
      </c>
      <c r="B626">
        <v>8</v>
      </c>
      <c r="C626">
        <v>1</v>
      </c>
      <c r="D626">
        <v>1</v>
      </c>
      <c r="E626" t="s">
        <v>39</v>
      </c>
      <c r="F626">
        <f t="shared" si="18"/>
        <v>5.1493627120357672</v>
      </c>
      <c r="G626">
        <f t="shared" si="19"/>
        <v>5.3279453576144604</v>
      </c>
      <c r="H626">
        <v>4.7947541967233303</v>
      </c>
      <c r="I626">
        <v>5.1566622556928499</v>
      </c>
      <c r="J626">
        <v>4.4489173106663902</v>
      </c>
      <c r="K626">
        <v>5.5442921110753902</v>
      </c>
      <c r="L626">
        <v>5.0752683331755204</v>
      </c>
      <c r="M626">
        <v>4.8570421819778096</v>
      </c>
      <c r="N626">
        <v>5.7161230857624901</v>
      </c>
      <c r="O626">
        <v>5.6408257323352196</v>
      </c>
      <c r="P626">
        <v>5.6358652717357796</v>
      </c>
      <c r="Q626">
        <v>4.5603619937220099</v>
      </c>
      <c r="R626">
        <v>5.1341783781457</v>
      </c>
      <c r="S626">
        <v>4.9561401478865497</v>
      </c>
      <c r="T626">
        <v>5.6025496929388501</v>
      </c>
      <c r="U626">
        <v>5.4058438881719102</v>
      </c>
      <c r="V626">
        <v>5.1486396315447998</v>
      </c>
      <c r="W626">
        <v>5.7339795716081898</v>
      </c>
      <c r="X626">
        <v>4.8363787958293596</v>
      </c>
      <c r="Y626">
        <v>5.2626550730501096</v>
      </c>
      <c r="Z626">
        <v>4.3274138766373103</v>
      </c>
      <c r="AA626">
        <v>5.2374060845041299</v>
      </c>
      <c r="AB626">
        <v>5.3640452215170802</v>
      </c>
      <c r="AC626">
        <v>5.32090005098945</v>
      </c>
      <c r="AD626">
        <v>5.3894300734471798</v>
      </c>
      <c r="AE626">
        <v>5.1804205634407596</v>
      </c>
    </row>
    <row r="627" spans="1:31" x14ac:dyDescent="0.45">
      <c r="A627">
        <v>45</v>
      </c>
      <c r="B627">
        <v>9</v>
      </c>
      <c r="C627">
        <v>1</v>
      </c>
      <c r="D627">
        <v>1</v>
      </c>
      <c r="E627" t="s">
        <v>39</v>
      </c>
      <c r="F627">
        <f t="shared" si="18"/>
        <v>5.2774595245468872</v>
      </c>
      <c r="G627">
        <f t="shared" si="19"/>
        <v>5.6340876635106634</v>
      </c>
      <c r="H627">
        <v>5.1371414366871102</v>
      </c>
      <c r="I627">
        <v>5.0851870330534004</v>
      </c>
      <c r="J627">
        <v>5.2028131482434299</v>
      </c>
      <c r="K627">
        <v>5.61512802787305</v>
      </c>
      <c r="L627">
        <v>5.6077993744524104</v>
      </c>
      <c r="M627">
        <v>5.1067575783354897</v>
      </c>
      <c r="N627">
        <v>5.59790319254975</v>
      </c>
      <c r="O627">
        <v>5.7039187541393002</v>
      </c>
      <c r="P627">
        <v>5.8965586769177598</v>
      </c>
      <c r="Q627">
        <v>5.3693611487602899</v>
      </c>
      <c r="R627">
        <v>5.1627655240291004</v>
      </c>
      <c r="S627">
        <v>4.5099459994573801</v>
      </c>
      <c r="T627">
        <v>5.6228865301050597</v>
      </c>
      <c r="U627">
        <v>5.51013503744245</v>
      </c>
      <c r="V627">
        <v>4.9522993040038203</v>
      </c>
      <c r="W627">
        <v>5.6771826701972996</v>
      </c>
      <c r="X627">
        <v>4.6068445620315401</v>
      </c>
      <c r="Y627">
        <v>5.6099351062141398</v>
      </c>
      <c r="Z627">
        <v>4.2971678618980702</v>
      </c>
      <c r="AA627">
        <v>5.6456729745607301</v>
      </c>
      <c r="AB627">
        <v>5.6709148497560804</v>
      </c>
      <c r="AC627">
        <v>5.7264972318586302</v>
      </c>
      <c r="AD627">
        <v>5.49326559786721</v>
      </c>
      <c r="AE627">
        <v>5.3394818095840604</v>
      </c>
    </row>
    <row r="628" spans="1:31" x14ac:dyDescent="0.45">
      <c r="A628">
        <v>45</v>
      </c>
      <c r="B628">
        <v>10</v>
      </c>
      <c r="C628">
        <v>1</v>
      </c>
      <c r="D628">
        <v>1</v>
      </c>
      <c r="E628" t="s">
        <v>39</v>
      </c>
      <c r="F628">
        <f t="shared" si="18"/>
        <v>5.0905702658032821</v>
      </c>
      <c r="G628">
        <f t="shared" si="19"/>
        <v>5.4944499370631252</v>
      </c>
      <c r="H628">
        <v>4.3827441354008103</v>
      </c>
      <c r="I628">
        <v>5.15395457262672</v>
      </c>
      <c r="J628">
        <v>4.5195085548169596</v>
      </c>
      <c r="K628">
        <v>5.3187142671731999</v>
      </c>
      <c r="L628">
        <v>5.3047555978158201</v>
      </c>
      <c r="M628">
        <v>4.3942745322573202</v>
      </c>
      <c r="N628">
        <v>5.7440442471347097</v>
      </c>
      <c r="O628">
        <v>5.35328178947886</v>
      </c>
      <c r="P628">
        <v>5.8615318020085301</v>
      </c>
      <c r="Q628">
        <v>5.3097118047812897</v>
      </c>
      <c r="R628">
        <v>5.3204487826906099</v>
      </c>
      <c r="S628">
        <v>4.4026437293571403</v>
      </c>
      <c r="T628">
        <v>5.4715137758890799</v>
      </c>
      <c r="U628">
        <v>5.5419536273405701</v>
      </c>
      <c r="V628">
        <v>5.24141635083505</v>
      </c>
      <c r="W628">
        <v>5.8190878909282899</v>
      </c>
      <c r="X628">
        <v>4.2907889060720601</v>
      </c>
      <c r="Y628">
        <v>5.2916727035238003</v>
      </c>
      <c r="Z628">
        <v>3.99878798013154</v>
      </c>
      <c r="AA628">
        <v>5.20836462295172</v>
      </c>
      <c r="AB628">
        <v>5.7441375102388204</v>
      </c>
      <c r="AC628">
        <v>5.54631541684968</v>
      </c>
      <c r="AD628">
        <v>5.4789821982122797</v>
      </c>
      <c r="AE628">
        <v>5.1608102086310801</v>
      </c>
    </row>
    <row r="629" spans="1:31" x14ac:dyDescent="0.45">
      <c r="A629">
        <v>45</v>
      </c>
      <c r="B629">
        <v>11</v>
      </c>
      <c r="C629">
        <v>1</v>
      </c>
      <c r="D629">
        <v>1</v>
      </c>
      <c r="E629" t="s">
        <v>39</v>
      </c>
      <c r="F629">
        <f t="shared" si="18"/>
        <v>5.0545538945315194</v>
      </c>
      <c r="G629">
        <f t="shared" si="19"/>
        <v>5.3793689734819505</v>
      </c>
      <c r="H629">
        <v>3.9519647826451698</v>
      </c>
      <c r="I629">
        <v>5.0230534237923798</v>
      </c>
      <c r="J629">
        <v>4.8258993774643697</v>
      </c>
      <c r="K629">
        <v>5.4053428751626704</v>
      </c>
      <c r="L629">
        <v>4.9001556126778798</v>
      </c>
      <c r="M629">
        <v>3.6719014865373101</v>
      </c>
      <c r="N629">
        <v>5.6881122356297604</v>
      </c>
      <c r="O629">
        <v>5.5879209041551503</v>
      </c>
      <c r="P629">
        <v>5.8367216175788901</v>
      </c>
      <c r="Q629">
        <v>5.3579752457885803</v>
      </c>
      <c r="R629">
        <v>5.4830418828988501</v>
      </c>
      <c r="S629">
        <v>4.8105741581985004</v>
      </c>
      <c r="T629">
        <v>5.4218103058107703</v>
      </c>
      <c r="U629">
        <v>5.6735353259340204</v>
      </c>
      <c r="V629">
        <v>4.7397140731217897</v>
      </c>
      <c r="W629">
        <v>5.7507607453774403</v>
      </c>
      <c r="X629">
        <v>4.7939621942015496</v>
      </c>
      <c r="Y629">
        <v>5.4724687714519504</v>
      </c>
      <c r="Z629">
        <v>3.6416089776718201</v>
      </c>
      <c r="AA629">
        <v>5.0591393234012099</v>
      </c>
      <c r="AB629">
        <v>5.74945502988699</v>
      </c>
      <c r="AC629">
        <v>5.2517421975857204</v>
      </c>
      <c r="AD629">
        <v>5.4571393430538802</v>
      </c>
      <c r="AE629">
        <v>5.1110434734794197</v>
      </c>
    </row>
    <row r="630" spans="1:31" x14ac:dyDescent="0.45">
      <c r="A630">
        <v>45</v>
      </c>
      <c r="B630">
        <v>12</v>
      </c>
      <c r="C630">
        <v>1</v>
      </c>
      <c r="D630">
        <v>1</v>
      </c>
      <c r="E630" t="s">
        <v>39</v>
      </c>
      <c r="F630">
        <f t="shared" si="18"/>
        <v>5.0809778892029174</v>
      </c>
      <c r="G630">
        <f t="shared" si="19"/>
        <v>5.391842550564065</v>
      </c>
      <c r="H630">
        <v>4.5838456345801797</v>
      </c>
      <c r="I630">
        <v>4.8219704651254496</v>
      </c>
      <c r="J630">
        <v>3.71173680409253</v>
      </c>
      <c r="K630">
        <v>5.6008878004886498</v>
      </c>
      <c r="L630">
        <v>5.4365625018840902</v>
      </c>
      <c r="M630">
        <v>4.78186747603604</v>
      </c>
      <c r="N630">
        <v>5.6168535573112699</v>
      </c>
      <c r="O630">
        <v>5.59834807730679</v>
      </c>
      <c r="P630">
        <v>5.8438272975472101</v>
      </c>
      <c r="Q630">
        <v>4.98235066380661</v>
      </c>
      <c r="R630">
        <v>5.1065388027022198</v>
      </c>
      <c r="S630">
        <v>5.02594609545487</v>
      </c>
      <c r="T630">
        <v>5.6247444191334299</v>
      </c>
      <c r="U630">
        <v>5.3709890692135502</v>
      </c>
      <c r="V630">
        <v>4.7300013443550597</v>
      </c>
      <c r="W630">
        <v>5.9014408710836399</v>
      </c>
      <c r="X630">
        <v>4.2879862874261496</v>
      </c>
      <c r="Y630">
        <v>5.3541922511302698</v>
      </c>
      <c r="Z630">
        <v>4.1584904761774304</v>
      </c>
      <c r="AA630">
        <v>5.0914463153526803</v>
      </c>
      <c r="AB630">
        <v>5.55929845385376</v>
      </c>
      <c r="AC630">
        <v>5.7813490024930196</v>
      </c>
      <c r="AD630">
        <v>5.1352764305568002</v>
      </c>
      <c r="AE630">
        <v>5.1350413085700701</v>
      </c>
    </row>
    <row r="631" spans="1:31" x14ac:dyDescent="0.45">
      <c r="A631">
        <v>45</v>
      </c>
      <c r="B631">
        <v>13</v>
      </c>
      <c r="C631">
        <v>1</v>
      </c>
      <c r="D631">
        <v>1</v>
      </c>
      <c r="E631" t="s">
        <v>39</v>
      </c>
      <c r="F631">
        <f t="shared" si="18"/>
        <v>5.3592579992781877</v>
      </c>
      <c r="G631">
        <f t="shared" si="19"/>
        <v>5.5639358403854802</v>
      </c>
      <c r="H631">
        <v>5.1308198567234502</v>
      </c>
      <c r="I631">
        <v>5.0554189947941603</v>
      </c>
      <c r="J631">
        <v>5.3759775929139302</v>
      </c>
      <c r="K631">
        <v>5.5552601052458899</v>
      </c>
      <c r="L631">
        <v>5.4682269854618202</v>
      </c>
      <c r="M631">
        <v>5.2968910688314397</v>
      </c>
      <c r="N631">
        <v>5.7204420301105898</v>
      </c>
      <c r="O631">
        <v>5.7377987909645203</v>
      </c>
      <c r="P631">
        <v>5.8084588049522896</v>
      </c>
      <c r="Q631">
        <v>5.3155636627328597</v>
      </c>
      <c r="R631">
        <v>5.4815415289292302</v>
      </c>
      <c r="S631">
        <v>5.3410155005997</v>
      </c>
      <c r="T631">
        <v>5.4448231588814098</v>
      </c>
      <c r="U631">
        <v>5.4042378473782904</v>
      </c>
      <c r="V631">
        <v>5.4389544502007796</v>
      </c>
      <c r="W631">
        <v>5.7231882154495803</v>
      </c>
      <c r="X631">
        <v>5.0006035729240699</v>
      </c>
      <c r="Y631">
        <v>5.5613497918331696</v>
      </c>
      <c r="Z631">
        <v>3.9653300273584202</v>
      </c>
      <c r="AA631">
        <v>5.6923664062943997</v>
      </c>
      <c r="AB631">
        <v>5.3452933949309296</v>
      </c>
      <c r="AC631">
        <v>5.6557852703991802</v>
      </c>
      <c r="AD631">
        <v>5.5622982899174103</v>
      </c>
      <c r="AE631">
        <v>5.3948541455577201</v>
      </c>
    </row>
    <row r="632" spans="1:31" x14ac:dyDescent="0.45">
      <c r="A632">
        <v>46</v>
      </c>
      <c r="B632">
        <v>0</v>
      </c>
      <c r="C632">
        <v>2</v>
      </c>
      <c r="D632">
        <v>0</v>
      </c>
      <c r="E632" t="s">
        <v>38</v>
      </c>
      <c r="F632">
        <f t="shared" si="18"/>
        <v>5.2300251768831361</v>
      </c>
      <c r="G632">
        <f t="shared" si="19"/>
        <v>5.6818908005802733</v>
      </c>
      <c r="H632">
        <v>5.07979486845786</v>
      </c>
      <c r="I632">
        <v>4.8170817736851097</v>
      </c>
      <c r="J632">
        <v>4.8362994196978502</v>
      </c>
      <c r="K632">
        <v>5.6796391305654899</v>
      </c>
      <c r="L632">
        <v>5.2525028798981799</v>
      </c>
      <c r="M632">
        <v>4.7941671788317697</v>
      </c>
      <c r="N632">
        <v>5.7684540772365098</v>
      </c>
      <c r="O632">
        <v>5.5343227136808704</v>
      </c>
      <c r="P632">
        <v>5.7862517064719299</v>
      </c>
      <c r="Q632">
        <v>5.4654778953655896</v>
      </c>
      <c r="R632">
        <v>5.1834210927288504</v>
      </c>
      <c r="S632">
        <v>5.2425744895275699</v>
      </c>
      <c r="T632">
        <v>5.5755197741459002</v>
      </c>
      <c r="U632">
        <v>5.2613455510264799</v>
      </c>
      <c r="V632">
        <v>5.1994061911010103</v>
      </c>
      <c r="W632">
        <v>5.9218650392269403</v>
      </c>
      <c r="X632">
        <v>4.7555179081943804</v>
      </c>
      <c r="Y632">
        <v>5.2508610130825604</v>
      </c>
      <c r="Z632">
        <v>3.9659756578547398</v>
      </c>
      <c r="AA632">
        <v>5.4845315514289901</v>
      </c>
      <c r="AB632">
        <v>5.8382719936809604</v>
      </c>
      <c r="AC632">
        <v>5.8618970398088601</v>
      </c>
      <c r="AD632">
        <v>5.5428626174022799</v>
      </c>
      <c r="AE632">
        <v>5.3086105027435098</v>
      </c>
    </row>
    <row r="633" spans="1:31" x14ac:dyDescent="0.45">
      <c r="A633">
        <v>46</v>
      </c>
      <c r="B633">
        <v>1</v>
      </c>
      <c r="C633">
        <v>2</v>
      </c>
      <c r="D633">
        <v>0</v>
      </c>
      <c r="E633" t="s">
        <v>38</v>
      </c>
      <c r="F633">
        <f t="shared" si="18"/>
        <v>5.3271435744504307</v>
      </c>
      <c r="G633">
        <f t="shared" si="19"/>
        <v>5.7339381590307319</v>
      </c>
      <c r="H633">
        <v>4.7021743233122004</v>
      </c>
      <c r="I633">
        <v>5.0220861392467997</v>
      </c>
      <c r="J633">
        <v>5.6375608881100199</v>
      </c>
      <c r="K633">
        <v>5.6996059237645396</v>
      </c>
      <c r="L633">
        <v>5.5370909552588499</v>
      </c>
      <c r="M633">
        <v>4.7849332263441697</v>
      </c>
      <c r="N633">
        <v>5.67143127212133</v>
      </c>
      <c r="O633">
        <v>5.6512055428682402</v>
      </c>
      <c r="P633">
        <v>5.6849249767187304</v>
      </c>
      <c r="Q633">
        <v>5.2522653458005903</v>
      </c>
      <c r="R633">
        <v>5.4671958550131903</v>
      </c>
      <c r="S633">
        <v>5.3295200004932397</v>
      </c>
      <c r="T633">
        <v>5.4823376650949598</v>
      </c>
      <c r="U633">
        <v>5.7427597564198001</v>
      </c>
      <c r="V633">
        <v>5.1254411644195104</v>
      </c>
      <c r="W633">
        <v>5.82463051365478</v>
      </c>
      <c r="X633">
        <v>4.9882070212193499</v>
      </c>
      <c r="Y633">
        <v>5.3556906751035998</v>
      </c>
      <c r="Z633">
        <v>4.2566666695942796</v>
      </c>
      <c r="AA633">
        <v>5.7011584415303496</v>
      </c>
      <c r="AB633">
        <v>5.8216496357426699</v>
      </c>
      <c r="AC633">
        <v>5.7662945855813499</v>
      </c>
      <c r="AD633">
        <v>5.64664997326856</v>
      </c>
      <c r="AE633">
        <v>5.3978904587252696</v>
      </c>
    </row>
    <row r="634" spans="1:31" x14ac:dyDescent="0.45">
      <c r="A634">
        <v>46</v>
      </c>
      <c r="B634">
        <v>2</v>
      </c>
      <c r="C634">
        <v>2</v>
      </c>
      <c r="D634">
        <v>0</v>
      </c>
      <c r="E634" t="s">
        <v>38</v>
      </c>
      <c r="F634">
        <f t="shared" si="18"/>
        <v>5.3936043858028748</v>
      </c>
      <c r="G634">
        <f t="shared" si="19"/>
        <v>5.697173184357065</v>
      </c>
      <c r="H634">
        <v>4.8524851230952901</v>
      </c>
      <c r="I634">
        <v>4.6285145200957896</v>
      </c>
      <c r="J634">
        <v>5.7224289083738897</v>
      </c>
      <c r="K634">
        <v>5.6597921168724898</v>
      </c>
      <c r="L634">
        <v>5.5197181048677901</v>
      </c>
      <c r="M634">
        <v>5.0682249308670198</v>
      </c>
      <c r="N634">
        <v>5.7113536223599297</v>
      </c>
      <c r="O634">
        <v>5.7234850382855802</v>
      </c>
      <c r="P634">
        <v>5.8363111971501098</v>
      </c>
      <c r="Q634">
        <v>5.4086111866686304</v>
      </c>
      <c r="R634">
        <v>5.21121596995257</v>
      </c>
      <c r="S634">
        <v>5.6129183898288302</v>
      </c>
      <c r="T634">
        <v>5.7377101887503503</v>
      </c>
      <c r="U634">
        <v>5.7362415185444098</v>
      </c>
      <c r="V634">
        <v>5.0994952341419202</v>
      </c>
      <c r="W634">
        <v>5.8337196601186898</v>
      </c>
      <c r="X634">
        <v>5.2245700909878003</v>
      </c>
      <c r="Y634">
        <v>5.61961969548212</v>
      </c>
      <c r="Z634">
        <v>4.2720678338114197</v>
      </c>
      <c r="AA634">
        <v>5.5575203052453697</v>
      </c>
      <c r="AB634">
        <v>5.7721759355574997</v>
      </c>
      <c r="AC634">
        <v>5.81602252146961</v>
      </c>
      <c r="AD634">
        <v>5.6429739751557797</v>
      </c>
      <c r="AE634">
        <v>5.4463989594644699</v>
      </c>
    </row>
    <row r="635" spans="1:31" x14ac:dyDescent="0.45">
      <c r="A635">
        <v>46</v>
      </c>
      <c r="B635">
        <v>3</v>
      </c>
      <c r="C635">
        <v>2</v>
      </c>
      <c r="D635">
        <v>0</v>
      </c>
      <c r="E635" t="s">
        <v>38</v>
      </c>
      <c r="F635">
        <f t="shared" si="18"/>
        <v>5.2587503474357913</v>
      </c>
      <c r="G635">
        <f t="shared" si="19"/>
        <v>5.6326459337484627</v>
      </c>
      <c r="H635">
        <v>4.7399067945476796</v>
      </c>
      <c r="I635">
        <v>5.3106418091264196</v>
      </c>
      <c r="J635">
        <v>4.8148586428793001</v>
      </c>
      <c r="K635">
        <v>5.6035531603607396</v>
      </c>
      <c r="L635">
        <v>4.75135827601075</v>
      </c>
      <c r="M635">
        <v>5.0339469780208299</v>
      </c>
      <c r="N635">
        <v>5.7707028637964797</v>
      </c>
      <c r="O635">
        <v>5.53340987919771</v>
      </c>
      <c r="P635">
        <v>5.8479973070787903</v>
      </c>
      <c r="Q635">
        <v>5.1981816672827303</v>
      </c>
      <c r="R635">
        <v>5.3869242370412103</v>
      </c>
      <c r="S635">
        <v>5.77900346563308</v>
      </c>
      <c r="T635">
        <v>5.5085308872624097</v>
      </c>
      <c r="U635">
        <v>5.4426399912085497</v>
      </c>
      <c r="V635">
        <v>5.2008663470420204</v>
      </c>
      <c r="W635">
        <v>5.8658993196038303</v>
      </c>
      <c r="X635">
        <v>4.5928517429971301</v>
      </c>
      <c r="Y635">
        <v>5.45727706896953</v>
      </c>
      <c r="Z635">
        <v>4.0777061632208396</v>
      </c>
      <c r="AA635">
        <v>5.4107386556511603</v>
      </c>
      <c r="AB635">
        <v>5.7507736494059296</v>
      </c>
      <c r="AC635">
        <v>5.8161495519448003</v>
      </c>
      <c r="AD635">
        <v>5.5529218779919596</v>
      </c>
      <c r="AE635">
        <v>5.3237756667945204</v>
      </c>
    </row>
    <row r="636" spans="1:31" x14ac:dyDescent="0.45">
      <c r="A636">
        <v>46</v>
      </c>
      <c r="B636">
        <v>4</v>
      </c>
      <c r="C636">
        <v>2</v>
      </c>
      <c r="D636">
        <v>0</v>
      </c>
      <c r="E636" t="s">
        <v>38</v>
      </c>
      <c r="F636">
        <f t="shared" si="18"/>
        <v>5.2269143724246945</v>
      </c>
      <c r="G636">
        <f t="shared" si="19"/>
        <v>5.5752905013663874</v>
      </c>
      <c r="H636">
        <v>5.0631286872597503</v>
      </c>
      <c r="I636">
        <v>5.05895105636362</v>
      </c>
      <c r="J636">
        <v>4.6505640844963096</v>
      </c>
      <c r="K636">
        <v>5.3849347112532602</v>
      </c>
      <c r="L636">
        <v>5.7059474072362697</v>
      </c>
      <c r="M636">
        <v>5.19159740497662</v>
      </c>
      <c r="N636">
        <v>5.7265149348084003</v>
      </c>
      <c r="O636">
        <v>5.7341437927666901</v>
      </c>
      <c r="P636">
        <v>5.6095380481464199</v>
      </c>
      <c r="Q636">
        <v>4.9486379375943397</v>
      </c>
      <c r="R636">
        <v>5.0486168104443001</v>
      </c>
      <c r="S636">
        <v>4.9997500432305602</v>
      </c>
      <c r="T636">
        <v>5.5900485942935303</v>
      </c>
      <c r="U636">
        <v>5.6442757585518297</v>
      </c>
      <c r="V636">
        <v>5.1372746340458404</v>
      </c>
      <c r="W636">
        <v>5.7849218532632802</v>
      </c>
      <c r="X636">
        <v>4.5418821377492602</v>
      </c>
      <c r="Y636">
        <v>5.3920200410681396</v>
      </c>
      <c r="Z636">
        <v>4.0986251385207897</v>
      </c>
      <c r="AA636">
        <v>5.2840419960750902</v>
      </c>
      <c r="AB636">
        <v>5.7820043405194301</v>
      </c>
      <c r="AC636">
        <v>5.6857753691698001</v>
      </c>
      <c r="AD636">
        <v>5.54934029970123</v>
      </c>
      <c r="AE636">
        <v>5.28750152528412</v>
      </c>
    </row>
    <row r="637" spans="1:31" x14ac:dyDescent="0.45">
      <c r="A637">
        <v>46</v>
      </c>
      <c r="B637">
        <v>5</v>
      </c>
      <c r="C637">
        <v>2</v>
      </c>
      <c r="D637">
        <v>0</v>
      </c>
      <c r="E637" t="s">
        <v>38</v>
      </c>
      <c r="F637">
        <f t="shared" si="18"/>
        <v>5.3749149097744198</v>
      </c>
      <c r="G637">
        <f t="shared" si="19"/>
        <v>5.6345155751736549</v>
      </c>
      <c r="H637">
        <v>4.8231342234763597</v>
      </c>
      <c r="I637">
        <v>5.0041314318224703</v>
      </c>
      <c r="J637">
        <v>5.2424094021642196</v>
      </c>
      <c r="K637">
        <v>5.67108051459042</v>
      </c>
      <c r="L637">
        <v>5.5353811833494699</v>
      </c>
      <c r="M637">
        <v>5.1570869780551902</v>
      </c>
      <c r="N637">
        <v>5.7476070277941398</v>
      </c>
      <c r="O637">
        <v>5.7463716976477803</v>
      </c>
      <c r="P637">
        <v>5.73054625525132</v>
      </c>
      <c r="Q637">
        <v>5.1740430805015096</v>
      </c>
      <c r="R637">
        <v>5.4504130455311204</v>
      </c>
      <c r="S637">
        <v>5.6233656052774199</v>
      </c>
      <c r="T637">
        <v>5.72003866490095</v>
      </c>
      <c r="U637">
        <v>5.6145621711001201</v>
      </c>
      <c r="V637">
        <v>5.3533882157330996</v>
      </c>
      <c r="W637">
        <v>5.9097599276192003</v>
      </c>
      <c r="X637">
        <v>5.2522175941977904</v>
      </c>
      <c r="Y637">
        <v>5.18715563556988</v>
      </c>
      <c r="Z637">
        <v>4.1806906311315002</v>
      </c>
      <c r="AA637">
        <v>5.5382073456850396</v>
      </c>
      <c r="AB637">
        <v>5.7417006201504996</v>
      </c>
      <c r="AC637">
        <v>5.8050625546653398</v>
      </c>
      <c r="AD637">
        <v>5.4530917801937404</v>
      </c>
      <c r="AE637">
        <v>5.4200628515829798</v>
      </c>
    </row>
    <row r="638" spans="1:31" x14ac:dyDescent="0.45">
      <c r="A638">
        <v>46</v>
      </c>
      <c r="B638">
        <v>6</v>
      </c>
      <c r="C638">
        <v>2</v>
      </c>
      <c r="D638">
        <v>0</v>
      </c>
      <c r="E638" t="s">
        <v>38</v>
      </c>
      <c r="F638">
        <f t="shared" si="18"/>
        <v>5.3581639720571239</v>
      </c>
      <c r="G638">
        <f t="shared" si="19"/>
        <v>5.6926549647454125</v>
      </c>
      <c r="H638">
        <v>4.8385230256247302</v>
      </c>
      <c r="I638">
        <v>5.0167404059456198</v>
      </c>
      <c r="J638">
        <v>5.7892523848839703</v>
      </c>
      <c r="K638">
        <v>5.0220526174994999</v>
      </c>
      <c r="L638">
        <v>5.6773029309952898</v>
      </c>
      <c r="M638">
        <v>5.1760575195549201</v>
      </c>
      <c r="N638">
        <v>5.6279999035073498</v>
      </c>
      <c r="O638">
        <v>5.6862904826277703</v>
      </c>
      <c r="P638">
        <v>5.74625308467024</v>
      </c>
      <c r="Q638">
        <v>5.1352540532678397</v>
      </c>
      <c r="R638">
        <v>5.51574243531629</v>
      </c>
      <c r="S638">
        <v>5.2816821058387404</v>
      </c>
      <c r="T638">
        <v>5.5603864444300397</v>
      </c>
      <c r="U638">
        <v>5.7817073031450104</v>
      </c>
      <c r="V638">
        <v>5.4112138763840196</v>
      </c>
      <c r="W638">
        <v>5.8745514266560699</v>
      </c>
      <c r="X638">
        <v>4.9223586572576998</v>
      </c>
      <c r="Y638">
        <v>5.4674455972971803</v>
      </c>
      <c r="Z638">
        <v>4.2743012141830699</v>
      </c>
      <c r="AA638">
        <v>5.5668178362923797</v>
      </c>
      <c r="AB638">
        <v>5.6447892577085002</v>
      </c>
      <c r="AC638">
        <v>5.8787821039740704</v>
      </c>
      <c r="AD638">
        <v>5.6802306610066999</v>
      </c>
      <c r="AE638">
        <v>5.4163363186116102</v>
      </c>
    </row>
    <row r="639" spans="1:31" x14ac:dyDescent="0.45">
      <c r="A639">
        <v>46</v>
      </c>
      <c r="B639">
        <v>7</v>
      </c>
      <c r="C639">
        <v>2</v>
      </c>
      <c r="D639">
        <v>1</v>
      </c>
      <c r="E639" t="s">
        <v>39</v>
      </c>
      <c r="F639">
        <f t="shared" si="18"/>
        <v>4.8674764467620433</v>
      </c>
      <c r="G639">
        <f t="shared" si="19"/>
        <v>4.884490835358072</v>
      </c>
      <c r="H639">
        <v>4.4014233626166002</v>
      </c>
      <c r="I639">
        <v>4.5260126594521601</v>
      </c>
      <c r="J639">
        <v>4.3176224388984599</v>
      </c>
      <c r="K639">
        <v>5.0238739487545896</v>
      </c>
      <c r="L639">
        <v>5.2172865963252404</v>
      </c>
      <c r="M639">
        <v>4.6376258748678199</v>
      </c>
      <c r="N639">
        <v>5.3314802929569796</v>
      </c>
      <c r="O639">
        <v>5.3881939180333296</v>
      </c>
      <c r="P639">
        <v>5.3859807670108903</v>
      </c>
      <c r="Q639">
        <v>4.6072070394348197</v>
      </c>
      <c r="R639">
        <v>4.8737337679323103</v>
      </c>
      <c r="S639">
        <v>4.9799748839162703</v>
      </c>
      <c r="T639">
        <v>5.1762340869732197</v>
      </c>
      <c r="U639">
        <v>4.8882362722658197</v>
      </c>
      <c r="V639">
        <v>4.6333695409818398</v>
      </c>
      <c r="W639">
        <v>5.3520494247566202</v>
      </c>
      <c r="X639">
        <v>4.5416293068118696</v>
      </c>
      <c r="Y639">
        <v>5.1794764391690897</v>
      </c>
      <c r="Z639">
        <v>4.0206418673208901</v>
      </c>
      <c r="AA639">
        <v>4.7287853714901198</v>
      </c>
      <c r="AB639">
        <v>4.9837703788326104</v>
      </c>
      <c r="AC639">
        <v>4.9780581693105104</v>
      </c>
      <c r="AD639">
        <v>4.8473494217990503</v>
      </c>
      <c r="AE639">
        <v>4.8704354708656998</v>
      </c>
    </row>
    <row r="640" spans="1:31" x14ac:dyDescent="0.45">
      <c r="A640">
        <v>46</v>
      </c>
      <c r="B640">
        <v>8</v>
      </c>
      <c r="C640">
        <v>2</v>
      </c>
      <c r="D640">
        <v>1</v>
      </c>
      <c r="E640" t="s">
        <v>39</v>
      </c>
      <c r="F640">
        <f t="shared" si="18"/>
        <v>4.872844177607579</v>
      </c>
      <c r="G640">
        <f t="shared" si="19"/>
        <v>4.8095250679687567</v>
      </c>
      <c r="H640">
        <v>4.5318263112829698</v>
      </c>
      <c r="I640">
        <v>4.8655187821987198</v>
      </c>
      <c r="J640">
        <v>3.95803157628999</v>
      </c>
      <c r="K640">
        <v>5.1802378207086601</v>
      </c>
      <c r="L640">
        <v>5.2007280989459401</v>
      </c>
      <c r="M640">
        <v>4.8962683854911297</v>
      </c>
      <c r="N640">
        <v>5.00430789677488</v>
      </c>
      <c r="O640">
        <v>5.3284620650726202</v>
      </c>
      <c r="P640">
        <v>5.4915447795630001</v>
      </c>
      <c r="Q640">
        <v>4.9274069396875397</v>
      </c>
      <c r="R640">
        <v>5.1514028086336499</v>
      </c>
      <c r="S640">
        <v>4.7015452774369697</v>
      </c>
      <c r="T640">
        <v>5.1089933333579598</v>
      </c>
      <c r="U640">
        <v>5.4028636765543796</v>
      </c>
      <c r="V640">
        <v>5.0174522264718897</v>
      </c>
      <c r="W640">
        <v>5.4300135364545801</v>
      </c>
      <c r="X640">
        <v>3.7945709010753901</v>
      </c>
      <c r="Y640">
        <v>4.9591972763953702</v>
      </c>
      <c r="Z640">
        <v>3.63366768214836</v>
      </c>
      <c r="AA640">
        <v>4.5948977465542198</v>
      </c>
      <c r="AB640">
        <v>4.9347121373073701</v>
      </c>
      <c r="AC640">
        <v>4.95045900565301</v>
      </c>
      <c r="AD640">
        <v>4.7580313823604303</v>
      </c>
      <c r="AE640">
        <v>4.8618321585399604</v>
      </c>
    </row>
    <row r="641" spans="1:31" x14ac:dyDescent="0.45">
      <c r="A641">
        <v>46</v>
      </c>
      <c r="B641">
        <v>9</v>
      </c>
      <c r="C641">
        <v>2</v>
      </c>
      <c r="D641">
        <v>1</v>
      </c>
      <c r="E641" t="s">
        <v>39</v>
      </c>
      <c r="F641">
        <f t="shared" si="18"/>
        <v>5.1523851172416686</v>
      </c>
      <c r="G641">
        <f t="shared" si="19"/>
        <v>5.6470991004895676</v>
      </c>
      <c r="H641">
        <v>5.0249720310438803</v>
      </c>
      <c r="I641">
        <v>4.9554282596241803</v>
      </c>
      <c r="J641">
        <v>5.3503944737142</v>
      </c>
      <c r="K641">
        <v>5.6711886393685598</v>
      </c>
      <c r="L641">
        <v>5.4881367512213597</v>
      </c>
      <c r="M641">
        <v>5.0511847284922897</v>
      </c>
      <c r="N641">
        <v>5.6600739813041896</v>
      </c>
      <c r="O641">
        <v>5.3506508886601303</v>
      </c>
      <c r="P641">
        <v>5.2239842871661502</v>
      </c>
      <c r="Q641">
        <v>5.3354045370254202</v>
      </c>
      <c r="R641">
        <v>5.1029041810743996</v>
      </c>
      <c r="S641">
        <v>4.5283986243641499</v>
      </c>
      <c r="T641">
        <v>5.6396693827970497</v>
      </c>
      <c r="U641">
        <v>5.4286876581965098</v>
      </c>
      <c r="V641">
        <v>4.8130614328646697</v>
      </c>
      <c r="W641">
        <v>5.7665386410461004</v>
      </c>
      <c r="X641">
        <v>3.9747749804413299</v>
      </c>
      <c r="Y641">
        <v>5.2988365407259996</v>
      </c>
      <c r="Z641">
        <v>4.2310272084611498</v>
      </c>
      <c r="AA641">
        <v>5.4965173962559302</v>
      </c>
      <c r="AB641">
        <v>5.6945586718264796</v>
      </c>
      <c r="AC641">
        <v>5.6767549700337403</v>
      </c>
      <c r="AD641">
        <v>5.7205653638421197</v>
      </c>
      <c r="AE641">
        <v>5.2384223317195602</v>
      </c>
    </row>
    <row r="642" spans="1:31" x14ac:dyDescent="0.45">
      <c r="A642">
        <v>46</v>
      </c>
      <c r="B642">
        <v>10</v>
      </c>
      <c r="C642">
        <v>2</v>
      </c>
      <c r="D642">
        <v>1</v>
      </c>
      <c r="E642" t="s">
        <v>39</v>
      </c>
      <c r="F642">
        <f t="shared" si="18"/>
        <v>4.6099729244939063</v>
      </c>
      <c r="G642">
        <f t="shared" si="19"/>
        <v>4.8880234672238352</v>
      </c>
      <c r="H642">
        <v>4.5344773018890203</v>
      </c>
      <c r="I642">
        <v>5.2115842321983301</v>
      </c>
      <c r="J642">
        <v>3.538134728632</v>
      </c>
      <c r="K642">
        <v>4.95828289171678</v>
      </c>
      <c r="L642">
        <v>4.4214299393271697</v>
      </c>
      <c r="M642">
        <v>4.3209101108428696</v>
      </c>
      <c r="N642">
        <v>5.0492518799953601</v>
      </c>
      <c r="O642">
        <v>5.0637647389294997</v>
      </c>
      <c r="P642">
        <v>4.6020096825307197</v>
      </c>
      <c r="Q642">
        <v>4.6205235114217302</v>
      </c>
      <c r="R642">
        <v>4.9822999395106704</v>
      </c>
      <c r="S642">
        <v>3.3861780542611402</v>
      </c>
      <c r="T642">
        <v>5.2008229306645797</v>
      </c>
      <c r="U642">
        <v>5.3630315874196599</v>
      </c>
      <c r="V642">
        <v>4.8051430578615504</v>
      </c>
      <c r="W642">
        <v>5.0151244231206498</v>
      </c>
      <c r="X642">
        <v>3.9452212676390102</v>
      </c>
      <c r="Y642">
        <v>4.5908610810733501</v>
      </c>
      <c r="Z642">
        <v>3.9804342063501301</v>
      </c>
      <c r="AA642">
        <v>4.8295847670004903</v>
      </c>
      <c r="AB642">
        <v>4.8603619625417203</v>
      </c>
      <c r="AC642">
        <v>5.0016178114513403</v>
      </c>
      <c r="AD642">
        <v>4.8605293279017898</v>
      </c>
      <c r="AE642">
        <v>4.6583295406208496</v>
      </c>
    </row>
    <row r="643" spans="1:31" x14ac:dyDescent="0.45">
      <c r="A643">
        <v>46</v>
      </c>
      <c r="B643">
        <v>11</v>
      </c>
      <c r="C643">
        <v>2</v>
      </c>
      <c r="D643">
        <v>1</v>
      </c>
      <c r="E643" t="s">
        <v>39</v>
      </c>
      <c r="F643">
        <f t="shared" ref="F643:F706" si="20">AVERAGE(H643:Z643)</f>
        <v>4.8488733060861229</v>
      </c>
      <c r="G643">
        <f t="shared" ref="G643:G706" si="21">AVERAGE(AA643:AD643)</f>
        <v>5.0895771449844922</v>
      </c>
      <c r="H643">
        <v>4.6504106001668504</v>
      </c>
      <c r="I643">
        <v>4.82431617164732</v>
      </c>
      <c r="J643">
        <v>4.1052734641672304</v>
      </c>
      <c r="K643">
        <v>5.1179063199846198</v>
      </c>
      <c r="L643">
        <v>4.9093417719590899</v>
      </c>
      <c r="M643">
        <v>3.55299338780083</v>
      </c>
      <c r="N643">
        <v>5.6613973267538302</v>
      </c>
      <c r="O643">
        <v>5.6194345796288596</v>
      </c>
      <c r="P643">
        <v>5.3048639786263596</v>
      </c>
      <c r="Q643">
        <v>4.9889998653421701</v>
      </c>
      <c r="R643">
        <v>4.8280301795600797</v>
      </c>
      <c r="S643">
        <v>4.7616323311874398</v>
      </c>
      <c r="T643">
        <v>5.2203089611065696</v>
      </c>
      <c r="U643">
        <v>5.2227352036635004</v>
      </c>
      <c r="V643">
        <v>4.8552668624515301</v>
      </c>
      <c r="W643">
        <v>5.8032835945430001</v>
      </c>
      <c r="X643">
        <v>3.95741259895662</v>
      </c>
      <c r="Y643">
        <v>4.9420129267847299</v>
      </c>
      <c r="Z643">
        <v>3.8029726913056998</v>
      </c>
      <c r="AA643">
        <v>4.8259154456523499</v>
      </c>
      <c r="AB643">
        <v>5.4704000384346996</v>
      </c>
      <c r="AC643">
        <v>5.2816274204388796</v>
      </c>
      <c r="AD643">
        <v>4.7803656754120398</v>
      </c>
      <c r="AE643">
        <v>4.8907348432858404</v>
      </c>
    </row>
    <row r="644" spans="1:31" x14ac:dyDescent="0.45">
      <c r="A644">
        <v>46</v>
      </c>
      <c r="B644">
        <v>12</v>
      </c>
      <c r="C644">
        <v>2</v>
      </c>
      <c r="D644">
        <v>1</v>
      </c>
      <c r="E644" t="s">
        <v>39</v>
      </c>
      <c r="F644">
        <f t="shared" si="20"/>
        <v>4.9818829448488557</v>
      </c>
      <c r="G644">
        <f t="shared" si="21"/>
        <v>5.1160747292222268</v>
      </c>
      <c r="H644">
        <v>4.7171126370366103</v>
      </c>
      <c r="I644">
        <v>4.9562856132341304</v>
      </c>
      <c r="J644">
        <v>4.0082206037596899</v>
      </c>
      <c r="K644">
        <v>5.52554893661741</v>
      </c>
      <c r="L644">
        <v>5.2140697209592801</v>
      </c>
      <c r="M644">
        <v>4.4907889975104904</v>
      </c>
      <c r="N644">
        <v>5.6984026226774702</v>
      </c>
      <c r="O644">
        <v>5.6022346396139504</v>
      </c>
      <c r="P644">
        <v>5.5308189179193201</v>
      </c>
      <c r="Q644">
        <v>4.8886056760267804</v>
      </c>
      <c r="R644">
        <v>5.0902301926864704</v>
      </c>
      <c r="S644">
        <v>4.6631999545120104</v>
      </c>
      <c r="T644">
        <v>4.9201791942794104</v>
      </c>
      <c r="U644">
        <v>5.6158046237080299</v>
      </c>
      <c r="V644">
        <v>4.7032269368787096</v>
      </c>
      <c r="W644">
        <v>5.8728400039990802</v>
      </c>
      <c r="X644">
        <v>4.1031459171211404</v>
      </c>
      <c r="Y644">
        <v>5.3756374931595898</v>
      </c>
      <c r="Z644">
        <v>3.6794232704287202</v>
      </c>
      <c r="AA644">
        <v>4.8450981803700897</v>
      </c>
      <c r="AB644">
        <v>5.3650177408320898</v>
      </c>
      <c r="AC644">
        <v>5.1414454973862602</v>
      </c>
      <c r="AD644">
        <v>5.1127374983004703</v>
      </c>
      <c r="AE644">
        <v>5.0052206464790103</v>
      </c>
    </row>
    <row r="645" spans="1:31" x14ac:dyDescent="0.45">
      <c r="A645">
        <v>46</v>
      </c>
      <c r="B645">
        <v>13</v>
      </c>
      <c r="C645">
        <v>2</v>
      </c>
      <c r="D645">
        <v>1</v>
      </c>
      <c r="E645" t="s">
        <v>39</v>
      </c>
      <c r="F645">
        <f t="shared" si="20"/>
        <v>5.1726451522586609</v>
      </c>
      <c r="G645">
        <f t="shared" si="21"/>
        <v>5.2673107947789122</v>
      </c>
      <c r="H645">
        <v>4.4930144954142204</v>
      </c>
      <c r="I645">
        <v>5.4073287949554798</v>
      </c>
      <c r="J645">
        <v>5.5861923231284702</v>
      </c>
      <c r="K645">
        <v>5.5806275843503901</v>
      </c>
      <c r="L645">
        <v>5.3108882880852901</v>
      </c>
      <c r="M645">
        <v>5.1951376675898002</v>
      </c>
      <c r="N645">
        <v>5.7416078438801001</v>
      </c>
      <c r="O645">
        <v>5.7367647552479104</v>
      </c>
      <c r="P645">
        <v>5.3815270190936797</v>
      </c>
      <c r="Q645">
        <v>4.9408527766123003</v>
      </c>
      <c r="R645">
        <v>5.2760266200289898</v>
      </c>
      <c r="S645">
        <v>5.1423525980913896</v>
      </c>
      <c r="T645">
        <v>5.2658346414767996</v>
      </c>
      <c r="U645">
        <v>5.0974532337538303</v>
      </c>
      <c r="V645">
        <v>5.2336463022112296</v>
      </c>
      <c r="W645">
        <v>5.51372518690206</v>
      </c>
      <c r="X645">
        <v>4.2364056223655604</v>
      </c>
      <c r="Y645">
        <v>5.3056270665539902</v>
      </c>
      <c r="Z645">
        <v>3.8352450731730499</v>
      </c>
      <c r="AA645">
        <v>5.04740335905141</v>
      </c>
      <c r="AB645">
        <v>5.3970504074741203</v>
      </c>
      <c r="AC645">
        <v>5.4416133220893999</v>
      </c>
      <c r="AD645">
        <v>5.1831760905007203</v>
      </c>
      <c r="AE645">
        <v>5.1891087422621798</v>
      </c>
    </row>
    <row r="646" spans="1:31" x14ac:dyDescent="0.45">
      <c r="A646">
        <v>47</v>
      </c>
      <c r="B646">
        <v>0</v>
      </c>
      <c r="C646">
        <v>3</v>
      </c>
      <c r="D646">
        <v>0</v>
      </c>
      <c r="E646" t="s">
        <v>38</v>
      </c>
      <c r="F646">
        <f t="shared" si="20"/>
        <v>5.2286197061638937</v>
      </c>
      <c r="G646">
        <f t="shared" si="21"/>
        <v>5.7520548601949324</v>
      </c>
      <c r="H646">
        <v>5.1010592304694198</v>
      </c>
      <c r="I646">
        <v>5.4584739031012504</v>
      </c>
      <c r="J646">
        <v>4.3551509989249197</v>
      </c>
      <c r="K646">
        <v>5.5914598983103696</v>
      </c>
      <c r="L646">
        <v>5.7002012963956998</v>
      </c>
      <c r="M646">
        <v>4.3734959600261902</v>
      </c>
      <c r="N646">
        <v>5.6847033303055001</v>
      </c>
      <c r="O646">
        <v>5.6453612266896602</v>
      </c>
      <c r="P646">
        <v>5.8984610810170404</v>
      </c>
      <c r="Q646">
        <v>5.1961062091216803</v>
      </c>
      <c r="R646">
        <v>5.4826920351887098</v>
      </c>
      <c r="S646">
        <v>4.6752927516713596</v>
      </c>
      <c r="T646">
        <v>5.6314729865006496</v>
      </c>
      <c r="U646">
        <v>5.5622331096661002</v>
      </c>
      <c r="V646">
        <v>5.2455006404557203</v>
      </c>
      <c r="W646">
        <v>5.8411330218964999</v>
      </c>
      <c r="X646">
        <v>4.4763402962030296</v>
      </c>
      <c r="Y646">
        <v>5.4245374110037101</v>
      </c>
      <c r="Z646">
        <v>4.0000990301664698</v>
      </c>
      <c r="AA646">
        <v>5.6939660111474799</v>
      </c>
      <c r="AB646">
        <v>5.7526281101616696</v>
      </c>
      <c r="AC646">
        <v>5.8163562346982696</v>
      </c>
      <c r="AD646">
        <v>5.7452690847723096</v>
      </c>
      <c r="AE646">
        <v>5.3196519068649399</v>
      </c>
    </row>
    <row r="647" spans="1:31" x14ac:dyDescent="0.45">
      <c r="A647">
        <v>47</v>
      </c>
      <c r="B647">
        <v>1</v>
      </c>
      <c r="C647">
        <v>3</v>
      </c>
      <c r="D647">
        <v>0</v>
      </c>
      <c r="E647" t="s">
        <v>38</v>
      </c>
      <c r="F647">
        <f t="shared" si="20"/>
        <v>5.2183286194220742</v>
      </c>
      <c r="G647">
        <f t="shared" si="21"/>
        <v>5.7156743606863376</v>
      </c>
      <c r="H647">
        <v>4.5639887559844503</v>
      </c>
      <c r="I647">
        <v>5.6267655641769396</v>
      </c>
      <c r="J647">
        <v>5.2576338722776299</v>
      </c>
      <c r="K647">
        <v>5.7010901275561903</v>
      </c>
      <c r="L647">
        <v>5.1759649175595399</v>
      </c>
      <c r="M647">
        <v>4.30224139586766</v>
      </c>
      <c r="N647">
        <v>5.6575960453816903</v>
      </c>
      <c r="O647">
        <v>5.5976964845798003</v>
      </c>
      <c r="P647">
        <v>5.5664377604460897</v>
      </c>
      <c r="Q647">
        <v>5.4853688579111202</v>
      </c>
      <c r="R647">
        <v>5.3861330445420803</v>
      </c>
      <c r="S647">
        <v>4.55045300552037</v>
      </c>
      <c r="T647">
        <v>5.7313899224895604</v>
      </c>
      <c r="U647">
        <v>5.57391995926654</v>
      </c>
      <c r="V647">
        <v>5.1257840844530698</v>
      </c>
      <c r="W647">
        <v>5.7670165377862199</v>
      </c>
      <c r="X647">
        <v>4.7356448499801598</v>
      </c>
      <c r="Y647">
        <v>5.3575991667495302</v>
      </c>
      <c r="Z647">
        <v>3.9855194164907601</v>
      </c>
      <c r="AA647">
        <v>5.6881131750368601</v>
      </c>
      <c r="AB647">
        <v>5.8474989605047103</v>
      </c>
      <c r="AC647">
        <v>5.8267953962130701</v>
      </c>
      <c r="AD647">
        <v>5.50028991099071</v>
      </c>
      <c r="AE647">
        <v>5.3048235309462903</v>
      </c>
    </row>
    <row r="648" spans="1:31" x14ac:dyDescent="0.45">
      <c r="A648">
        <v>47</v>
      </c>
      <c r="B648">
        <v>2</v>
      </c>
      <c r="C648">
        <v>3</v>
      </c>
      <c r="D648">
        <v>0</v>
      </c>
      <c r="E648" t="s">
        <v>38</v>
      </c>
      <c r="F648">
        <f t="shared" si="20"/>
        <v>5.1829005683122302</v>
      </c>
      <c r="G648">
        <f t="shared" si="21"/>
        <v>5.5877818763083669</v>
      </c>
      <c r="H648">
        <v>4.8864094715933701</v>
      </c>
      <c r="I648">
        <v>5.05419908638377</v>
      </c>
      <c r="J648">
        <v>4.7545369248397096</v>
      </c>
      <c r="K648">
        <v>5.6278927004888004</v>
      </c>
      <c r="L648">
        <v>5.5762605187770502</v>
      </c>
      <c r="M648">
        <v>4.6299163769167597</v>
      </c>
      <c r="N648">
        <v>5.62324995164402</v>
      </c>
      <c r="O648">
        <v>5.7083472816717302</v>
      </c>
      <c r="P648">
        <v>5.81422333753126</v>
      </c>
      <c r="Q648">
        <v>4.9714238793844103</v>
      </c>
      <c r="R648">
        <v>5.1091831096686002</v>
      </c>
      <c r="S648">
        <v>5.0617821804573797</v>
      </c>
      <c r="T648">
        <v>5.7174514567178498</v>
      </c>
      <c r="U648">
        <v>5.5854377370215103</v>
      </c>
      <c r="V648">
        <v>5.2386618952303303</v>
      </c>
      <c r="W648">
        <v>5.7496839719408204</v>
      </c>
      <c r="X648">
        <v>4.27635893377734</v>
      </c>
      <c r="Y648">
        <v>5.3764788146179798</v>
      </c>
      <c r="Z648">
        <v>3.7136131692696699</v>
      </c>
      <c r="AA648">
        <v>5.4482216883661296</v>
      </c>
      <c r="AB648">
        <v>5.8444244692872296</v>
      </c>
      <c r="AC648">
        <v>5.6016217890773099</v>
      </c>
      <c r="AD648">
        <v>5.4568595585028001</v>
      </c>
      <c r="AE648">
        <v>5.2533147088333001</v>
      </c>
    </row>
    <row r="649" spans="1:31" x14ac:dyDescent="0.45">
      <c r="A649">
        <v>47</v>
      </c>
      <c r="B649">
        <v>3</v>
      </c>
      <c r="C649">
        <v>3</v>
      </c>
      <c r="D649">
        <v>0</v>
      </c>
      <c r="E649" t="s">
        <v>38</v>
      </c>
      <c r="F649">
        <f t="shared" si="20"/>
        <v>5.3304236037866382</v>
      </c>
      <c r="G649">
        <f t="shared" si="21"/>
        <v>5.6921411142963692</v>
      </c>
      <c r="H649">
        <v>5.14896825964684</v>
      </c>
      <c r="I649">
        <v>5.1617925690018298</v>
      </c>
      <c r="J649">
        <v>5.7047271101385899</v>
      </c>
      <c r="K649">
        <v>5.5888997251461099</v>
      </c>
      <c r="L649">
        <v>5.3859810487155304</v>
      </c>
      <c r="M649">
        <v>5.1472424306638702</v>
      </c>
      <c r="N649">
        <v>5.6943133438987301</v>
      </c>
      <c r="O649">
        <v>5.5286710182397298</v>
      </c>
      <c r="P649">
        <v>5.7755424974420704</v>
      </c>
      <c r="Q649">
        <v>5.1947395191926899</v>
      </c>
      <c r="R649">
        <v>5.0526353794189802</v>
      </c>
      <c r="S649">
        <v>5.5314551959752798</v>
      </c>
      <c r="T649">
        <v>5.6275066874196096</v>
      </c>
      <c r="U649">
        <v>5.3909578102153102</v>
      </c>
      <c r="V649">
        <v>5.1738285326382698</v>
      </c>
      <c r="W649">
        <v>5.8793111861654701</v>
      </c>
      <c r="X649">
        <v>4.7625265380111097</v>
      </c>
      <c r="Y649">
        <v>5.4163179886283297</v>
      </c>
      <c r="Z649">
        <v>4.11263163138777</v>
      </c>
      <c r="AA649">
        <v>5.7159304048468096</v>
      </c>
      <c r="AB649">
        <v>5.7433175363932696</v>
      </c>
      <c r="AC649">
        <v>5.7606008950324403</v>
      </c>
      <c r="AD649">
        <v>5.5487156209129598</v>
      </c>
      <c r="AE649">
        <v>5.3933309969187704</v>
      </c>
    </row>
    <row r="650" spans="1:31" x14ac:dyDescent="0.45">
      <c r="A650">
        <v>47</v>
      </c>
      <c r="B650">
        <v>4</v>
      </c>
      <c r="C650">
        <v>3</v>
      </c>
      <c r="D650">
        <v>0</v>
      </c>
      <c r="E650" t="s">
        <v>38</v>
      </c>
      <c r="F650">
        <f t="shared" si="20"/>
        <v>5.1503381620227486</v>
      </c>
      <c r="G650">
        <f t="shared" si="21"/>
        <v>5.616285154169498</v>
      </c>
      <c r="H650">
        <v>4.94478760225571</v>
      </c>
      <c r="I650">
        <v>4.879588791912</v>
      </c>
      <c r="J650">
        <v>3.84560773407464</v>
      </c>
      <c r="K650">
        <v>5.5207472602057504</v>
      </c>
      <c r="L650">
        <v>5.4300617090872398</v>
      </c>
      <c r="M650">
        <v>5.1551820393602599</v>
      </c>
      <c r="N650">
        <v>5.6332802541115097</v>
      </c>
      <c r="O650">
        <v>5.6494230937115901</v>
      </c>
      <c r="P650">
        <v>5.7485670599822196</v>
      </c>
      <c r="Q650">
        <v>5.0230530674218503</v>
      </c>
      <c r="R650">
        <v>4.8762298309646299</v>
      </c>
      <c r="S650">
        <v>5.02987405846486</v>
      </c>
      <c r="T650">
        <v>5.7078947995625704</v>
      </c>
      <c r="U650">
        <v>5.6777778279304396</v>
      </c>
      <c r="V650">
        <v>5.3789893988925703</v>
      </c>
      <c r="W650">
        <v>5.8695850829371103</v>
      </c>
      <c r="X650">
        <v>4.0942767233673401</v>
      </c>
      <c r="Y650">
        <v>5.2777943420901501</v>
      </c>
      <c r="Z650">
        <v>4.1137044020997902</v>
      </c>
      <c r="AA650">
        <v>5.4567666637935499</v>
      </c>
      <c r="AB650">
        <v>5.6413503599874204</v>
      </c>
      <c r="AC650">
        <v>5.6580714646307602</v>
      </c>
      <c r="AD650">
        <v>5.7089521282662599</v>
      </c>
      <c r="AE650">
        <v>5.2313724215265296</v>
      </c>
    </row>
    <row r="651" spans="1:31" x14ac:dyDescent="0.45">
      <c r="A651">
        <v>47</v>
      </c>
      <c r="B651">
        <v>5</v>
      </c>
      <c r="C651">
        <v>3</v>
      </c>
      <c r="D651">
        <v>0</v>
      </c>
      <c r="E651" t="s">
        <v>38</v>
      </c>
      <c r="F651">
        <f t="shared" si="20"/>
        <v>5.113490225940172</v>
      </c>
      <c r="G651">
        <f t="shared" si="21"/>
        <v>5.5116932529553022</v>
      </c>
      <c r="H651">
        <v>4.5131456125904004</v>
      </c>
      <c r="I651">
        <v>5.1651368899660097</v>
      </c>
      <c r="J651">
        <v>4.6986717500902104</v>
      </c>
      <c r="K651">
        <v>5.5492224905969696</v>
      </c>
      <c r="L651">
        <v>5.40709659097271</v>
      </c>
      <c r="M651">
        <v>5.0643094984517996</v>
      </c>
      <c r="N651">
        <v>5.7106188982713597</v>
      </c>
      <c r="O651">
        <v>5.7225628960788999</v>
      </c>
      <c r="P651">
        <v>5.4222524508241499</v>
      </c>
      <c r="Q651">
        <v>5.2606252092188299</v>
      </c>
      <c r="R651">
        <v>5.1539006434374697</v>
      </c>
      <c r="S651">
        <v>4.2106502899106397</v>
      </c>
      <c r="T651">
        <v>5.4904116364300704</v>
      </c>
      <c r="U651">
        <v>5.5012179144972801</v>
      </c>
      <c r="V651">
        <v>5.1185143009642298</v>
      </c>
      <c r="W651">
        <v>5.84990012023537</v>
      </c>
      <c r="X651">
        <v>3.94228060132976</v>
      </c>
      <c r="Y651">
        <v>5.5473688458652202</v>
      </c>
      <c r="Z651">
        <v>3.8284276531318899</v>
      </c>
      <c r="AA651">
        <v>5.4152503401775096</v>
      </c>
      <c r="AB651">
        <v>5.6683483293074097</v>
      </c>
      <c r="AC651">
        <v>5.63598603073146</v>
      </c>
      <c r="AD651">
        <v>5.3271883116048304</v>
      </c>
      <c r="AE651">
        <v>5.1827429262906302</v>
      </c>
    </row>
    <row r="652" spans="1:31" x14ac:dyDescent="0.45">
      <c r="A652">
        <v>47</v>
      </c>
      <c r="B652">
        <v>6</v>
      </c>
      <c r="C652">
        <v>3</v>
      </c>
      <c r="D652">
        <v>0</v>
      </c>
      <c r="E652" t="s">
        <v>38</v>
      </c>
      <c r="F652">
        <f t="shared" si="20"/>
        <v>5.325585557606237</v>
      </c>
      <c r="G652">
        <f t="shared" si="21"/>
        <v>5.6955708803841958</v>
      </c>
      <c r="H652">
        <v>4.9128018717678099</v>
      </c>
      <c r="I652">
        <v>4.93036258046134</v>
      </c>
      <c r="J652">
        <v>5.7353279958372303</v>
      </c>
      <c r="K652">
        <v>5.1140605907514702</v>
      </c>
      <c r="L652">
        <v>5.5984884609221597</v>
      </c>
      <c r="M652">
        <v>5.2298342804768598</v>
      </c>
      <c r="N652">
        <v>5.7020540415459697</v>
      </c>
      <c r="O652">
        <v>5.7329881441014301</v>
      </c>
      <c r="P652">
        <v>5.7018305720582303</v>
      </c>
      <c r="Q652">
        <v>5.3001621884774996</v>
      </c>
      <c r="R652">
        <v>5.22527328411201</v>
      </c>
      <c r="S652">
        <v>4.9781067273431097</v>
      </c>
      <c r="T652">
        <v>5.7347935325534403</v>
      </c>
      <c r="U652">
        <v>5.72555559060324</v>
      </c>
      <c r="V652">
        <v>5.3307284880514301</v>
      </c>
      <c r="W652">
        <v>5.7997807822654304</v>
      </c>
      <c r="X652">
        <v>4.6654218915414196</v>
      </c>
      <c r="Y652">
        <v>5.6425212036908503</v>
      </c>
      <c r="Z652">
        <v>4.1260333679575902</v>
      </c>
      <c r="AA652">
        <v>5.6013453007730103</v>
      </c>
      <c r="AB652">
        <v>5.8275218231187198</v>
      </c>
      <c r="AC652">
        <v>5.8016341139043703</v>
      </c>
      <c r="AD652">
        <v>5.5517822837406801</v>
      </c>
      <c r="AE652">
        <v>5.3899308311328404</v>
      </c>
    </row>
    <row r="653" spans="1:31" x14ac:dyDescent="0.45">
      <c r="A653">
        <v>47</v>
      </c>
      <c r="B653">
        <v>7</v>
      </c>
      <c r="C653">
        <v>3</v>
      </c>
      <c r="D653">
        <v>1</v>
      </c>
      <c r="E653" t="s">
        <v>39</v>
      </c>
      <c r="F653">
        <f t="shared" si="20"/>
        <v>5.0314876296845057</v>
      </c>
      <c r="G653">
        <f t="shared" si="21"/>
        <v>5.4904360740649896</v>
      </c>
      <c r="H653">
        <v>4.6394630024859396</v>
      </c>
      <c r="I653">
        <v>4.8334098245163499</v>
      </c>
      <c r="J653">
        <v>4.2406956590902203</v>
      </c>
      <c r="K653">
        <v>5.3841118243447799</v>
      </c>
      <c r="L653">
        <v>4.9259120789219999</v>
      </c>
      <c r="M653">
        <v>4.8868419413331301</v>
      </c>
      <c r="N653">
        <v>5.4025450435514903</v>
      </c>
      <c r="O653">
        <v>5.7638207703040996</v>
      </c>
      <c r="P653">
        <v>5.5213815989962001</v>
      </c>
      <c r="Q653">
        <v>5.1815869677421498</v>
      </c>
      <c r="R653">
        <v>5.0176694288562897</v>
      </c>
      <c r="S653">
        <v>4.2908895220199197</v>
      </c>
      <c r="T653">
        <v>5.4917066669523402</v>
      </c>
      <c r="U653">
        <v>5.3471429416324101</v>
      </c>
      <c r="V653">
        <v>4.96811471124105</v>
      </c>
      <c r="W653">
        <v>5.7020339597214598</v>
      </c>
      <c r="X653">
        <v>4.7493881954945198</v>
      </c>
      <c r="Y653">
        <v>5.2494326790940598</v>
      </c>
      <c r="Z653">
        <v>4.0021181477071899</v>
      </c>
      <c r="AA653">
        <v>5.2049937474162897</v>
      </c>
      <c r="AB653">
        <v>5.7406794106566901</v>
      </c>
      <c r="AC653">
        <v>5.61923008683695</v>
      </c>
      <c r="AD653">
        <v>5.3968410513500302</v>
      </c>
      <c r="AE653">
        <v>5.1113047504463296</v>
      </c>
    </row>
    <row r="654" spans="1:31" x14ac:dyDescent="0.45">
      <c r="A654">
        <v>47</v>
      </c>
      <c r="B654">
        <v>8</v>
      </c>
      <c r="C654">
        <v>3</v>
      </c>
      <c r="D654">
        <v>1</v>
      </c>
      <c r="E654" t="s">
        <v>39</v>
      </c>
      <c r="F654">
        <f t="shared" si="20"/>
        <v>5.0997348978776849</v>
      </c>
      <c r="G654">
        <f t="shared" si="21"/>
        <v>5.1372809578605274</v>
      </c>
      <c r="H654">
        <v>4.3238104112493101</v>
      </c>
      <c r="I654">
        <v>4.9776436642374797</v>
      </c>
      <c r="J654">
        <v>4.2777621444446501</v>
      </c>
      <c r="K654">
        <v>5.5841262176404598</v>
      </c>
      <c r="L654">
        <v>5.5334594848014902</v>
      </c>
      <c r="M654">
        <v>4.7786701306544099</v>
      </c>
      <c r="N654">
        <v>5.6674033887619899</v>
      </c>
      <c r="O654">
        <v>5.6669808756144704</v>
      </c>
      <c r="P654">
        <v>5.7711288004590404</v>
      </c>
      <c r="Q654">
        <v>5.3886075380840097</v>
      </c>
      <c r="R654">
        <v>5.1127487468249404</v>
      </c>
      <c r="S654">
        <v>4.4686956564398601</v>
      </c>
      <c r="T654">
        <v>5.4697989791538504</v>
      </c>
      <c r="U654">
        <v>5.4277065998791496</v>
      </c>
      <c r="V654">
        <v>5.2476350499653499</v>
      </c>
      <c r="W654">
        <v>5.85506587131984</v>
      </c>
      <c r="X654">
        <v>4.1415167710205498</v>
      </c>
      <c r="Y654">
        <v>5.2397399445690098</v>
      </c>
      <c r="Z654">
        <v>3.9624627845561702</v>
      </c>
      <c r="AA654">
        <v>5.3220169590178301</v>
      </c>
      <c r="AB654">
        <v>5.2607455969746697</v>
      </c>
      <c r="AC654">
        <v>5.1760386223762698</v>
      </c>
      <c r="AD654">
        <v>4.79032265307334</v>
      </c>
      <c r="AE654">
        <v>5.1062646474399198</v>
      </c>
    </row>
    <row r="655" spans="1:31" x14ac:dyDescent="0.45">
      <c r="A655">
        <v>47</v>
      </c>
      <c r="B655">
        <v>9</v>
      </c>
      <c r="C655">
        <v>3</v>
      </c>
      <c r="D655">
        <v>1</v>
      </c>
      <c r="E655" t="s">
        <v>39</v>
      </c>
      <c r="F655">
        <f t="shared" si="20"/>
        <v>5.1742056622529118</v>
      </c>
      <c r="G655">
        <f t="shared" si="21"/>
        <v>5.5022100267267104</v>
      </c>
      <c r="H655">
        <v>5.0525450580424804</v>
      </c>
      <c r="I655">
        <v>4.9437148904180797</v>
      </c>
      <c r="J655">
        <v>4.3399440749162199</v>
      </c>
      <c r="K655">
        <v>5.6109798770885897</v>
      </c>
      <c r="L655">
        <v>5.4904561599270796</v>
      </c>
      <c r="M655">
        <v>4.8186096261844096</v>
      </c>
      <c r="N655">
        <v>5.6255616849422401</v>
      </c>
      <c r="O655">
        <v>5.5237637304978202</v>
      </c>
      <c r="P655">
        <v>5.6908956412106102</v>
      </c>
      <c r="Q655">
        <v>4.8651503076445604</v>
      </c>
      <c r="R655">
        <v>5.35454204633296</v>
      </c>
      <c r="S655">
        <v>4.97167948341143</v>
      </c>
      <c r="T655">
        <v>5.5888711976389303</v>
      </c>
      <c r="U655">
        <v>5.26775944752971</v>
      </c>
      <c r="V655">
        <v>5.3386652005240798</v>
      </c>
      <c r="W655">
        <v>5.6928412509189803</v>
      </c>
      <c r="X655">
        <v>4.70171332835519</v>
      </c>
      <c r="Y655">
        <v>5.3342239315900901</v>
      </c>
      <c r="Z655">
        <v>4.0979906456318798</v>
      </c>
      <c r="AA655">
        <v>5.3036208118332597</v>
      </c>
      <c r="AB655">
        <v>5.7754550956883204</v>
      </c>
      <c r="AC655">
        <v>5.43190462999776</v>
      </c>
      <c r="AD655">
        <v>5.4978595693874999</v>
      </c>
      <c r="AE655">
        <v>5.2312498995526999</v>
      </c>
    </row>
    <row r="656" spans="1:31" x14ac:dyDescent="0.45">
      <c r="A656">
        <v>47</v>
      </c>
      <c r="B656">
        <v>10</v>
      </c>
      <c r="C656">
        <v>3</v>
      </c>
      <c r="D656">
        <v>1</v>
      </c>
      <c r="E656" t="s">
        <v>39</v>
      </c>
      <c r="F656">
        <f t="shared" si="20"/>
        <v>5.2237838691860858</v>
      </c>
      <c r="G656">
        <f t="shared" si="21"/>
        <v>5.483286314450595</v>
      </c>
      <c r="H656">
        <v>5.1148502476123099</v>
      </c>
      <c r="I656">
        <v>5.2522702432097796</v>
      </c>
      <c r="J656">
        <v>4.9151523772578898</v>
      </c>
      <c r="K656">
        <v>5.2337906617603096</v>
      </c>
      <c r="L656">
        <v>5.3562627990325602</v>
      </c>
      <c r="M656">
        <v>5.1598227317063099</v>
      </c>
      <c r="N656">
        <v>5.7180552622645502</v>
      </c>
      <c r="O656">
        <v>5.66523516273931</v>
      </c>
      <c r="P656">
        <v>5.8018550901933903</v>
      </c>
      <c r="Q656">
        <v>5.01354380524627</v>
      </c>
      <c r="R656">
        <v>5.3414786205612703</v>
      </c>
      <c r="S656">
        <v>4.7688325374739904</v>
      </c>
      <c r="T656">
        <v>5.5876379937393601</v>
      </c>
      <c r="U656">
        <v>5.3972873747089301</v>
      </c>
      <c r="V656">
        <v>5.10264680763939</v>
      </c>
      <c r="W656">
        <v>5.8366386045112204</v>
      </c>
      <c r="X656">
        <v>4.4094673349431801</v>
      </c>
      <c r="Y656">
        <v>5.5136459867135201</v>
      </c>
      <c r="Z656">
        <v>4.0634198732220703</v>
      </c>
      <c r="AA656">
        <v>5.17444808520208</v>
      </c>
      <c r="AB656">
        <v>5.6826049683852897</v>
      </c>
      <c r="AC656">
        <v>5.5406153597364698</v>
      </c>
      <c r="AD656">
        <v>5.5354768444785396</v>
      </c>
      <c r="AE656">
        <v>5.2689147292320904</v>
      </c>
    </row>
    <row r="657" spans="1:31" x14ac:dyDescent="0.45">
      <c r="A657">
        <v>47</v>
      </c>
      <c r="B657">
        <v>11</v>
      </c>
      <c r="C657">
        <v>3</v>
      </c>
      <c r="D657">
        <v>1</v>
      </c>
      <c r="E657" t="s">
        <v>39</v>
      </c>
      <c r="F657">
        <f t="shared" si="20"/>
        <v>4.7830201151016789</v>
      </c>
      <c r="G657">
        <f t="shared" si="21"/>
        <v>5.2350559495710822</v>
      </c>
      <c r="H657">
        <v>4.2403069050620399</v>
      </c>
      <c r="I657">
        <v>5.06171046967967</v>
      </c>
      <c r="J657">
        <v>3.6227402113330398</v>
      </c>
      <c r="K657">
        <v>5.5582310050821997</v>
      </c>
      <c r="L657">
        <v>3.9396778308771698</v>
      </c>
      <c r="M657">
        <v>3.6146233017459402</v>
      </c>
      <c r="N657">
        <v>5.64012189503977</v>
      </c>
      <c r="O657">
        <v>5.6906923682772703</v>
      </c>
      <c r="P657">
        <v>5.7809941843386499</v>
      </c>
      <c r="Q657">
        <v>4.7554174933584097</v>
      </c>
      <c r="R657">
        <v>5.0748647177663404</v>
      </c>
      <c r="S657">
        <v>3.9541562675077002</v>
      </c>
      <c r="T657">
        <v>5.5349896836312498</v>
      </c>
      <c r="U657">
        <v>4.9269286772868197</v>
      </c>
      <c r="V657">
        <v>4.8672635067911303</v>
      </c>
      <c r="W657">
        <v>5.8056274660951104</v>
      </c>
      <c r="X657">
        <v>3.8469044342569099</v>
      </c>
      <c r="Y657">
        <v>5.1499052182642799</v>
      </c>
      <c r="Z657">
        <v>3.8122265505381798</v>
      </c>
      <c r="AA657">
        <v>4.52411334529807</v>
      </c>
      <c r="AB657">
        <v>5.8101441585500302</v>
      </c>
      <c r="AC657">
        <v>5.5356447580751302</v>
      </c>
      <c r="AD657">
        <v>5.0703215363611003</v>
      </c>
      <c r="AE657">
        <v>4.8616350428354904</v>
      </c>
    </row>
    <row r="658" spans="1:31" x14ac:dyDescent="0.45">
      <c r="A658">
        <v>47</v>
      </c>
      <c r="B658">
        <v>12</v>
      </c>
      <c r="C658">
        <v>3</v>
      </c>
      <c r="D658">
        <v>1</v>
      </c>
      <c r="E658" t="s">
        <v>39</v>
      </c>
      <c r="F658">
        <f t="shared" si="20"/>
        <v>5.1883765997676949</v>
      </c>
      <c r="G658">
        <f t="shared" si="21"/>
        <v>5.4665801786362698</v>
      </c>
      <c r="H658">
        <v>4.3099594833244304</v>
      </c>
      <c r="I658">
        <v>5.4281861813322099</v>
      </c>
      <c r="J658">
        <v>5.1241457231525596</v>
      </c>
      <c r="K658">
        <v>5.5323481191640296</v>
      </c>
      <c r="L658">
        <v>5.5934060865069704</v>
      </c>
      <c r="M658">
        <v>4.6391069021045004</v>
      </c>
      <c r="N658">
        <v>5.5820117937289497</v>
      </c>
      <c r="O658">
        <v>5.6617381213106501</v>
      </c>
      <c r="P658">
        <v>5.7701069670105296</v>
      </c>
      <c r="Q658">
        <v>5.2179502894679404</v>
      </c>
      <c r="R658">
        <v>5.0879464682752502</v>
      </c>
      <c r="S658">
        <v>4.6288189013737799</v>
      </c>
      <c r="T658">
        <v>5.5543195471759601</v>
      </c>
      <c r="U658">
        <v>5.35549734257543</v>
      </c>
      <c r="V658">
        <v>4.9287250640264402</v>
      </c>
      <c r="W658">
        <v>5.82160444318506</v>
      </c>
      <c r="X658">
        <v>4.8104513920949801</v>
      </c>
      <c r="Y658">
        <v>5.2962533738793596</v>
      </c>
      <c r="Z658">
        <v>4.2365791958971704</v>
      </c>
      <c r="AA658">
        <v>5.3493176846221404</v>
      </c>
      <c r="AB658">
        <v>5.5545195445294899</v>
      </c>
      <c r="AC658">
        <v>5.5202007623330598</v>
      </c>
      <c r="AD658">
        <v>5.4422827230603898</v>
      </c>
      <c r="AE658">
        <v>5.2367598308752701</v>
      </c>
    </row>
    <row r="659" spans="1:31" x14ac:dyDescent="0.45">
      <c r="A659">
        <v>47</v>
      </c>
      <c r="B659">
        <v>13</v>
      </c>
      <c r="C659">
        <v>3</v>
      </c>
      <c r="D659">
        <v>1</v>
      </c>
      <c r="E659" t="s">
        <v>39</v>
      </c>
      <c r="F659">
        <f t="shared" si="20"/>
        <v>5.3509237212398322</v>
      </c>
      <c r="G659">
        <f t="shared" si="21"/>
        <v>5.5541282316243876</v>
      </c>
      <c r="H659">
        <v>4.8927129025657496</v>
      </c>
      <c r="I659">
        <v>5.2016347955332698</v>
      </c>
      <c r="J659">
        <v>5.6776682511145298</v>
      </c>
      <c r="K659">
        <v>5.2902086073461403</v>
      </c>
      <c r="L659">
        <v>5.5608430167901401</v>
      </c>
      <c r="M659">
        <v>5.1454245079805601</v>
      </c>
      <c r="N659">
        <v>5.7848345404044998</v>
      </c>
      <c r="O659">
        <v>5.5382152493537902</v>
      </c>
      <c r="P659">
        <v>5.4705113850593001</v>
      </c>
      <c r="Q659">
        <v>5.2564470222123898</v>
      </c>
      <c r="R659">
        <v>5.5068446512748901</v>
      </c>
      <c r="S659">
        <v>5.7741512986481798</v>
      </c>
      <c r="T659">
        <v>5.2756917689676701</v>
      </c>
      <c r="U659">
        <v>5.4614043769773097</v>
      </c>
      <c r="V659">
        <v>5.1946778521229096</v>
      </c>
      <c r="W659">
        <v>5.9304891182826598</v>
      </c>
      <c r="X659">
        <v>5.1552106353846501</v>
      </c>
      <c r="Y659">
        <v>5.3559419270500603</v>
      </c>
      <c r="Z659">
        <v>4.19463879648809</v>
      </c>
      <c r="AA659">
        <v>5.2914976923499104</v>
      </c>
      <c r="AB659">
        <v>5.60563681020089</v>
      </c>
      <c r="AC659">
        <v>5.7046041717485503</v>
      </c>
      <c r="AD659">
        <v>5.6147742521981998</v>
      </c>
      <c r="AE659">
        <v>5.3862636360893204</v>
      </c>
    </row>
    <row r="660" spans="1:31" x14ac:dyDescent="0.45">
      <c r="A660">
        <v>48</v>
      </c>
      <c r="B660">
        <v>0</v>
      </c>
      <c r="C660">
        <v>4</v>
      </c>
      <c r="D660">
        <v>0</v>
      </c>
      <c r="E660" t="s">
        <v>38</v>
      </c>
      <c r="F660">
        <f t="shared" si="20"/>
        <v>5.2638292937612787</v>
      </c>
      <c r="G660">
        <f t="shared" si="21"/>
        <v>5.4691545275309874</v>
      </c>
      <c r="H660">
        <v>5.0340810962809099</v>
      </c>
      <c r="I660">
        <v>5.0692017667570797</v>
      </c>
      <c r="J660">
        <v>4.3782905082293802</v>
      </c>
      <c r="K660">
        <v>5.38435676362844</v>
      </c>
      <c r="L660">
        <v>5.16445750150306</v>
      </c>
      <c r="M660">
        <v>5.2624413858870698</v>
      </c>
      <c r="N660">
        <v>5.7948303830300798</v>
      </c>
      <c r="O660">
        <v>5.6467274848791202</v>
      </c>
      <c r="P660">
        <v>5.7574705070310497</v>
      </c>
      <c r="Q660">
        <v>5.4440447673876102</v>
      </c>
      <c r="R660">
        <v>5.4431236369196601</v>
      </c>
      <c r="S660">
        <v>4.5256974153146396</v>
      </c>
      <c r="T660">
        <v>5.7639827897215197</v>
      </c>
      <c r="U660">
        <v>5.41803436785505</v>
      </c>
      <c r="V660">
        <v>5.4498411283987496</v>
      </c>
      <c r="W660">
        <v>5.9354435882434897</v>
      </c>
      <c r="X660">
        <v>5.0285277515148898</v>
      </c>
      <c r="Y660">
        <v>5.5113640079412898</v>
      </c>
      <c r="Z660">
        <v>4.0008397309412098</v>
      </c>
      <c r="AA660">
        <v>5.5017048048829</v>
      </c>
      <c r="AB660">
        <v>5.3965193866834502</v>
      </c>
      <c r="AC660">
        <v>5.7392484935528199</v>
      </c>
      <c r="AD660">
        <v>5.2391454250047804</v>
      </c>
      <c r="AE660">
        <v>5.2995380300690504</v>
      </c>
    </row>
    <row r="661" spans="1:31" x14ac:dyDescent="0.45">
      <c r="A661">
        <v>48</v>
      </c>
      <c r="B661">
        <v>1</v>
      </c>
      <c r="C661">
        <v>4</v>
      </c>
      <c r="D661">
        <v>0</v>
      </c>
      <c r="E661" t="s">
        <v>38</v>
      </c>
      <c r="F661">
        <f t="shared" si="20"/>
        <v>5.2897867881263467</v>
      </c>
      <c r="G661">
        <f t="shared" si="21"/>
        <v>5.6460397677695626</v>
      </c>
      <c r="H661">
        <v>4.84673337794987</v>
      </c>
      <c r="I661">
        <v>5.13070301896109</v>
      </c>
      <c r="J661">
        <v>4.6053582326836402</v>
      </c>
      <c r="K661">
        <v>5.5258397761253999</v>
      </c>
      <c r="L661">
        <v>5.5727446461767496</v>
      </c>
      <c r="M661">
        <v>5.24521607654445</v>
      </c>
      <c r="N661">
        <v>5.7567428489956702</v>
      </c>
      <c r="O661">
        <v>5.66728894070829</v>
      </c>
      <c r="P661">
        <v>5.8455169940154104</v>
      </c>
      <c r="Q661">
        <v>5.3026324564270704</v>
      </c>
      <c r="R661">
        <v>5.19106084397984</v>
      </c>
      <c r="S661">
        <v>5.7971227043093903</v>
      </c>
      <c r="T661">
        <v>5.5488209444856897</v>
      </c>
      <c r="U661">
        <v>5.51917944390072</v>
      </c>
      <c r="V661">
        <v>5.2263850161764598</v>
      </c>
      <c r="W661">
        <v>5.8461348414024199</v>
      </c>
      <c r="X661">
        <v>4.59580200291553</v>
      </c>
      <c r="Y661">
        <v>5.2378805669998796</v>
      </c>
      <c r="Z661">
        <v>4.0447862416430302</v>
      </c>
      <c r="AA661">
        <v>5.5650392298332996</v>
      </c>
      <c r="AB661">
        <v>5.7075379685726402</v>
      </c>
      <c r="AC661">
        <v>5.8249243152505201</v>
      </c>
      <c r="AD661">
        <v>5.4866575574217897</v>
      </c>
      <c r="AE661">
        <v>5.3517438280642997</v>
      </c>
    </row>
    <row r="662" spans="1:31" x14ac:dyDescent="0.45">
      <c r="A662">
        <v>48</v>
      </c>
      <c r="B662">
        <v>2</v>
      </c>
      <c r="C662">
        <v>4</v>
      </c>
      <c r="D662">
        <v>0</v>
      </c>
      <c r="E662" t="s">
        <v>38</v>
      </c>
      <c r="F662">
        <f t="shared" si="20"/>
        <v>5.3547531595475952</v>
      </c>
      <c r="G662">
        <f t="shared" si="21"/>
        <v>5.7378961041993231</v>
      </c>
      <c r="H662">
        <v>5.1834099235428601</v>
      </c>
      <c r="I662">
        <v>5.1892853573536302</v>
      </c>
      <c r="J662">
        <v>5.1587800526281704</v>
      </c>
      <c r="K662">
        <v>5.5292082459746501</v>
      </c>
      <c r="L662">
        <v>5.2915421784014303</v>
      </c>
      <c r="M662">
        <v>5.1514784810573104</v>
      </c>
      <c r="N662">
        <v>5.8199949057205904</v>
      </c>
      <c r="O662">
        <v>5.6503116965094602</v>
      </c>
      <c r="P662">
        <v>5.5505043674151899</v>
      </c>
      <c r="Q662">
        <v>5.3364843937934001</v>
      </c>
      <c r="R662">
        <v>5.2578067917298501</v>
      </c>
      <c r="S662">
        <v>5.40061590906961</v>
      </c>
      <c r="T662">
        <v>5.6772166830715998</v>
      </c>
      <c r="U662">
        <v>5.51644717918058</v>
      </c>
      <c r="V662">
        <v>5.1708245312082504</v>
      </c>
      <c r="W662">
        <v>5.8273854917966101</v>
      </c>
      <c r="X662">
        <v>5.2827146893156396</v>
      </c>
      <c r="Y662">
        <v>5.5127972927754998</v>
      </c>
      <c r="Z662">
        <v>4.2335018608599801</v>
      </c>
      <c r="AA662">
        <v>5.6553728560377703</v>
      </c>
      <c r="AB662">
        <v>5.8516228704026299</v>
      </c>
      <c r="AC662">
        <v>5.9163089372928503</v>
      </c>
      <c r="AD662">
        <v>5.52827975306404</v>
      </c>
      <c r="AE662">
        <v>5.4213867151392003</v>
      </c>
    </row>
    <row r="663" spans="1:31" x14ac:dyDescent="0.45">
      <c r="A663">
        <v>48</v>
      </c>
      <c r="B663">
        <v>3</v>
      </c>
      <c r="C663">
        <v>4</v>
      </c>
      <c r="D663">
        <v>0</v>
      </c>
      <c r="E663" t="s">
        <v>38</v>
      </c>
      <c r="F663">
        <f t="shared" si="20"/>
        <v>5.3795740067549858</v>
      </c>
      <c r="G663">
        <f t="shared" si="21"/>
        <v>5.5681474813010432</v>
      </c>
      <c r="H663">
        <v>5.0728049273076099</v>
      </c>
      <c r="I663">
        <v>5.70395163001709</v>
      </c>
      <c r="J663">
        <v>5.1569253195846798</v>
      </c>
      <c r="K663">
        <v>5.4952234592440297</v>
      </c>
      <c r="L663">
        <v>5.5896642777635801</v>
      </c>
      <c r="M663">
        <v>5.0739686290422696</v>
      </c>
      <c r="N663">
        <v>5.7952760391728599</v>
      </c>
      <c r="O663">
        <v>5.6581061694657304</v>
      </c>
      <c r="P663">
        <v>5.8827877888189199</v>
      </c>
      <c r="Q663">
        <v>5.30401004769561</v>
      </c>
      <c r="R663">
        <v>5.2907708547676204</v>
      </c>
      <c r="S663">
        <v>5.4846487083447997</v>
      </c>
      <c r="T663">
        <v>5.6296780688911499</v>
      </c>
      <c r="U663">
        <v>5.5276360697463298</v>
      </c>
      <c r="V663">
        <v>5.1662324743219603</v>
      </c>
      <c r="W663">
        <v>5.8790083310682402</v>
      </c>
      <c r="X663">
        <v>5.1802401413372801</v>
      </c>
      <c r="Y663">
        <v>5.3182046484646097</v>
      </c>
      <c r="Z663">
        <v>4.0027685432903501</v>
      </c>
      <c r="AA663">
        <v>5.36061163230797</v>
      </c>
      <c r="AB663">
        <v>5.7269063405174903</v>
      </c>
      <c r="AC663">
        <v>5.8078382297490503</v>
      </c>
      <c r="AD663">
        <v>5.3772337226296596</v>
      </c>
      <c r="AE663">
        <v>5.4123693936325603</v>
      </c>
    </row>
    <row r="664" spans="1:31" x14ac:dyDescent="0.45">
      <c r="A664">
        <v>48</v>
      </c>
      <c r="B664">
        <v>4</v>
      </c>
      <c r="C664">
        <v>4</v>
      </c>
      <c r="D664">
        <v>0</v>
      </c>
      <c r="E664" t="s">
        <v>38</v>
      </c>
      <c r="F664">
        <f t="shared" si="20"/>
        <v>5.0878026466035138</v>
      </c>
      <c r="G664">
        <f t="shared" si="21"/>
        <v>5.2668090337235451</v>
      </c>
      <c r="H664">
        <v>4.67211463556401</v>
      </c>
      <c r="I664">
        <v>5.00070329430394</v>
      </c>
      <c r="J664">
        <v>4.42582090908558</v>
      </c>
      <c r="K664">
        <v>5.1894355618030898</v>
      </c>
      <c r="L664">
        <v>5.4300141400191198</v>
      </c>
      <c r="M664">
        <v>5.18431166840546</v>
      </c>
      <c r="N664">
        <v>5.6966187426097203</v>
      </c>
      <c r="O664">
        <v>5.5667025235170398</v>
      </c>
      <c r="P664">
        <v>5.7500012823858597</v>
      </c>
      <c r="Q664">
        <v>5.2665508165253598</v>
      </c>
      <c r="R664">
        <v>5.47060634393186</v>
      </c>
      <c r="S664">
        <v>4.5311568283302996</v>
      </c>
      <c r="T664">
        <v>5.6971976323610303</v>
      </c>
      <c r="U664">
        <v>5.3034005478412096</v>
      </c>
      <c r="V664">
        <v>5.0238205226024704</v>
      </c>
      <c r="W664">
        <v>5.8162464911392497</v>
      </c>
      <c r="X664">
        <v>3.6029604177874002</v>
      </c>
      <c r="Y664">
        <v>4.8779225711983898</v>
      </c>
      <c r="Z664">
        <v>4.1626653560556601</v>
      </c>
      <c r="AA664">
        <v>4.9797167967059597</v>
      </c>
      <c r="AB664">
        <v>5.3632936969945897</v>
      </c>
      <c r="AC664">
        <v>5.5111235114131301</v>
      </c>
      <c r="AD664">
        <v>5.2131021297805002</v>
      </c>
      <c r="AE664">
        <v>5.1189341921896103</v>
      </c>
    </row>
    <row r="665" spans="1:31" x14ac:dyDescent="0.45">
      <c r="A665">
        <v>48</v>
      </c>
      <c r="B665">
        <v>5</v>
      </c>
      <c r="C665">
        <v>4</v>
      </c>
      <c r="D665">
        <v>0</v>
      </c>
      <c r="E665" t="s">
        <v>38</v>
      </c>
      <c r="F665">
        <f t="shared" si="20"/>
        <v>5.2313533685241671</v>
      </c>
      <c r="G665">
        <f t="shared" si="21"/>
        <v>5.6310302471368834</v>
      </c>
      <c r="H665">
        <v>4.8339487059976802</v>
      </c>
      <c r="I665">
        <v>5.3250782784327901</v>
      </c>
      <c r="J665">
        <v>4.7412750587272701</v>
      </c>
      <c r="K665">
        <v>5.56231066198165</v>
      </c>
      <c r="L665">
        <v>5.7052895669194301</v>
      </c>
      <c r="M665">
        <v>4.6971896232695398</v>
      </c>
      <c r="N665">
        <v>5.6529986417438796</v>
      </c>
      <c r="O665">
        <v>5.6733574843894203</v>
      </c>
      <c r="P665">
        <v>5.7535169309018004</v>
      </c>
      <c r="Q665">
        <v>5.22248568318411</v>
      </c>
      <c r="R665">
        <v>5.1469487350382597</v>
      </c>
      <c r="S665">
        <v>4.7256490613113904</v>
      </c>
      <c r="T665">
        <v>5.5657744318527103</v>
      </c>
      <c r="U665">
        <v>5.5148896373862497</v>
      </c>
      <c r="V665">
        <v>4.9888194210610601</v>
      </c>
      <c r="W665">
        <v>5.8763540080821297</v>
      </c>
      <c r="X665">
        <v>4.8803450691986097</v>
      </c>
      <c r="Y665">
        <v>5.4036723192058496</v>
      </c>
      <c r="Z665">
        <v>4.1258106832753301</v>
      </c>
      <c r="AA665">
        <v>5.5938663193379101</v>
      </c>
      <c r="AB665">
        <v>5.8123378116203401</v>
      </c>
      <c r="AC665">
        <v>5.6492053475562596</v>
      </c>
      <c r="AD665">
        <v>5.4687115100330201</v>
      </c>
      <c r="AE665">
        <v>5.3008623908916004</v>
      </c>
    </row>
    <row r="666" spans="1:31" x14ac:dyDescent="0.45">
      <c r="A666">
        <v>48</v>
      </c>
      <c r="B666">
        <v>6</v>
      </c>
      <c r="C666">
        <v>4</v>
      </c>
      <c r="D666">
        <v>0</v>
      </c>
      <c r="E666" t="s">
        <v>38</v>
      </c>
      <c r="F666">
        <f t="shared" si="20"/>
        <v>5.4001568235901791</v>
      </c>
      <c r="G666">
        <f t="shared" si="21"/>
        <v>5.6411177175668055</v>
      </c>
      <c r="H666">
        <v>4.8719963831966604</v>
      </c>
      <c r="I666">
        <v>5.3638554772910796</v>
      </c>
      <c r="J666">
        <v>5.3793593662442101</v>
      </c>
      <c r="K666">
        <v>5.6445545327103597</v>
      </c>
      <c r="L666">
        <v>5.6377242752901697</v>
      </c>
      <c r="M666">
        <v>4.8402134030369899</v>
      </c>
      <c r="N666">
        <v>5.7651902881806096</v>
      </c>
      <c r="O666">
        <v>5.7260423369413402</v>
      </c>
      <c r="P666">
        <v>5.8913113250938798</v>
      </c>
      <c r="Q666">
        <v>5.3295877594338403</v>
      </c>
      <c r="R666">
        <v>5.44695234214631</v>
      </c>
      <c r="S666">
        <v>5.5493363491873096</v>
      </c>
      <c r="T666">
        <v>5.6887032358730201</v>
      </c>
      <c r="U666">
        <v>5.56702233284068</v>
      </c>
      <c r="V666">
        <v>5.2138826024998002</v>
      </c>
      <c r="W666">
        <v>5.8494077819891404</v>
      </c>
      <c r="X666">
        <v>5.3158364543836303</v>
      </c>
      <c r="Y666">
        <v>5.5640643173087501</v>
      </c>
      <c r="Z666">
        <v>3.9579390845656302</v>
      </c>
      <c r="AA666">
        <v>5.62062027235784</v>
      </c>
      <c r="AB666">
        <v>5.6585765360947899</v>
      </c>
      <c r="AC666">
        <v>5.6425974311568599</v>
      </c>
      <c r="AD666">
        <v>5.6426766306577303</v>
      </c>
      <c r="AE666">
        <v>5.4420630660209</v>
      </c>
    </row>
    <row r="667" spans="1:31" x14ac:dyDescent="0.45">
      <c r="A667">
        <v>48</v>
      </c>
      <c r="B667">
        <v>7</v>
      </c>
      <c r="C667">
        <v>4</v>
      </c>
      <c r="D667">
        <v>1</v>
      </c>
      <c r="E667" t="s">
        <v>39</v>
      </c>
      <c r="F667">
        <f t="shared" si="20"/>
        <v>4.8262957593268681</v>
      </c>
      <c r="G667">
        <f t="shared" si="21"/>
        <v>5.1488115819832325</v>
      </c>
      <c r="H667">
        <v>3.94844593883963</v>
      </c>
      <c r="I667">
        <v>4.6106321733264899</v>
      </c>
      <c r="J667">
        <v>3.7852816663805999</v>
      </c>
      <c r="K667">
        <v>5.0382355244519097</v>
      </c>
      <c r="L667">
        <v>5.1469991372741504</v>
      </c>
      <c r="M667">
        <v>4.30381429360542</v>
      </c>
      <c r="N667">
        <v>5.6413278291601801</v>
      </c>
      <c r="O667">
        <v>5.4211698905916501</v>
      </c>
      <c r="P667">
        <v>5.4646976903741002</v>
      </c>
      <c r="Q667">
        <v>4.9418213302374898</v>
      </c>
      <c r="R667">
        <v>5.06070841904475</v>
      </c>
      <c r="S667">
        <v>4.4283462767914603</v>
      </c>
      <c r="T667">
        <v>5.0651658144322598</v>
      </c>
      <c r="U667">
        <v>4.8871106402487898</v>
      </c>
      <c r="V667">
        <v>4.8014724098961103</v>
      </c>
      <c r="W667">
        <v>5.6351282627026098</v>
      </c>
      <c r="X667">
        <v>4.2808914848348198</v>
      </c>
      <c r="Y667">
        <v>5.2613533946244502</v>
      </c>
      <c r="Z667">
        <v>3.9770172503936099</v>
      </c>
      <c r="AA667">
        <v>5.02772624057038</v>
      </c>
      <c r="AB667">
        <v>5.5658979233099402</v>
      </c>
      <c r="AC667">
        <v>4.7524126080418601</v>
      </c>
      <c r="AD667">
        <v>5.2492095560107499</v>
      </c>
      <c r="AE667">
        <v>4.8823854676149301</v>
      </c>
    </row>
    <row r="668" spans="1:31" x14ac:dyDescent="0.45">
      <c r="A668">
        <v>48</v>
      </c>
      <c r="B668">
        <v>8</v>
      </c>
      <c r="C668">
        <v>4</v>
      </c>
      <c r="D668">
        <v>1</v>
      </c>
      <c r="E668" t="s">
        <v>39</v>
      </c>
      <c r="F668">
        <f t="shared" si="20"/>
        <v>5.0434066810975562</v>
      </c>
      <c r="G668">
        <f t="shared" si="21"/>
        <v>5.000870382400068</v>
      </c>
      <c r="H668">
        <v>4.8496461163871203</v>
      </c>
      <c r="I668">
        <v>4.9078034904053096</v>
      </c>
      <c r="J668">
        <v>5.3115376047310496</v>
      </c>
      <c r="K668">
        <v>4.9795177644856503</v>
      </c>
      <c r="L668">
        <v>4.8892754827216196</v>
      </c>
      <c r="M668">
        <v>4.5978048777708702</v>
      </c>
      <c r="N668">
        <v>5.6363259106032597</v>
      </c>
      <c r="O668">
        <v>5.62022869479161</v>
      </c>
      <c r="P668">
        <v>5.7172810858823802</v>
      </c>
      <c r="Q668">
        <v>5.2543883544969097</v>
      </c>
      <c r="R668">
        <v>4.9538728095831397</v>
      </c>
      <c r="S668">
        <v>4.2777193782331304</v>
      </c>
      <c r="T668">
        <v>5.4790641478930997</v>
      </c>
      <c r="U668">
        <v>5.4439137428436801</v>
      </c>
      <c r="V668">
        <v>4.95278091462934</v>
      </c>
      <c r="W668">
        <v>5.2104070842742702</v>
      </c>
      <c r="X668">
        <v>4.50583358756968</v>
      </c>
      <c r="Y668">
        <v>5.1464030363444797</v>
      </c>
      <c r="Z668">
        <v>4.0909228572069596</v>
      </c>
      <c r="AA668">
        <v>4.4650843898781201</v>
      </c>
      <c r="AB668">
        <v>5.3338633834798603</v>
      </c>
      <c r="AC668">
        <v>5.6562079612852703</v>
      </c>
      <c r="AD668">
        <v>4.5483257949570204</v>
      </c>
      <c r="AE668">
        <v>5.0360090639327701</v>
      </c>
    </row>
    <row r="669" spans="1:31" x14ac:dyDescent="0.45">
      <c r="A669">
        <v>48</v>
      </c>
      <c r="B669">
        <v>9</v>
      </c>
      <c r="C669">
        <v>4</v>
      </c>
      <c r="D669">
        <v>1</v>
      </c>
      <c r="E669" t="s">
        <v>39</v>
      </c>
      <c r="F669">
        <f t="shared" si="20"/>
        <v>5.2255048513221301</v>
      </c>
      <c r="G669">
        <f t="shared" si="21"/>
        <v>5.5215761245930572</v>
      </c>
      <c r="H669">
        <v>5.0453021297380696</v>
      </c>
      <c r="I669">
        <v>5.3414954383181099</v>
      </c>
      <c r="J669">
        <v>5.1301298508443098</v>
      </c>
      <c r="K669">
        <v>5.5587989871607997</v>
      </c>
      <c r="L669">
        <v>5.2546200651428299</v>
      </c>
      <c r="M669">
        <v>4.5375162334854302</v>
      </c>
      <c r="N669">
        <v>5.6953185089537604</v>
      </c>
      <c r="O669">
        <v>5.5271441865021398</v>
      </c>
      <c r="P669">
        <v>5.8229157763521302</v>
      </c>
      <c r="Q669">
        <v>5.3347625081559498</v>
      </c>
      <c r="R669">
        <v>5.1215253923481701</v>
      </c>
      <c r="S669">
        <v>5.1000008594298496</v>
      </c>
      <c r="T669">
        <v>5.3732376645231597</v>
      </c>
      <c r="U669">
        <v>5.4295852695574798</v>
      </c>
      <c r="V669">
        <v>5.1693114186650702</v>
      </c>
      <c r="W669">
        <v>5.7549562757323596</v>
      </c>
      <c r="X669">
        <v>4.5259746807949401</v>
      </c>
      <c r="Y669">
        <v>5.3234369889419</v>
      </c>
      <c r="Z669">
        <v>4.2385599404739898</v>
      </c>
      <c r="AA669">
        <v>5.1916980143916804</v>
      </c>
      <c r="AB669">
        <v>5.6507954335216199</v>
      </c>
      <c r="AC669">
        <v>5.6125760105899003</v>
      </c>
      <c r="AD669">
        <v>5.6312350398690301</v>
      </c>
      <c r="AE669">
        <v>5.2769955075431598</v>
      </c>
    </row>
    <row r="670" spans="1:31" x14ac:dyDescent="0.45">
      <c r="A670">
        <v>48</v>
      </c>
      <c r="B670">
        <v>10</v>
      </c>
      <c r="C670">
        <v>4</v>
      </c>
      <c r="D670">
        <v>1</v>
      </c>
      <c r="E670" t="s">
        <v>39</v>
      </c>
      <c r="F670">
        <f t="shared" si="20"/>
        <v>5.1394754883218798</v>
      </c>
      <c r="G670">
        <f t="shared" si="21"/>
        <v>5.4813181422359296</v>
      </c>
      <c r="H670">
        <v>4.7104868780147697</v>
      </c>
      <c r="I670">
        <v>4.7985923310993197</v>
      </c>
      <c r="J670">
        <v>4.3956202187826898</v>
      </c>
      <c r="K670">
        <v>5.4560787551295098</v>
      </c>
      <c r="L670">
        <v>5.2816169836718698</v>
      </c>
      <c r="M670">
        <v>4.5518939641267702</v>
      </c>
      <c r="N670">
        <v>5.6649580417768304</v>
      </c>
      <c r="O670">
        <v>5.4248533083646002</v>
      </c>
      <c r="P670">
        <v>5.7401079734436902</v>
      </c>
      <c r="Q670">
        <v>5.2073434354494097</v>
      </c>
      <c r="R670">
        <v>5.1100661930467304</v>
      </c>
      <c r="S670">
        <v>4.9866905690111896</v>
      </c>
      <c r="T670">
        <v>5.5378338046875601</v>
      </c>
      <c r="U670">
        <v>5.3071342412623403</v>
      </c>
      <c r="V670">
        <v>5.2422443971880099</v>
      </c>
      <c r="W670">
        <v>5.8831723683967896</v>
      </c>
      <c r="X670">
        <v>4.7985795448058699</v>
      </c>
      <c r="Y670">
        <v>5.3530311349230901</v>
      </c>
      <c r="Z670">
        <v>4.1997301349346596</v>
      </c>
      <c r="AA670">
        <v>5.2362000407149303</v>
      </c>
      <c r="AB670">
        <v>5.74288674345601</v>
      </c>
      <c r="AC670">
        <v>5.5883493965490203</v>
      </c>
      <c r="AD670">
        <v>5.3578363882237596</v>
      </c>
      <c r="AE670">
        <v>5.1989263846547598</v>
      </c>
    </row>
    <row r="671" spans="1:31" x14ac:dyDescent="0.45">
      <c r="A671">
        <v>48</v>
      </c>
      <c r="B671">
        <v>11</v>
      </c>
      <c r="C671">
        <v>4</v>
      </c>
      <c r="D671">
        <v>1</v>
      </c>
      <c r="E671" t="s">
        <v>39</v>
      </c>
      <c r="F671">
        <f t="shared" si="20"/>
        <v>4.5945251645315635</v>
      </c>
      <c r="G671">
        <f t="shared" si="21"/>
        <v>4.8090181256100504</v>
      </c>
      <c r="H671">
        <v>3.6436717267834</v>
      </c>
      <c r="I671">
        <v>4.1607463773234503</v>
      </c>
      <c r="J671">
        <v>3.92953910197985</v>
      </c>
      <c r="K671">
        <v>4.5531706963089196</v>
      </c>
      <c r="L671">
        <v>4.0087100588564297</v>
      </c>
      <c r="M671">
        <v>4.1577404857787199</v>
      </c>
      <c r="N671">
        <v>5.6489874849804496</v>
      </c>
      <c r="O671">
        <v>5.5161898113194496</v>
      </c>
      <c r="P671">
        <v>5.69015125427494</v>
      </c>
      <c r="Q671">
        <v>4.5883782090310703</v>
      </c>
      <c r="R671">
        <v>4.2564243601357497</v>
      </c>
      <c r="S671">
        <v>4.2267594565150803</v>
      </c>
      <c r="T671">
        <v>5.3820576255982999</v>
      </c>
      <c r="U671">
        <v>4.6552522971316499</v>
      </c>
      <c r="V671">
        <v>4.7890082156933804</v>
      </c>
      <c r="W671">
        <v>5.4950599070186499</v>
      </c>
      <c r="X671">
        <v>4.08978014273894</v>
      </c>
      <c r="Y671">
        <v>4.8184454456504202</v>
      </c>
      <c r="Z671">
        <v>3.6859054689808599</v>
      </c>
      <c r="AA671">
        <v>3.9389513100280902</v>
      </c>
      <c r="AB671">
        <v>5.0768036838552497</v>
      </c>
      <c r="AC671">
        <v>5.1350708123550604</v>
      </c>
      <c r="AD671">
        <v>5.0852466962017999</v>
      </c>
      <c r="AE671">
        <v>4.63182828819739</v>
      </c>
    </row>
    <row r="672" spans="1:31" x14ac:dyDescent="0.45">
      <c r="A672">
        <v>48</v>
      </c>
      <c r="B672">
        <v>12</v>
      </c>
      <c r="C672">
        <v>4</v>
      </c>
      <c r="D672">
        <v>1</v>
      </c>
      <c r="E672" t="s">
        <v>39</v>
      </c>
      <c r="F672">
        <f t="shared" si="20"/>
        <v>5.2136587505919811</v>
      </c>
      <c r="G672">
        <f t="shared" si="21"/>
        <v>5.4998477716898471</v>
      </c>
      <c r="H672">
        <v>4.8733056292967296</v>
      </c>
      <c r="I672">
        <v>5.07385197275614</v>
      </c>
      <c r="J672">
        <v>5.1825896796785296</v>
      </c>
      <c r="K672">
        <v>5.5180215449169898</v>
      </c>
      <c r="L672">
        <v>5.3856499752378602</v>
      </c>
      <c r="M672">
        <v>4.8759161873617796</v>
      </c>
      <c r="N672">
        <v>5.6833865606895602</v>
      </c>
      <c r="O672">
        <v>5.6934289435826804</v>
      </c>
      <c r="P672">
        <v>5.7644016814899199</v>
      </c>
      <c r="Q672">
        <v>5.1462964112619298</v>
      </c>
      <c r="R672">
        <v>4.9923012019526301</v>
      </c>
      <c r="S672">
        <v>4.9980972339573704</v>
      </c>
      <c r="T672">
        <v>5.6138249682494896</v>
      </c>
      <c r="U672">
        <v>5.4258798487276296</v>
      </c>
      <c r="V672">
        <v>4.9961442140012</v>
      </c>
      <c r="W672">
        <v>5.7600528790073797</v>
      </c>
      <c r="X672">
        <v>4.9256404761314796</v>
      </c>
      <c r="Y672">
        <v>5.2011370505450403</v>
      </c>
      <c r="Z672">
        <v>3.9495898024032998</v>
      </c>
      <c r="AA672">
        <v>5.2049617613040597</v>
      </c>
      <c r="AB672">
        <v>5.5224124183602701</v>
      </c>
      <c r="AC672">
        <v>5.6412722717744197</v>
      </c>
      <c r="AD672">
        <v>5.6307446353206396</v>
      </c>
      <c r="AE672">
        <v>5.2634307542611696</v>
      </c>
    </row>
    <row r="673" spans="1:31" x14ac:dyDescent="0.45">
      <c r="A673">
        <v>48</v>
      </c>
      <c r="B673">
        <v>13</v>
      </c>
      <c r="C673">
        <v>4</v>
      </c>
      <c r="D673">
        <v>1</v>
      </c>
      <c r="E673" t="s">
        <v>39</v>
      </c>
      <c r="F673">
        <f t="shared" si="20"/>
        <v>5.2149300332612301</v>
      </c>
      <c r="G673">
        <f t="shared" si="21"/>
        <v>5.4821039712440172</v>
      </c>
      <c r="H673">
        <v>4.9645034849768797</v>
      </c>
      <c r="I673">
        <v>5.4057436892142103</v>
      </c>
      <c r="J673">
        <v>5.3296048940327303</v>
      </c>
      <c r="K673">
        <v>5.2374114743423101</v>
      </c>
      <c r="L673">
        <v>5.5903241401875903</v>
      </c>
      <c r="M673">
        <v>4.9936117344603197</v>
      </c>
      <c r="N673">
        <v>5.67614644223515</v>
      </c>
      <c r="O673">
        <v>5.6898103305671297</v>
      </c>
      <c r="P673">
        <v>5.7584575269089999</v>
      </c>
      <c r="Q673">
        <v>5.2105716252203003</v>
      </c>
      <c r="R673">
        <v>5.37374300108646</v>
      </c>
      <c r="S673">
        <v>5.1738965738682197</v>
      </c>
      <c r="T673">
        <v>5.3461851818653301</v>
      </c>
      <c r="U673">
        <v>5.5316294444027001</v>
      </c>
      <c r="V673">
        <v>5.0449808967189202</v>
      </c>
      <c r="W673">
        <v>5.7805825792042</v>
      </c>
      <c r="X673">
        <v>3.9197907906063501</v>
      </c>
      <c r="Y673">
        <v>5.2496947012356996</v>
      </c>
      <c r="Z673">
        <v>3.80698212082988</v>
      </c>
      <c r="AA673">
        <v>5.47724303374196</v>
      </c>
      <c r="AB673">
        <v>5.65794991862328</v>
      </c>
      <c r="AC673">
        <v>5.3304055207013699</v>
      </c>
      <c r="AD673">
        <v>5.4628174119094597</v>
      </c>
      <c r="AE673">
        <v>5.2613950659538897</v>
      </c>
    </row>
    <row r="674" spans="1:31" x14ac:dyDescent="0.45">
      <c r="A674">
        <v>49</v>
      </c>
      <c r="B674">
        <v>0</v>
      </c>
      <c r="C674">
        <v>1</v>
      </c>
      <c r="D674">
        <v>0</v>
      </c>
      <c r="E674" t="s">
        <v>38</v>
      </c>
      <c r="F674">
        <f t="shared" si="20"/>
        <v>5.3371771877416974</v>
      </c>
      <c r="G674">
        <f t="shared" si="21"/>
        <v>5.6455600193820823</v>
      </c>
      <c r="H674">
        <v>4.9108525963522096</v>
      </c>
      <c r="I674">
        <v>5.1717512380625896</v>
      </c>
      <c r="J674">
        <v>5.6587539899452199</v>
      </c>
      <c r="K674">
        <v>5.6269434170849797</v>
      </c>
      <c r="L674">
        <v>5.4507241846653098</v>
      </c>
      <c r="M674">
        <v>5.1323547168182202</v>
      </c>
      <c r="N674">
        <v>5.6953043166206596</v>
      </c>
      <c r="O674">
        <v>5.7021439393166897</v>
      </c>
      <c r="P674">
        <v>5.7897505438496903</v>
      </c>
      <c r="Q674">
        <v>4.8494449812605103</v>
      </c>
      <c r="R674">
        <v>5.2901268411577798</v>
      </c>
      <c r="S674">
        <v>5.6125782232196002</v>
      </c>
      <c r="T674">
        <v>5.5855463799212899</v>
      </c>
      <c r="U674">
        <v>5.3794559417333101</v>
      </c>
      <c r="V674">
        <v>5.1214695687153897</v>
      </c>
      <c r="W674">
        <v>5.8985022328929801</v>
      </c>
      <c r="X674">
        <v>5.1717939727184001</v>
      </c>
      <c r="Y674">
        <v>5.3969005003281998</v>
      </c>
      <c r="Z674">
        <v>3.9619689824292199</v>
      </c>
      <c r="AA674">
        <v>5.63337142551035</v>
      </c>
      <c r="AB674">
        <v>5.6427554060996901</v>
      </c>
      <c r="AC674">
        <v>5.7541534669250103</v>
      </c>
      <c r="AD674">
        <v>5.5519597789932797</v>
      </c>
      <c r="AE674">
        <v>5.3908089845487197</v>
      </c>
    </row>
    <row r="675" spans="1:31" x14ac:dyDescent="0.45">
      <c r="A675">
        <v>49</v>
      </c>
      <c r="B675">
        <v>1</v>
      </c>
      <c r="C675">
        <v>1</v>
      </c>
      <c r="D675">
        <v>0</v>
      </c>
      <c r="E675" t="s">
        <v>38</v>
      </c>
      <c r="F675">
        <f t="shared" si="20"/>
        <v>5.098758460408173</v>
      </c>
      <c r="G675">
        <f t="shared" si="21"/>
        <v>5.5157272693923147</v>
      </c>
      <c r="H675">
        <v>4.9733752372740101</v>
      </c>
      <c r="I675">
        <v>5.1065610699265997</v>
      </c>
      <c r="J675">
        <v>4.4063906837006197</v>
      </c>
      <c r="K675">
        <v>5.4982982961622797</v>
      </c>
      <c r="L675">
        <v>5.5178552478454899</v>
      </c>
      <c r="M675">
        <v>4.9778585127476997</v>
      </c>
      <c r="N675">
        <v>5.5456714386265702</v>
      </c>
      <c r="O675">
        <v>5.6986476594941102</v>
      </c>
      <c r="P675">
        <v>5.6736508386451403</v>
      </c>
      <c r="Q675">
        <v>4.98963975000673</v>
      </c>
      <c r="R675">
        <v>5.4923103346352802</v>
      </c>
      <c r="S675">
        <v>4.1113164486216398</v>
      </c>
      <c r="T675">
        <v>5.6350693309140496</v>
      </c>
      <c r="U675">
        <v>4.9639795133679199</v>
      </c>
      <c r="V675">
        <v>5.1592979657655897</v>
      </c>
      <c r="W675">
        <v>5.7038878210874504</v>
      </c>
      <c r="X675">
        <v>4.38493123185473</v>
      </c>
      <c r="Y675">
        <v>4.96282872937969</v>
      </c>
      <c r="Z675">
        <v>4.0748406376996797</v>
      </c>
      <c r="AA675">
        <v>5.4227438270255304</v>
      </c>
      <c r="AB675">
        <v>5.6880970037748897</v>
      </c>
      <c r="AC675">
        <v>5.4396832257595698</v>
      </c>
      <c r="AD675">
        <v>5.51238502100927</v>
      </c>
      <c r="AE675">
        <v>5.1712747750141101</v>
      </c>
    </row>
    <row r="676" spans="1:31" x14ac:dyDescent="0.45">
      <c r="A676">
        <v>49</v>
      </c>
      <c r="B676">
        <v>2</v>
      </c>
      <c r="C676">
        <v>1</v>
      </c>
      <c r="D676">
        <v>0</v>
      </c>
      <c r="E676" t="s">
        <v>38</v>
      </c>
      <c r="F676">
        <f t="shared" si="20"/>
        <v>5.3199890551962934</v>
      </c>
      <c r="G676">
        <f t="shared" si="21"/>
        <v>5.6224103033864923</v>
      </c>
      <c r="H676">
        <v>4.6058672019058999</v>
      </c>
      <c r="I676">
        <v>5.2941530737667204</v>
      </c>
      <c r="J676">
        <v>5.3014459316000302</v>
      </c>
      <c r="K676">
        <v>5.3717384275629598</v>
      </c>
      <c r="L676">
        <v>5.6405183491804198</v>
      </c>
      <c r="M676">
        <v>5.2081316223871603</v>
      </c>
      <c r="N676">
        <v>5.6775252566555796</v>
      </c>
      <c r="O676">
        <v>5.7492166007828303</v>
      </c>
      <c r="P676">
        <v>5.4612233689837302</v>
      </c>
      <c r="Q676">
        <v>5.2173935906605697</v>
      </c>
      <c r="R676">
        <v>5.2074622843351204</v>
      </c>
      <c r="S676">
        <v>5.6342863742163702</v>
      </c>
      <c r="T676">
        <v>5.7050585712022599</v>
      </c>
      <c r="U676">
        <v>5.4805289897234903</v>
      </c>
      <c r="V676">
        <v>5.2779861784147801</v>
      </c>
      <c r="W676">
        <v>5.7709457807182103</v>
      </c>
      <c r="X676">
        <v>5.1266980416698198</v>
      </c>
      <c r="Y676">
        <v>5.3529607362717604</v>
      </c>
      <c r="Z676">
        <v>3.9966516686918601</v>
      </c>
      <c r="AA676">
        <v>5.6088544452600901</v>
      </c>
      <c r="AB676">
        <v>5.6274494594416096</v>
      </c>
      <c r="AC676">
        <v>5.6540979806883804</v>
      </c>
      <c r="AD676">
        <v>5.5992393281558899</v>
      </c>
      <c r="AE676">
        <v>5.3725840548815498</v>
      </c>
    </row>
    <row r="677" spans="1:31" x14ac:dyDescent="0.45">
      <c r="A677">
        <v>49</v>
      </c>
      <c r="B677">
        <v>3</v>
      </c>
      <c r="C677">
        <v>1</v>
      </c>
      <c r="D677">
        <v>0</v>
      </c>
      <c r="E677" t="s">
        <v>38</v>
      </c>
      <c r="F677">
        <f t="shared" si="20"/>
        <v>5.147067910979489</v>
      </c>
      <c r="G677">
        <f t="shared" si="21"/>
        <v>5.5680974839270672</v>
      </c>
      <c r="H677">
        <v>4.6441895085391298</v>
      </c>
      <c r="I677">
        <v>5.1664293127246896</v>
      </c>
      <c r="J677">
        <v>4.1828555400932101</v>
      </c>
      <c r="K677">
        <v>5.5062177440117601</v>
      </c>
      <c r="L677">
        <v>5.3922061499863503</v>
      </c>
      <c r="M677">
        <v>4.61428956747325</v>
      </c>
      <c r="N677">
        <v>5.6278727107030999</v>
      </c>
      <c r="O677">
        <v>5.7382053669774802</v>
      </c>
      <c r="P677">
        <v>5.5794898352180402</v>
      </c>
      <c r="Q677">
        <v>5.0295272723714604</v>
      </c>
      <c r="R677">
        <v>5.4980763406245501</v>
      </c>
      <c r="S677">
        <v>4.6944047772274002</v>
      </c>
      <c r="T677">
        <v>5.6221608004209704</v>
      </c>
      <c r="U677">
        <v>5.4640626498521101</v>
      </c>
      <c r="V677">
        <v>5.1762658231602998</v>
      </c>
      <c r="W677">
        <v>5.7458875405463798</v>
      </c>
      <c r="X677">
        <v>4.7317782259001504</v>
      </c>
      <c r="Y677">
        <v>5.2408599022649902</v>
      </c>
      <c r="Z677">
        <v>4.1395112405149801</v>
      </c>
      <c r="AA677">
        <v>5.48303272218463</v>
      </c>
      <c r="AB677">
        <v>5.6344355890232096</v>
      </c>
      <c r="AC677">
        <v>5.6370140150034498</v>
      </c>
      <c r="AD677">
        <v>5.5179076094969801</v>
      </c>
      <c r="AE677">
        <v>5.2202904454051602</v>
      </c>
    </row>
    <row r="678" spans="1:31" x14ac:dyDescent="0.45">
      <c r="A678">
        <v>49</v>
      </c>
      <c r="B678">
        <v>4</v>
      </c>
      <c r="C678">
        <v>1</v>
      </c>
      <c r="D678">
        <v>0</v>
      </c>
      <c r="E678" t="s">
        <v>38</v>
      </c>
      <c r="F678">
        <f t="shared" si="20"/>
        <v>5.2425324148539678</v>
      </c>
      <c r="G678">
        <f t="shared" si="21"/>
        <v>5.3985476439659479</v>
      </c>
      <c r="H678">
        <v>4.8902944924288203</v>
      </c>
      <c r="I678">
        <v>4.9776743296840502</v>
      </c>
      <c r="J678">
        <v>4.8492355880648601</v>
      </c>
      <c r="K678">
        <v>5.4606461608827797</v>
      </c>
      <c r="L678">
        <v>5.5918354366848702</v>
      </c>
      <c r="M678">
        <v>4.7210118693353502</v>
      </c>
      <c r="N678">
        <v>5.3662615937269997</v>
      </c>
      <c r="O678">
        <v>5.6570397534223504</v>
      </c>
      <c r="P678">
        <v>5.7199008255128998</v>
      </c>
      <c r="Q678">
        <v>5.2576961543940604</v>
      </c>
      <c r="R678">
        <v>5.3850210646296404</v>
      </c>
      <c r="S678">
        <v>5.5464033274052298</v>
      </c>
      <c r="T678">
        <v>5.5753442631851096</v>
      </c>
      <c r="U678">
        <v>5.3260185308664596</v>
      </c>
      <c r="V678">
        <v>5.1688484522392804</v>
      </c>
      <c r="W678">
        <v>5.6973676579749197</v>
      </c>
      <c r="X678">
        <v>4.9580785965086598</v>
      </c>
      <c r="Y678">
        <v>5.3069296562141499</v>
      </c>
      <c r="Z678">
        <v>4.1525081290649002</v>
      </c>
      <c r="AA678">
        <v>5.2706922846772404</v>
      </c>
      <c r="AB678">
        <v>5.4827081040013601</v>
      </c>
      <c r="AC678">
        <v>5.41867870234055</v>
      </c>
      <c r="AD678">
        <v>5.4221114848446401</v>
      </c>
      <c r="AE678">
        <v>5.2696654981777904</v>
      </c>
    </row>
    <row r="679" spans="1:31" x14ac:dyDescent="0.45">
      <c r="A679">
        <v>49</v>
      </c>
      <c r="B679">
        <v>5</v>
      </c>
      <c r="C679">
        <v>1</v>
      </c>
      <c r="D679">
        <v>0</v>
      </c>
      <c r="E679" t="s">
        <v>38</v>
      </c>
      <c r="F679">
        <f t="shared" si="20"/>
        <v>5.0837348982700687</v>
      </c>
      <c r="G679">
        <f t="shared" si="21"/>
        <v>5.5593899503745074</v>
      </c>
      <c r="H679">
        <v>5.0380838754982502</v>
      </c>
      <c r="I679">
        <v>5.1035147488525396</v>
      </c>
      <c r="J679">
        <v>4.6287753156973404</v>
      </c>
      <c r="K679">
        <v>4.99832674306636</v>
      </c>
      <c r="L679">
        <v>5.4041822612166897</v>
      </c>
      <c r="M679">
        <v>5.2379273482122599</v>
      </c>
      <c r="N679">
        <v>5.7089176009735096</v>
      </c>
      <c r="O679">
        <v>5.7220378993835901</v>
      </c>
      <c r="P679">
        <v>5.79002606081092</v>
      </c>
      <c r="Q679">
        <v>4.98421857635081</v>
      </c>
      <c r="R679">
        <v>5.2283228754845998</v>
      </c>
      <c r="S679">
        <v>3.9714959525665399</v>
      </c>
      <c r="T679">
        <v>5.4844871714435603</v>
      </c>
      <c r="U679">
        <v>5.5163539736057103</v>
      </c>
      <c r="V679">
        <v>4.9683543377246604</v>
      </c>
      <c r="W679">
        <v>5.82467125694546</v>
      </c>
      <c r="X679">
        <v>3.9327640061103999</v>
      </c>
      <c r="Y679">
        <v>5.333934277589</v>
      </c>
      <c r="Z679">
        <v>3.7145687855990999</v>
      </c>
      <c r="AA679">
        <v>5.5352412426883504</v>
      </c>
      <c r="AB679">
        <v>5.4843682229991302</v>
      </c>
      <c r="AC679">
        <v>5.7187996829952104</v>
      </c>
      <c r="AD679">
        <v>5.4991506528153398</v>
      </c>
      <c r="AE679">
        <v>5.1664575160273598</v>
      </c>
    </row>
    <row r="680" spans="1:31" x14ac:dyDescent="0.45">
      <c r="A680">
        <v>49</v>
      </c>
      <c r="B680">
        <v>6</v>
      </c>
      <c r="C680">
        <v>1</v>
      </c>
      <c r="D680">
        <v>0</v>
      </c>
      <c r="E680" t="s">
        <v>38</v>
      </c>
      <c r="F680">
        <f t="shared" si="20"/>
        <v>5.245767970892679</v>
      </c>
      <c r="G680">
        <f t="shared" si="21"/>
        <v>5.5880302643491202</v>
      </c>
      <c r="H680">
        <v>4.9342266207778103</v>
      </c>
      <c r="I680">
        <v>4.8953592430209998</v>
      </c>
      <c r="J680">
        <v>4.8466051073029996</v>
      </c>
      <c r="K680">
        <v>5.5833702183570599</v>
      </c>
      <c r="L680">
        <v>5.5543739058120902</v>
      </c>
      <c r="M680">
        <v>5.1532197613093196</v>
      </c>
      <c r="N680">
        <v>5.6596073546300003</v>
      </c>
      <c r="O680">
        <v>5.67191223693934</v>
      </c>
      <c r="P680">
        <v>5.7759315433957301</v>
      </c>
      <c r="Q680">
        <v>5.3218438772841603</v>
      </c>
      <c r="R680">
        <v>5.2811076464036599</v>
      </c>
      <c r="S680">
        <v>4.2790005210386104</v>
      </c>
      <c r="T680">
        <v>5.5424477158416501</v>
      </c>
      <c r="U680">
        <v>5.5743480711735698</v>
      </c>
      <c r="V680">
        <v>5.2372898875454803</v>
      </c>
      <c r="W680">
        <v>5.7055812679938702</v>
      </c>
      <c r="X680">
        <v>5.2487737383047497</v>
      </c>
      <c r="Y680">
        <v>5.3332520470205402</v>
      </c>
      <c r="Z680">
        <v>4.07134068280926</v>
      </c>
      <c r="AA680">
        <v>5.7081406130826204</v>
      </c>
      <c r="AB680">
        <v>5.61499187256703</v>
      </c>
      <c r="AC680">
        <v>5.6499555476675098</v>
      </c>
      <c r="AD680">
        <v>5.3790330240793196</v>
      </c>
      <c r="AE680">
        <v>5.30529184801554</v>
      </c>
    </row>
    <row r="681" spans="1:31" x14ac:dyDescent="0.45">
      <c r="A681">
        <v>49</v>
      </c>
      <c r="B681">
        <v>7</v>
      </c>
      <c r="C681">
        <v>1</v>
      </c>
      <c r="D681">
        <v>1</v>
      </c>
      <c r="E681" t="s">
        <v>36</v>
      </c>
      <c r="F681">
        <f t="shared" si="20"/>
        <v>5.2707163906777899</v>
      </c>
      <c r="G681">
        <f t="shared" si="21"/>
        <v>5.5322466776664543</v>
      </c>
      <c r="H681">
        <v>5.0558977569953401</v>
      </c>
      <c r="I681">
        <v>5.0806483814484302</v>
      </c>
      <c r="J681">
        <v>4.9727649673526804</v>
      </c>
      <c r="K681">
        <v>5.6109012039119701</v>
      </c>
      <c r="L681">
        <v>5.6168166396186301</v>
      </c>
      <c r="M681">
        <v>4.9133514501617599</v>
      </c>
      <c r="N681">
        <v>5.6747199385099396</v>
      </c>
      <c r="O681">
        <v>5.2515065626013104</v>
      </c>
      <c r="P681">
        <v>5.7693993337276304</v>
      </c>
      <c r="Q681">
        <v>5.4397760506291197</v>
      </c>
      <c r="R681">
        <v>5.1662027240834298</v>
      </c>
      <c r="S681">
        <v>4.8538836111909998</v>
      </c>
      <c r="T681">
        <v>5.6760853269947402</v>
      </c>
      <c r="U681">
        <v>5.5134947094162596</v>
      </c>
      <c r="V681">
        <v>5.2052206396217704</v>
      </c>
      <c r="W681">
        <v>5.81892362864677</v>
      </c>
      <c r="X681">
        <v>4.6183788276573399</v>
      </c>
      <c r="Y681">
        <v>5.5818775297760297</v>
      </c>
      <c r="Z681">
        <v>4.32376214053384</v>
      </c>
      <c r="AA681">
        <v>5.2338104137293904</v>
      </c>
      <c r="AB681">
        <v>5.6039775271459797</v>
      </c>
      <c r="AC681">
        <v>5.6549015603216599</v>
      </c>
      <c r="AD681">
        <v>5.6362972094687898</v>
      </c>
      <c r="AE681">
        <v>5.3161999188497298</v>
      </c>
    </row>
    <row r="682" spans="1:31" x14ac:dyDescent="0.45">
      <c r="A682">
        <v>49</v>
      </c>
      <c r="B682">
        <v>8</v>
      </c>
      <c r="C682">
        <v>1</v>
      </c>
      <c r="D682">
        <v>1</v>
      </c>
      <c r="E682" t="s">
        <v>36</v>
      </c>
      <c r="F682">
        <f t="shared" si="20"/>
        <v>5.209065087302327</v>
      </c>
      <c r="G682">
        <f t="shared" si="21"/>
        <v>5.3061326765912122</v>
      </c>
      <c r="H682">
        <v>4.7074486789634902</v>
      </c>
      <c r="I682">
        <v>5.4977705210866903</v>
      </c>
      <c r="J682">
        <v>4.8176495263153098</v>
      </c>
      <c r="K682">
        <v>5.2399985933109896</v>
      </c>
      <c r="L682">
        <v>5.4511235920949499</v>
      </c>
      <c r="M682">
        <v>4.18487705074691</v>
      </c>
      <c r="N682">
        <v>5.6841336424775397</v>
      </c>
      <c r="O682">
        <v>5.5571749034643698</v>
      </c>
      <c r="P682">
        <v>5.75033482870698</v>
      </c>
      <c r="Q682">
        <v>5.2651650350600798</v>
      </c>
      <c r="R682">
        <v>5.4764427709105998</v>
      </c>
      <c r="S682">
        <v>4.9844141727742199</v>
      </c>
      <c r="T682">
        <v>5.58316077052881</v>
      </c>
      <c r="U682">
        <v>5.6018873528806701</v>
      </c>
      <c r="V682">
        <v>4.8228327856031896</v>
      </c>
      <c r="W682">
        <v>5.7952248209628801</v>
      </c>
      <c r="X682">
        <v>5.1057011952684999</v>
      </c>
      <c r="Y682">
        <v>5.4869835983236399</v>
      </c>
      <c r="Z682">
        <v>3.9599128192643902</v>
      </c>
      <c r="AA682">
        <v>5.0448885597948596</v>
      </c>
      <c r="AB682">
        <v>5.5692335085150102</v>
      </c>
      <c r="AC682">
        <v>5.4653815814571596</v>
      </c>
      <c r="AD682">
        <v>5.1450270565978196</v>
      </c>
      <c r="AE682">
        <v>5.2259464071786503</v>
      </c>
    </row>
    <row r="683" spans="1:31" x14ac:dyDescent="0.45">
      <c r="A683">
        <v>49</v>
      </c>
      <c r="B683">
        <v>9</v>
      </c>
      <c r="C683">
        <v>1</v>
      </c>
      <c r="D683">
        <v>1</v>
      </c>
      <c r="E683" t="s">
        <v>36</v>
      </c>
      <c r="F683">
        <f t="shared" si="20"/>
        <v>5.2237639076609472</v>
      </c>
      <c r="G683">
        <f t="shared" si="21"/>
        <v>5.3786000969689249</v>
      </c>
      <c r="H683">
        <v>4.9709839101616904</v>
      </c>
      <c r="I683">
        <v>5.2432606168681302</v>
      </c>
      <c r="J683">
        <v>5.0265800127526798</v>
      </c>
      <c r="K683">
        <v>5.4671031886361803</v>
      </c>
      <c r="L683">
        <v>5.45528214323725</v>
      </c>
      <c r="M683">
        <v>4.5786797370934096</v>
      </c>
      <c r="N683">
        <v>5.7847736774510201</v>
      </c>
      <c r="O683">
        <v>5.7746722676119298</v>
      </c>
      <c r="P683">
        <v>5.7377402414634799</v>
      </c>
      <c r="Q683">
        <v>5.1774998278604203</v>
      </c>
      <c r="R683">
        <v>5.15107709292029</v>
      </c>
      <c r="S683">
        <v>4.7202546751975802</v>
      </c>
      <c r="T683">
        <v>5.5446748174643803</v>
      </c>
      <c r="U683">
        <v>5.5378437215647596</v>
      </c>
      <c r="V683">
        <v>5.2108070523494199</v>
      </c>
      <c r="W683">
        <v>5.8005622436864197</v>
      </c>
      <c r="X683">
        <v>4.7052305927317803</v>
      </c>
      <c r="Y683">
        <v>5.39610248935805</v>
      </c>
      <c r="Z683">
        <v>3.9683859371491401</v>
      </c>
      <c r="AA683">
        <v>5.5298915344316004</v>
      </c>
      <c r="AB683">
        <v>5.6907677462313799</v>
      </c>
      <c r="AC683">
        <v>5.0898264410056298</v>
      </c>
      <c r="AD683">
        <v>5.2039146662070896</v>
      </c>
      <c r="AE683">
        <v>5.2506919405840797</v>
      </c>
    </row>
    <row r="684" spans="1:31" x14ac:dyDescent="0.45">
      <c r="A684">
        <v>49</v>
      </c>
      <c r="B684">
        <v>10</v>
      </c>
      <c r="C684">
        <v>1</v>
      </c>
      <c r="D684">
        <v>1</v>
      </c>
      <c r="E684" t="s">
        <v>36</v>
      </c>
      <c r="F684">
        <f t="shared" si="20"/>
        <v>5.3842459873083559</v>
      </c>
      <c r="G684">
        <f t="shared" si="21"/>
        <v>5.6565278254745968</v>
      </c>
      <c r="H684">
        <v>5.0678437915132504</v>
      </c>
      <c r="I684">
        <v>5.38474470958311</v>
      </c>
      <c r="J684">
        <v>5.6200230027361799</v>
      </c>
      <c r="K684">
        <v>5.5686178626456098</v>
      </c>
      <c r="L684">
        <v>5.3375680584440603</v>
      </c>
      <c r="M684">
        <v>5.1824901974055599</v>
      </c>
      <c r="N684">
        <v>5.7591724329135801</v>
      </c>
      <c r="O684">
        <v>5.6946081388377801</v>
      </c>
      <c r="P684">
        <v>5.7379535279619702</v>
      </c>
      <c r="Q684">
        <v>5.2148560670177604</v>
      </c>
      <c r="R684">
        <v>5.1952100050599297</v>
      </c>
      <c r="S684">
        <v>5.55708946194411</v>
      </c>
      <c r="T684">
        <v>5.6307153311335503</v>
      </c>
      <c r="U684">
        <v>5.4988417721525904</v>
      </c>
      <c r="V684">
        <v>5.2197894885669402</v>
      </c>
      <c r="W684">
        <v>5.86500608693673</v>
      </c>
      <c r="X684">
        <v>5.2754164707620896</v>
      </c>
      <c r="Y684">
        <v>5.3082348775047503</v>
      </c>
      <c r="Z684">
        <v>4.1824924757392097</v>
      </c>
      <c r="AA684">
        <v>5.6693779080364202</v>
      </c>
      <c r="AB684">
        <v>5.7454874576941801</v>
      </c>
      <c r="AC684">
        <v>5.7550767667662797</v>
      </c>
      <c r="AD684">
        <v>5.4561691694015098</v>
      </c>
      <c r="AE684">
        <v>5.4315993504676996</v>
      </c>
    </row>
    <row r="685" spans="1:31" x14ac:dyDescent="0.45">
      <c r="A685">
        <v>49</v>
      </c>
      <c r="B685">
        <v>11</v>
      </c>
      <c r="C685">
        <v>1</v>
      </c>
      <c r="D685">
        <v>1</v>
      </c>
      <c r="E685" t="s">
        <v>36</v>
      </c>
      <c r="F685">
        <f t="shared" si="20"/>
        <v>5.3045268493915261</v>
      </c>
      <c r="G685">
        <f t="shared" si="21"/>
        <v>5.5766714893844602</v>
      </c>
      <c r="H685">
        <v>5.1222169016903898</v>
      </c>
      <c r="I685">
        <v>5.2767713173221802</v>
      </c>
      <c r="J685">
        <v>4.9922215998803399</v>
      </c>
      <c r="K685">
        <v>5.3673651343884199</v>
      </c>
      <c r="L685">
        <v>5.2688568361551997</v>
      </c>
      <c r="M685">
        <v>5.1402020922269198</v>
      </c>
      <c r="N685">
        <v>5.5434917701623796</v>
      </c>
      <c r="O685">
        <v>5.74818375050973</v>
      </c>
      <c r="P685">
        <v>5.47245625883592</v>
      </c>
      <c r="Q685">
        <v>5.4308907321759099</v>
      </c>
      <c r="R685">
        <v>5.2700737021430504</v>
      </c>
      <c r="S685">
        <v>5.52924557203497</v>
      </c>
      <c r="T685">
        <v>5.7244336208340698</v>
      </c>
      <c r="U685">
        <v>5.2623005173720996</v>
      </c>
      <c r="V685">
        <v>5.3175076475655603</v>
      </c>
      <c r="W685">
        <v>5.7099938426953596</v>
      </c>
      <c r="X685">
        <v>5.1317919066143496</v>
      </c>
      <c r="Y685">
        <v>5.2487483159810502</v>
      </c>
      <c r="Z685">
        <v>4.2292586198510902</v>
      </c>
      <c r="AA685">
        <v>5.4338209700549998</v>
      </c>
      <c r="AB685">
        <v>5.62377997201623</v>
      </c>
      <c r="AC685">
        <v>5.69035607662118</v>
      </c>
      <c r="AD685">
        <v>5.5587289388454302</v>
      </c>
      <c r="AE685">
        <v>5.3518563519989897</v>
      </c>
    </row>
    <row r="686" spans="1:31" x14ac:dyDescent="0.45">
      <c r="A686">
        <v>49</v>
      </c>
      <c r="B686">
        <v>12</v>
      </c>
      <c r="C686">
        <v>1</v>
      </c>
      <c r="D686">
        <v>1</v>
      </c>
      <c r="E686" t="s">
        <v>36</v>
      </c>
      <c r="F686">
        <f t="shared" si="20"/>
        <v>5.320694346330944</v>
      </c>
      <c r="G686">
        <f t="shared" si="21"/>
        <v>5.6354669118498872</v>
      </c>
      <c r="H686">
        <v>4.83709593215338</v>
      </c>
      <c r="I686">
        <v>5.3952570659720998</v>
      </c>
      <c r="J686">
        <v>5.2138229561187499</v>
      </c>
      <c r="K686">
        <v>5.6866674913404003</v>
      </c>
      <c r="L686">
        <v>5.19641041619224</v>
      </c>
      <c r="M686">
        <v>5.1340565983169304</v>
      </c>
      <c r="N686">
        <v>5.76969293253235</v>
      </c>
      <c r="O686">
        <v>5.6312424382519701</v>
      </c>
      <c r="P686">
        <v>5.76759566747611</v>
      </c>
      <c r="Q686">
        <v>5.1383963760420803</v>
      </c>
      <c r="R686">
        <v>5.3750633620467996</v>
      </c>
      <c r="S686">
        <v>5.0530629625723398</v>
      </c>
      <c r="T686">
        <v>5.7267139405214298</v>
      </c>
      <c r="U686">
        <v>5.5374296590587004</v>
      </c>
      <c r="V686">
        <v>5.1643445199302302</v>
      </c>
      <c r="W686">
        <v>5.6934000657872597</v>
      </c>
      <c r="X686">
        <v>5.0409370313059103</v>
      </c>
      <c r="Y686">
        <v>5.52197512132767</v>
      </c>
      <c r="Z686">
        <v>4.2100280433412802</v>
      </c>
      <c r="AA686">
        <v>5.4655697182031604</v>
      </c>
      <c r="AB686">
        <v>5.7236173114561897</v>
      </c>
      <c r="AC686">
        <v>5.7685760035002298</v>
      </c>
      <c r="AD686">
        <v>5.58410461423997</v>
      </c>
      <c r="AE686">
        <v>5.3754374012037998</v>
      </c>
    </row>
    <row r="687" spans="1:31" x14ac:dyDescent="0.45">
      <c r="A687">
        <v>49</v>
      </c>
      <c r="B687">
        <v>13</v>
      </c>
      <c r="C687">
        <v>1</v>
      </c>
      <c r="D687">
        <v>1</v>
      </c>
      <c r="E687" t="s">
        <v>36</v>
      </c>
      <c r="F687">
        <f t="shared" si="20"/>
        <v>5.3998794862045045</v>
      </c>
      <c r="G687">
        <f t="shared" si="21"/>
        <v>5.595857085640402</v>
      </c>
      <c r="H687">
        <v>5.0845741427927003</v>
      </c>
      <c r="I687">
        <v>5.3633991219257799</v>
      </c>
      <c r="J687">
        <v>5.7298779336495</v>
      </c>
      <c r="K687">
        <v>5.7846459338043896</v>
      </c>
      <c r="L687">
        <v>5.6199539304304604</v>
      </c>
      <c r="M687">
        <v>5.5354045754091699</v>
      </c>
      <c r="N687">
        <v>5.5995119841096797</v>
      </c>
      <c r="O687">
        <v>5.7107683282617199</v>
      </c>
      <c r="P687">
        <v>5.7728365028660296</v>
      </c>
      <c r="Q687">
        <v>5.3398119522737497</v>
      </c>
      <c r="R687">
        <v>5.4476879524342801</v>
      </c>
      <c r="S687">
        <v>5.5233999597755599</v>
      </c>
      <c r="T687">
        <v>5.6886461121340997</v>
      </c>
      <c r="U687">
        <v>5.6384445055640997</v>
      </c>
      <c r="V687">
        <v>4.9310181667222999</v>
      </c>
      <c r="W687">
        <v>5.8862079996896099</v>
      </c>
      <c r="X687">
        <v>4.2160705594797996</v>
      </c>
      <c r="Y687">
        <v>5.5539495591861696</v>
      </c>
      <c r="Z687">
        <v>4.1715010173764897</v>
      </c>
      <c r="AA687">
        <v>5.48173858177194</v>
      </c>
      <c r="AB687">
        <v>5.4763569068930202</v>
      </c>
      <c r="AC687">
        <v>5.8591767881961303</v>
      </c>
      <c r="AD687">
        <v>5.56615606570052</v>
      </c>
      <c r="AE687">
        <v>5.4339625469759696</v>
      </c>
    </row>
    <row r="688" spans="1:31" x14ac:dyDescent="0.45">
      <c r="A688">
        <v>50</v>
      </c>
      <c r="B688">
        <v>0</v>
      </c>
      <c r="C688">
        <v>2</v>
      </c>
      <c r="D688">
        <v>0</v>
      </c>
      <c r="E688" t="s">
        <v>38</v>
      </c>
      <c r="F688">
        <f t="shared" si="20"/>
        <v>5.3501196209209194</v>
      </c>
      <c r="G688">
        <f t="shared" si="21"/>
        <v>5.6458167170814848</v>
      </c>
      <c r="H688">
        <v>4.9539187344870097</v>
      </c>
      <c r="I688">
        <v>5.3957311718080403</v>
      </c>
      <c r="J688">
        <v>5.6664105620330201</v>
      </c>
      <c r="K688">
        <v>5.6474515191631101</v>
      </c>
      <c r="L688">
        <v>5.6207104147616302</v>
      </c>
      <c r="M688">
        <v>4.9892516800647702</v>
      </c>
      <c r="N688">
        <v>5.78658634592614</v>
      </c>
      <c r="O688">
        <v>5.6780098655196998</v>
      </c>
      <c r="P688">
        <v>5.6778975527025102</v>
      </c>
      <c r="Q688">
        <v>5.3156874200613897</v>
      </c>
      <c r="R688">
        <v>5.1825197583249301</v>
      </c>
      <c r="S688">
        <v>5.2747169662674098</v>
      </c>
      <c r="T688">
        <v>5.7584851901758496</v>
      </c>
      <c r="U688">
        <v>5.5012762594872697</v>
      </c>
      <c r="V688">
        <v>5.2321838497722899</v>
      </c>
      <c r="W688">
        <v>5.8553520049194896</v>
      </c>
      <c r="X688">
        <v>4.4754788461992003</v>
      </c>
      <c r="Y688">
        <v>5.3020893597821397</v>
      </c>
      <c r="Z688">
        <v>4.3385152960415896</v>
      </c>
      <c r="AA688">
        <v>5.3718131041099397</v>
      </c>
      <c r="AB688">
        <v>5.8369825159623696</v>
      </c>
      <c r="AC688">
        <v>5.7571708594320903</v>
      </c>
      <c r="AD688">
        <v>5.6173003888215396</v>
      </c>
      <c r="AE688">
        <v>5.4015452028618904</v>
      </c>
    </row>
    <row r="689" spans="1:31" x14ac:dyDescent="0.45">
      <c r="A689">
        <v>50</v>
      </c>
      <c r="B689">
        <v>1</v>
      </c>
      <c r="C689">
        <v>2</v>
      </c>
      <c r="D689">
        <v>0</v>
      </c>
      <c r="E689" t="s">
        <v>38</v>
      </c>
      <c r="F689">
        <f t="shared" si="20"/>
        <v>5.3246180478062008</v>
      </c>
      <c r="G689">
        <f t="shared" si="21"/>
        <v>5.6261001384530651</v>
      </c>
      <c r="H689">
        <v>5.1133572884690697</v>
      </c>
      <c r="I689">
        <v>5.4520012248066099</v>
      </c>
      <c r="J689">
        <v>5.1484205141694597</v>
      </c>
      <c r="K689">
        <v>5.4007214364295599</v>
      </c>
      <c r="L689">
        <v>5.31293246915049</v>
      </c>
      <c r="M689">
        <v>5.0897543689384799</v>
      </c>
      <c r="N689">
        <v>5.7261827073868998</v>
      </c>
      <c r="O689">
        <v>5.6906145080831099</v>
      </c>
      <c r="P689">
        <v>5.8018595045176697</v>
      </c>
      <c r="Q689">
        <v>5.0754821477666896</v>
      </c>
      <c r="R689">
        <v>5.2195931825568804</v>
      </c>
      <c r="S689">
        <v>5.4799266243901696</v>
      </c>
      <c r="T689">
        <v>5.4809384916053698</v>
      </c>
      <c r="U689">
        <v>5.5397577951313499</v>
      </c>
      <c r="V689">
        <v>5.2111937878138699</v>
      </c>
      <c r="W689">
        <v>5.8190638627559004</v>
      </c>
      <c r="X689">
        <v>5.1707529993010599</v>
      </c>
      <c r="Y689">
        <v>5.2883380609101396</v>
      </c>
      <c r="Z689">
        <v>4.1468519341350598</v>
      </c>
      <c r="AA689">
        <v>5.6646580592819999</v>
      </c>
      <c r="AB689">
        <v>5.7092606503994796</v>
      </c>
      <c r="AC689">
        <v>5.7324863199533604</v>
      </c>
      <c r="AD689">
        <v>5.3979955241774196</v>
      </c>
      <c r="AE689">
        <v>5.3770497157447901</v>
      </c>
    </row>
    <row r="690" spans="1:31" x14ac:dyDescent="0.45">
      <c r="A690">
        <v>50</v>
      </c>
      <c r="B690">
        <v>2</v>
      </c>
      <c r="C690">
        <v>2</v>
      </c>
      <c r="D690">
        <v>0</v>
      </c>
      <c r="E690" t="s">
        <v>38</v>
      </c>
      <c r="F690">
        <f t="shared" si="20"/>
        <v>5.2621577031995912</v>
      </c>
      <c r="G690">
        <f t="shared" si="21"/>
        <v>5.5971335565597853</v>
      </c>
      <c r="H690">
        <v>4.7868333021895397</v>
      </c>
      <c r="I690">
        <v>5.5933755176660398</v>
      </c>
      <c r="J690">
        <v>4.7559363954095701</v>
      </c>
      <c r="K690">
        <v>5.5461510307594803</v>
      </c>
      <c r="L690">
        <v>5.5886365987225499</v>
      </c>
      <c r="M690">
        <v>5.0555515668151401</v>
      </c>
      <c r="N690">
        <v>5.8341620195737001</v>
      </c>
      <c r="O690">
        <v>5.7049313691800396</v>
      </c>
      <c r="P690">
        <v>5.5455649911384199</v>
      </c>
      <c r="Q690">
        <v>5.0710899496669297</v>
      </c>
      <c r="R690">
        <v>5.2681846717494096</v>
      </c>
      <c r="S690">
        <v>4.9191849243594596</v>
      </c>
      <c r="T690">
        <v>5.7048632542888598</v>
      </c>
      <c r="U690">
        <v>5.5479651248220696</v>
      </c>
      <c r="V690">
        <v>5.2225888309772701</v>
      </c>
      <c r="W690">
        <v>5.9168300925828303</v>
      </c>
      <c r="X690">
        <v>4.5868685413756101</v>
      </c>
      <c r="Y690">
        <v>5.3994107855939504</v>
      </c>
      <c r="Z690">
        <v>3.9328673939213599</v>
      </c>
      <c r="AA690">
        <v>5.5889784453115201</v>
      </c>
      <c r="AB690">
        <v>5.7459371161906496</v>
      </c>
      <c r="AC690">
        <v>5.8023063189547104</v>
      </c>
      <c r="AD690">
        <v>5.2513123457822601</v>
      </c>
      <c r="AE690">
        <v>5.3204143733491902</v>
      </c>
    </row>
    <row r="691" spans="1:31" x14ac:dyDescent="0.45">
      <c r="A691">
        <v>50</v>
      </c>
      <c r="B691">
        <v>3</v>
      </c>
      <c r="C691">
        <v>2</v>
      </c>
      <c r="D691">
        <v>0</v>
      </c>
      <c r="E691" t="s">
        <v>38</v>
      </c>
      <c r="F691">
        <f t="shared" si="20"/>
        <v>4.9396523653756104</v>
      </c>
      <c r="G691">
        <f t="shared" si="21"/>
        <v>5.2698031699188803</v>
      </c>
      <c r="H691">
        <v>4.5129004084134401</v>
      </c>
      <c r="I691">
        <v>4.0897763494727597</v>
      </c>
      <c r="J691">
        <v>4.0937592349592897</v>
      </c>
      <c r="K691">
        <v>5.4451608362819597</v>
      </c>
      <c r="L691">
        <v>5.6462740007846204</v>
      </c>
      <c r="M691">
        <v>5.0570930252242103</v>
      </c>
      <c r="N691">
        <v>5.4215137076090603</v>
      </c>
      <c r="O691">
        <v>5.0952173811933701</v>
      </c>
      <c r="P691">
        <v>5.51475495915669</v>
      </c>
      <c r="Q691">
        <v>5.0338352733849101</v>
      </c>
      <c r="R691">
        <v>4.5361007988505104</v>
      </c>
      <c r="S691">
        <v>4.8593195437498098</v>
      </c>
      <c r="T691">
        <v>5.5928492531572003</v>
      </c>
      <c r="U691">
        <v>5.4047513923802502</v>
      </c>
      <c r="V691">
        <v>5.1930103860215802</v>
      </c>
      <c r="W691">
        <v>5.7053808591326396</v>
      </c>
      <c r="X691">
        <v>3.9897437206175899</v>
      </c>
      <c r="Y691">
        <v>4.9582949482123002</v>
      </c>
      <c r="Z691">
        <v>3.7036588635343799</v>
      </c>
      <c r="AA691">
        <v>5.14552327473044</v>
      </c>
      <c r="AB691">
        <v>5.6103855994696499</v>
      </c>
      <c r="AC691">
        <v>5.36595506067387</v>
      </c>
      <c r="AD691">
        <v>4.9573487448015596</v>
      </c>
      <c r="AE691">
        <v>4.9970698966005296</v>
      </c>
    </row>
    <row r="692" spans="1:31" x14ac:dyDescent="0.45">
      <c r="A692">
        <v>50</v>
      </c>
      <c r="B692">
        <v>4</v>
      </c>
      <c r="C692">
        <v>2</v>
      </c>
      <c r="D692">
        <v>0</v>
      </c>
      <c r="E692" t="s">
        <v>38</v>
      </c>
      <c r="F692">
        <f t="shared" si="20"/>
        <v>5.354332408046349</v>
      </c>
      <c r="G692">
        <f t="shared" si="21"/>
        <v>5.4205930275621075</v>
      </c>
      <c r="H692">
        <v>5.2202979457548802</v>
      </c>
      <c r="I692">
        <v>5.1217456135171</v>
      </c>
      <c r="J692">
        <v>5.2005090840002497</v>
      </c>
      <c r="K692">
        <v>5.5539764258349296</v>
      </c>
      <c r="L692">
        <v>5.8246639444534098</v>
      </c>
      <c r="M692">
        <v>5.0936538975660604</v>
      </c>
      <c r="N692">
        <v>5.7513715709353201</v>
      </c>
      <c r="O692">
        <v>5.6235991771843299</v>
      </c>
      <c r="P692">
        <v>5.7592324132627599</v>
      </c>
      <c r="Q692">
        <v>5.3258141514575303</v>
      </c>
      <c r="R692">
        <v>5.1013432075038798</v>
      </c>
      <c r="S692">
        <v>5.4920988045134402</v>
      </c>
      <c r="T692">
        <v>5.63137129842407</v>
      </c>
      <c r="U692">
        <v>5.3938007622089703</v>
      </c>
      <c r="V692">
        <v>5.1864694305524504</v>
      </c>
      <c r="W692">
        <v>5.8017977851754301</v>
      </c>
      <c r="X692">
        <v>4.7556432024549897</v>
      </c>
      <c r="Y692">
        <v>5.5049538503923001</v>
      </c>
      <c r="Z692">
        <v>4.3899731876885602</v>
      </c>
      <c r="AA692">
        <v>5.40678911138078</v>
      </c>
      <c r="AB692">
        <v>5.3903164434786301</v>
      </c>
      <c r="AC692">
        <v>5.6293281105958402</v>
      </c>
      <c r="AD692">
        <v>5.2559384447931796</v>
      </c>
      <c r="AE692">
        <v>5.36585599404909</v>
      </c>
    </row>
    <row r="693" spans="1:31" x14ac:dyDescent="0.45">
      <c r="A693">
        <v>50</v>
      </c>
      <c r="B693">
        <v>5</v>
      </c>
      <c r="C693">
        <v>2</v>
      </c>
      <c r="D693">
        <v>0</v>
      </c>
      <c r="E693" t="s">
        <v>38</v>
      </c>
      <c r="F693">
        <f t="shared" si="20"/>
        <v>5.0629760660629017</v>
      </c>
      <c r="G693">
        <f t="shared" si="21"/>
        <v>5.6385936985614515</v>
      </c>
      <c r="H693">
        <v>4.5686557158096397</v>
      </c>
      <c r="I693">
        <v>4.7661167558967197</v>
      </c>
      <c r="J693">
        <v>3.6336016253392902</v>
      </c>
      <c r="K693">
        <v>5.55456646732293</v>
      </c>
      <c r="L693">
        <v>5.2682580706912798</v>
      </c>
      <c r="M693">
        <v>5.10407003534071</v>
      </c>
      <c r="N693">
        <v>5.6558666216271503</v>
      </c>
      <c r="O693">
        <v>5.67049277558651</v>
      </c>
      <c r="P693">
        <v>5.1246157566046602</v>
      </c>
      <c r="Q693">
        <v>4.8676250908548404</v>
      </c>
      <c r="R693">
        <v>5.2179846752541197</v>
      </c>
      <c r="S693">
        <v>4.4988074052996003</v>
      </c>
      <c r="T693">
        <v>5.5556176503211603</v>
      </c>
      <c r="U693">
        <v>5.56247097504433</v>
      </c>
      <c r="V693">
        <v>5.0759312775606098</v>
      </c>
      <c r="W693">
        <v>5.8426619568807396</v>
      </c>
      <c r="X693">
        <v>4.7865221732749799</v>
      </c>
      <c r="Y693">
        <v>5.4134270715589103</v>
      </c>
      <c r="Z693">
        <v>4.0292531549269404</v>
      </c>
      <c r="AA693">
        <v>5.5096184382670996</v>
      </c>
      <c r="AB693">
        <v>5.67384261618938</v>
      </c>
      <c r="AC693">
        <v>5.8226661275974596</v>
      </c>
      <c r="AD693">
        <v>5.5482476121918696</v>
      </c>
      <c r="AE693">
        <v>5.1630834804104699</v>
      </c>
    </row>
    <row r="694" spans="1:31" x14ac:dyDescent="0.45">
      <c r="A694">
        <v>50</v>
      </c>
      <c r="B694">
        <v>6</v>
      </c>
      <c r="C694">
        <v>2</v>
      </c>
      <c r="D694">
        <v>0</v>
      </c>
      <c r="E694" t="s">
        <v>38</v>
      </c>
      <c r="F694">
        <f t="shared" si="20"/>
        <v>5.2619105225189333</v>
      </c>
      <c r="G694">
        <f t="shared" si="21"/>
        <v>5.485525047107827</v>
      </c>
      <c r="H694">
        <v>5.1274934777530401</v>
      </c>
      <c r="I694">
        <v>5.1019409013517798</v>
      </c>
      <c r="J694">
        <v>5.58297569084713</v>
      </c>
      <c r="K694">
        <v>5.23454891156761</v>
      </c>
      <c r="L694">
        <v>5.7667010270246504</v>
      </c>
      <c r="M694">
        <v>5.3719215782531204</v>
      </c>
      <c r="N694">
        <v>5.7798029420992503</v>
      </c>
      <c r="O694">
        <v>5.4962257399238004</v>
      </c>
      <c r="P694">
        <v>5.7431626792978996</v>
      </c>
      <c r="Q694">
        <v>5.1769058696574097</v>
      </c>
      <c r="R694">
        <v>4.88887242119013</v>
      </c>
      <c r="S694">
        <v>4.4387181739243298</v>
      </c>
      <c r="T694">
        <v>5.6682448116640201</v>
      </c>
      <c r="U694">
        <v>5.6376507665137998</v>
      </c>
      <c r="V694">
        <v>5.3709952199987399</v>
      </c>
      <c r="W694">
        <v>5.7561731133803802</v>
      </c>
      <c r="X694">
        <v>4.6292246118425</v>
      </c>
      <c r="Y694">
        <v>5.04160121319486</v>
      </c>
      <c r="Z694">
        <v>4.1631407783752596</v>
      </c>
      <c r="AA694">
        <v>5.2660030022341999</v>
      </c>
      <c r="AB694">
        <v>5.7815144452332197</v>
      </c>
      <c r="AC694">
        <v>5.5007984634702201</v>
      </c>
      <c r="AD694">
        <v>5.39378427749367</v>
      </c>
      <c r="AE694">
        <v>5.3008000050561304</v>
      </c>
    </row>
    <row r="695" spans="1:31" x14ac:dyDescent="0.45">
      <c r="A695">
        <v>50</v>
      </c>
      <c r="B695">
        <v>7</v>
      </c>
      <c r="C695">
        <v>2</v>
      </c>
      <c r="D695">
        <v>1</v>
      </c>
      <c r="E695" t="s">
        <v>36</v>
      </c>
      <c r="F695">
        <f t="shared" si="20"/>
        <v>5.2445425377704611</v>
      </c>
      <c r="G695">
        <f t="shared" si="21"/>
        <v>5.6374154073278655</v>
      </c>
      <c r="H695">
        <v>5.1748742536598602</v>
      </c>
      <c r="I695">
        <v>5.1745432184934197</v>
      </c>
      <c r="J695">
        <v>5.1502377460354403</v>
      </c>
      <c r="K695">
        <v>5.4920038080961699</v>
      </c>
      <c r="L695">
        <v>5.6207320757617802</v>
      </c>
      <c r="M695">
        <v>4.8883054731902202</v>
      </c>
      <c r="N695">
        <v>5.7152511211783903</v>
      </c>
      <c r="O695">
        <v>5.6345321887540099</v>
      </c>
      <c r="P695">
        <v>5.8030650595699598</v>
      </c>
      <c r="Q695">
        <v>5.19905435886949</v>
      </c>
      <c r="R695">
        <v>5.3245553731567901</v>
      </c>
      <c r="S695">
        <v>4.5656253051483997</v>
      </c>
      <c r="T695">
        <v>5.2085840570902597</v>
      </c>
      <c r="U695">
        <v>5.6984545883441102</v>
      </c>
      <c r="V695">
        <v>5.3521148171602002</v>
      </c>
      <c r="W695">
        <v>5.73181907246114</v>
      </c>
      <c r="X695">
        <v>4.4681983124878801</v>
      </c>
      <c r="Y695">
        <v>5.4349464911072198</v>
      </c>
      <c r="Z695">
        <v>4.0094108970740203</v>
      </c>
      <c r="AA695">
        <v>5.5400504966169404</v>
      </c>
      <c r="AB695">
        <v>5.74567245928597</v>
      </c>
      <c r="AC695">
        <v>5.8200261401218896</v>
      </c>
      <c r="AD695">
        <v>5.4439125332866602</v>
      </c>
      <c r="AE695">
        <v>5.3128682542152301</v>
      </c>
    </row>
    <row r="696" spans="1:31" x14ac:dyDescent="0.45">
      <c r="A696">
        <v>50</v>
      </c>
      <c r="B696">
        <v>8</v>
      </c>
      <c r="C696">
        <v>2</v>
      </c>
      <c r="D696">
        <v>1</v>
      </c>
      <c r="E696" t="s">
        <v>36</v>
      </c>
      <c r="F696">
        <f t="shared" si="20"/>
        <v>5.1711376064183519</v>
      </c>
      <c r="G696">
        <f t="shared" si="21"/>
        <v>5.5097737856626754</v>
      </c>
      <c r="H696">
        <v>5.1454449221140397</v>
      </c>
      <c r="I696">
        <v>5.1752478335254102</v>
      </c>
      <c r="J696">
        <v>4.9889002711465098</v>
      </c>
      <c r="K696">
        <v>5.4169308972513797</v>
      </c>
      <c r="L696">
        <v>5.2623736394273903</v>
      </c>
      <c r="M696">
        <v>4.6972794640260203</v>
      </c>
      <c r="N696">
        <v>5.6454024493864301</v>
      </c>
      <c r="O696">
        <v>5.52815853446487</v>
      </c>
      <c r="P696">
        <v>5.6592800300926198</v>
      </c>
      <c r="Q696">
        <v>5.3210198032716596</v>
      </c>
      <c r="R696">
        <v>4.8543320994133099</v>
      </c>
      <c r="S696">
        <v>4.9231820983950803</v>
      </c>
      <c r="T696">
        <v>5.41391881375207</v>
      </c>
      <c r="U696">
        <v>5.2999545990857699</v>
      </c>
      <c r="V696">
        <v>4.9993283411100604</v>
      </c>
      <c r="W696">
        <v>5.7839394715800996</v>
      </c>
      <c r="X696">
        <v>4.7292231219196603</v>
      </c>
      <c r="Y696">
        <v>5.31097880092487</v>
      </c>
      <c r="Z696">
        <v>4.0967193310614398</v>
      </c>
      <c r="AA696">
        <v>5.3722959854373498</v>
      </c>
      <c r="AB696">
        <v>5.6105360851985502</v>
      </c>
      <c r="AC696">
        <v>5.6978319992181801</v>
      </c>
      <c r="AD696">
        <v>5.3584310727966198</v>
      </c>
      <c r="AE696">
        <v>5.23003085498258</v>
      </c>
    </row>
    <row r="697" spans="1:31" x14ac:dyDescent="0.45">
      <c r="A697">
        <v>50</v>
      </c>
      <c r="B697">
        <v>9</v>
      </c>
      <c r="C697">
        <v>2</v>
      </c>
      <c r="D697">
        <v>1</v>
      </c>
      <c r="E697" t="s">
        <v>36</v>
      </c>
      <c r="F697">
        <f t="shared" si="20"/>
        <v>5.3299175400735299</v>
      </c>
      <c r="G697">
        <f t="shared" si="21"/>
        <v>5.4121859170518771</v>
      </c>
      <c r="H697">
        <v>5.1898598449277697</v>
      </c>
      <c r="I697">
        <v>5.1110098058811104</v>
      </c>
      <c r="J697">
        <v>5.2662823506037197</v>
      </c>
      <c r="K697">
        <v>5.5363027322306104</v>
      </c>
      <c r="L697">
        <v>5.5624993893241896</v>
      </c>
      <c r="M697">
        <v>4.8632071078613004</v>
      </c>
      <c r="N697">
        <v>5.6567681339754303</v>
      </c>
      <c r="O697">
        <v>5.7787819923416297</v>
      </c>
      <c r="P697">
        <v>5.83789577490107</v>
      </c>
      <c r="Q697">
        <v>5.1320817089684798</v>
      </c>
      <c r="R697">
        <v>5.3206715092577204</v>
      </c>
      <c r="S697">
        <v>5.3073094805077501</v>
      </c>
      <c r="T697">
        <v>5.67848277613039</v>
      </c>
      <c r="U697">
        <v>5.5114087582305098</v>
      </c>
      <c r="V697">
        <v>5.06483702962176</v>
      </c>
      <c r="W697">
        <v>5.8238913042223102</v>
      </c>
      <c r="X697">
        <v>4.9327370564096196</v>
      </c>
      <c r="Y697">
        <v>5.3667923611732</v>
      </c>
      <c r="Z697">
        <v>4.3276141448284804</v>
      </c>
      <c r="AA697">
        <v>4.9440855131875301</v>
      </c>
      <c r="AB697">
        <v>5.7675443209553396</v>
      </c>
      <c r="AC697">
        <v>5.4577092564107099</v>
      </c>
      <c r="AD697">
        <v>5.4794045776539297</v>
      </c>
      <c r="AE697">
        <v>5.34422508389585</v>
      </c>
    </row>
    <row r="698" spans="1:31" x14ac:dyDescent="0.45">
      <c r="A698">
        <v>50</v>
      </c>
      <c r="B698">
        <v>10</v>
      </c>
      <c r="C698">
        <v>2</v>
      </c>
      <c r="D698">
        <v>1</v>
      </c>
      <c r="E698" t="s">
        <v>36</v>
      </c>
      <c r="F698">
        <f t="shared" si="20"/>
        <v>5.3956519755358459</v>
      </c>
      <c r="G698">
        <f t="shared" si="21"/>
        <v>5.7088011440349273</v>
      </c>
      <c r="H698">
        <v>5.2197449812298</v>
      </c>
      <c r="I698">
        <v>5.1626896002716602</v>
      </c>
      <c r="J698">
        <v>5.6301658619656196</v>
      </c>
      <c r="K698">
        <v>5.6054059581131499</v>
      </c>
      <c r="L698">
        <v>5.5417819428839401</v>
      </c>
      <c r="M698">
        <v>5.0948176319404199</v>
      </c>
      <c r="N698">
        <v>5.7653798400420904</v>
      </c>
      <c r="O698">
        <v>5.8007785519597297</v>
      </c>
      <c r="P698">
        <v>5.8865289606107796</v>
      </c>
      <c r="Q698">
        <v>5.32223055192798</v>
      </c>
      <c r="R698">
        <v>5.1706805126244699</v>
      </c>
      <c r="S698">
        <v>5.5669658924166798</v>
      </c>
      <c r="T698">
        <v>5.6748980334926697</v>
      </c>
      <c r="U698">
        <v>5.7208115646705702</v>
      </c>
      <c r="V698">
        <v>5.0071029875802902</v>
      </c>
      <c r="W698">
        <v>5.8688325065689799</v>
      </c>
      <c r="X698">
        <v>4.8234619851108604</v>
      </c>
      <c r="Y698">
        <v>5.4842060039665297</v>
      </c>
      <c r="Z698">
        <v>4.1709041678048298</v>
      </c>
      <c r="AA698">
        <v>5.5627757699298099</v>
      </c>
      <c r="AB698">
        <v>5.8270738992753301</v>
      </c>
      <c r="AC698">
        <v>5.7688487046012904</v>
      </c>
      <c r="AD698">
        <v>5.6765062023332797</v>
      </c>
      <c r="AE698">
        <v>5.4501127004922099</v>
      </c>
    </row>
    <row r="699" spans="1:31" x14ac:dyDescent="0.45">
      <c r="A699">
        <v>50</v>
      </c>
      <c r="B699">
        <v>11</v>
      </c>
      <c r="C699">
        <v>2</v>
      </c>
      <c r="D699">
        <v>1</v>
      </c>
      <c r="E699" t="s">
        <v>36</v>
      </c>
      <c r="F699">
        <f t="shared" si="20"/>
        <v>5.1487523533922612</v>
      </c>
      <c r="G699">
        <f t="shared" si="21"/>
        <v>5.5711400270376048</v>
      </c>
      <c r="H699">
        <v>5.1918954734963103</v>
      </c>
      <c r="I699">
        <v>4.91026597165851</v>
      </c>
      <c r="J699">
        <v>5.3659371437261703</v>
      </c>
      <c r="K699">
        <v>5.34788312167142</v>
      </c>
      <c r="L699">
        <v>5.2805397588012299</v>
      </c>
      <c r="M699">
        <v>4.8253241970107901</v>
      </c>
      <c r="N699">
        <v>5.6008724772695997</v>
      </c>
      <c r="O699">
        <v>5.6055184237128</v>
      </c>
      <c r="P699">
        <v>5.8385157886069097</v>
      </c>
      <c r="Q699">
        <v>4.9823329733710802</v>
      </c>
      <c r="R699">
        <v>4.9946468308990202</v>
      </c>
      <c r="S699">
        <v>5.10015642321929</v>
      </c>
      <c r="T699">
        <v>5.6290377207418096</v>
      </c>
      <c r="U699">
        <v>5.1697959670428704</v>
      </c>
      <c r="V699">
        <v>5.1070281830923596</v>
      </c>
      <c r="W699">
        <v>5.7066456406534698</v>
      </c>
      <c r="X699">
        <v>3.7135555827945601</v>
      </c>
      <c r="Y699">
        <v>5.4163512219238399</v>
      </c>
      <c r="Z699">
        <v>4.0399918147609197</v>
      </c>
      <c r="AA699">
        <v>5.58310100200472</v>
      </c>
      <c r="AB699">
        <v>5.71292619897726</v>
      </c>
      <c r="AC699">
        <v>5.6800402415882996</v>
      </c>
      <c r="AD699">
        <v>5.3084926655801397</v>
      </c>
      <c r="AE699">
        <v>5.22221107924363</v>
      </c>
    </row>
    <row r="700" spans="1:31" x14ac:dyDescent="0.45">
      <c r="A700">
        <v>50</v>
      </c>
      <c r="B700">
        <v>12</v>
      </c>
      <c r="C700">
        <v>2</v>
      </c>
      <c r="D700">
        <v>1</v>
      </c>
      <c r="E700" t="s">
        <v>36</v>
      </c>
      <c r="F700">
        <f t="shared" si="20"/>
        <v>5.2999769109934043</v>
      </c>
      <c r="G700">
        <f t="shared" si="21"/>
        <v>5.6895317701549732</v>
      </c>
      <c r="H700">
        <v>5.1667941645470004</v>
      </c>
      <c r="I700">
        <v>5.2674093266606299</v>
      </c>
      <c r="J700">
        <v>4.9435628751557097</v>
      </c>
      <c r="K700">
        <v>5.6231577645795099</v>
      </c>
      <c r="L700">
        <v>5.7628349541948198</v>
      </c>
      <c r="M700">
        <v>4.7546055709684003</v>
      </c>
      <c r="N700">
        <v>5.7933336891908001</v>
      </c>
      <c r="O700">
        <v>5.74508073897894</v>
      </c>
      <c r="P700">
        <v>5.7160259816966699</v>
      </c>
      <c r="Q700">
        <v>5.0590870176252603</v>
      </c>
      <c r="R700">
        <v>5.1314511529460196</v>
      </c>
      <c r="S700">
        <v>5.5840257811812597</v>
      </c>
      <c r="T700">
        <v>5.7684814469313999</v>
      </c>
      <c r="U700">
        <v>5.4630561921281702</v>
      </c>
      <c r="V700">
        <v>5.0715459482034699</v>
      </c>
      <c r="W700">
        <v>5.9020959497901897</v>
      </c>
      <c r="X700">
        <v>4.5898565797573703</v>
      </c>
      <c r="Y700">
        <v>5.29637202107038</v>
      </c>
      <c r="Z700">
        <v>4.0607841532686901</v>
      </c>
      <c r="AA700">
        <v>5.5722908558547104</v>
      </c>
      <c r="AB700">
        <v>5.6599329520798296</v>
      </c>
      <c r="AC700">
        <v>5.7856832847113902</v>
      </c>
      <c r="AD700">
        <v>5.7402199879739602</v>
      </c>
      <c r="AE700">
        <v>5.3677255821519401</v>
      </c>
    </row>
    <row r="701" spans="1:31" x14ac:dyDescent="0.45">
      <c r="A701">
        <v>50</v>
      </c>
      <c r="B701">
        <v>13</v>
      </c>
      <c r="C701">
        <v>2</v>
      </c>
      <c r="D701">
        <v>1</v>
      </c>
      <c r="E701" t="s">
        <v>36</v>
      </c>
      <c r="F701">
        <f t="shared" si="20"/>
        <v>5.239148858569358</v>
      </c>
      <c r="G701">
        <f t="shared" si="21"/>
        <v>5.5813388183078061</v>
      </c>
      <c r="H701">
        <v>4.7742326780140401</v>
      </c>
      <c r="I701">
        <v>4.9731544269511403</v>
      </c>
      <c r="J701">
        <v>4.82501027649473</v>
      </c>
      <c r="K701">
        <v>5.6344273245447702</v>
      </c>
      <c r="L701">
        <v>5.5853423653962997</v>
      </c>
      <c r="M701">
        <v>5.1794662507748299</v>
      </c>
      <c r="N701">
        <v>5.6622870622954897</v>
      </c>
      <c r="O701">
        <v>5.7025810869797002</v>
      </c>
      <c r="P701">
        <v>5.7439401066066704</v>
      </c>
      <c r="Q701">
        <v>5.1680099999725098</v>
      </c>
      <c r="R701">
        <v>4.9484912063979296</v>
      </c>
      <c r="S701">
        <v>5.1576172197168102</v>
      </c>
      <c r="T701">
        <v>5.6458509408626796</v>
      </c>
      <c r="U701">
        <v>5.5705576965473096</v>
      </c>
      <c r="V701">
        <v>5.0956404152571304</v>
      </c>
      <c r="W701">
        <v>5.7860246687493202</v>
      </c>
      <c r="X701">
        <v>4.7328382164630503</v>
      </c>
      <c r="Y701">
        <v>5.1526629740989698</v>
      </c>
      <c r="Z701">
        <v>4.2056933966943904</v>
      </c>
      <c r="AA701">
        <v>5.4854950701733598</v>
      </c>
      <c r="AB701">
        <v>5.6953355032609503</v>
      </c>
      <c r="AC701">
        <v>5.6705753308653204</v>
      </c>
      <c r="AD701">
        <v>5.4739493689315903</v>
      </c>
      <c r="AE701">
        <v>5.2986601559151696</v>
      </c>
    </row>
    <row r="702" spans="1:31" x14ac:dyDescent="0.45">
      <c r="A702">
        <v>51</v>
      </c>
      <c r="B702">
        <v>0</v>
      </c>
      <c r="C702">
        <v>3</v>
      </c>
      <c r="D702">
        <v>0</v>
      </c>
      <c r="E702" t="s">
        <v>38</v>
      </c>
      <c r="F702">
        <f t="shared" si="20"/>
        <v>5.1852007138710086</v>
      </c>
      <c r="G702">
        <f t="shared" si="21"/>
        <v>5.1099200354055601</v>
      </c>
      <c r="H702">
        <v>4.9407169308219903</v>
      </c>
      <c r="I702">
        <v>5.4426829538008201</v>
      </c>
      <c r="J702">
        <v>4.74656718468162</v>
      </c>
      <c r="K702">
        <v>5.6127820639342199</v>
      </c>
      <c r="L702">
        <v>5.0860779515282601</v>
      </c>
      <c r="M702">
        <v>4.8774869761521398</v>
      </c>
      <c r="N702">
        <v>5.6999450197922403</v>
      </c>
      <c r="O702">
        <v>5.7770925684382401</v>
      </c>
      <c r="P702">
        <v>5.7730707502053704</v>
      </c>
      <c r="Q702">
        <v>5.2403590163650797</v>
      </c>
      <c r="R702">
        <v>5.1943812752174896</v>
      </c>
      <c r="S702">
        <v>5.0257701076159096</v>
      </c>
      <c r="T702">
        <v>5.5638102847054496</v>
      </c>
      <c r="U702">
        <v>5.2619927671545099</v>
      </c>
      <c r="V702">
        <v>5.0922396192834301</v>
      </c>
      <c r="W702">
        <v>5.8005548324226996</v>
      </c>
      <c r="X702">
        <v>4.3989797334356204</v>
      </c>
      <c r="Y702">
        <v>5.0014136738008004</v>
      </c>
      <c r="Z702">
        <v>3.9828898541932598</v>
      </c>
      <c r="AA702">
        <v>4.8356600334305204</v>
      </c>
      <c r="AB702">
        <v>5.4603915248324899</v>
      </c>
      <c r="AC702">
        <v>4.6321423260723398</v>
      </c>
      <c r="AD702">
        <v>5.5114862572868901</v>
      </c>
      <c r="AE702">
        <v>5.1721084219639701</v>
      </c>
    </row>
    <row r="703" spans="1:31" x14ac:dyDescent="0.45">
      <c r="A703">
        <v>51</v>
      </c>
      <c r="B703">
        <v>1</v>
      </c>
      <c r="C703">
        <v>3</v>
      </c>
      <c r="D703">
        <v>0</v>
      </c>
      <c r="E703" t="s">
        <v>38</v>
      </c>
      <c r="F703">
        <f t="shared" si="20"/>
        <v>5.1511770262323919</v>
      </c>
      <c r="G703">
        <f t="shared" si="21"/>
        <v>5.302562624370565</v>
      </c>
      <c r="H703">
        <v>4.7167166938254104</v>
      </c>
      <c r="I703">
        <v>4.9372532229700603</v>
      </c>
      <c r="J703">
        <v>5.2254748105473103</v>
      </c>
      <c r="K703">
        <v>5.6526623760401797</v>
      </c>
      <c r="L703">
        <v>5.1137506183924</v>
      </c>
      <c r="M703">
        <v>5.0067265833714103</v>
      </c>
      <c r="N703">
        <v>5.6444701988257302</v>
      </c>
      <c r="O703">
        <v>5.3708514664161404</v>
      </c>
      <c r="P703">
        <v>5.7549942233801197</v>
      </c>
      <c r="Q703">
        <v>5.3012630239816696</v>
      </c>
      <c r="R703">
        <v>5.1192272213364198</v>
      </c>
      <c r="S703">
        <v>4.8178891086025004</v>
      </c>
      <c r="T703">
        <v>5.5531176204416397</v>
      </c>
      <c r="U703">
        <v>5.4350566112633496</v>
      </c>
      <c r="V703">
        <v>4.97178053914255</v>
      </c>
      <c r="W703">
        <v>5.7651810702743802</v>
      </c>
      <c r="X703">
        <v>4.3887459821577597</v>
      </c>
      <c r="Y703">
        <v>5.2658030518547898</v>
      </c>
      <c r="Z703">
        <v>3.8313990755916199</v>
      </c>
      <c r="AA703">
        <v>5.1995582904515398</v>
      </c>
      <c r="AB703">
        <v>5.3151601139575799</v>
      </c>
      <c r="AC703">
        <v>5.4505997040767404</v>
      </c>
      <c r="AD703">
        <v>5.2449323889963999</v>
      </c>
      <c r="AE703">
        <v>5.1775049563433804</v>
      </c>
    </row>
    <row r="704" spans="1:31" x14ac:dyDescent="0.45">
      <c r="A704">
        <v>51</v>
      </c>
      <c r="B704">
        <v>2</v>
      </c>
      <c r="C704">
        <v>3</v>
      </c>
      <c r="D704">
        <v>0</v>
      </c>
      <c r="E704" t="s">
        <v>38</v>
      </c>
      <c r="F704">
        <f t="shared" si="20"/>
        <v>5.1661687236181661</v>
      </c>
      <c r="G704">
        <f t="shared" si="21"/>
        <v>5.2914449404638795</v>
      </c>
      <c r="H704">
        <v>4.8619813259759699</v>
      </c>
      <c r="I704">
        <v>5.2098090711574496</v>
      </c>
      <c r="J704">
        <v>5.1968073751202803</v>
      </c>
      <c r="K704">
        <v>5.4599121260928101</v>
      </c>
      <c r="L704">
        <v>5.2757720508644104</v>
      </c>
      <c r="M704">
        <v>4.8550759462238302</v>
      </c>
      <c r="N704">
        <v>5.3383737253255097</v>
      </c>
      <c r="O704">
        <v>5.6146040360077798</v>
      </c>
      <c r="P704">
        <v>5.3503482958860902</v>
      </c>
      <c r="Q704">
        <v>5.35577594469334</v>
      </c>
      <c r="R704">
        <v>5.3609294389358704</v>
      </c>
      <c r="S704">
        <v>4.59323591248</v>
      </c>
      <c r="T704">
        <v>5.6295577283837002</v>
      </c>
      <c r="U704">
        <v>5.5637474393055903</v>
      </c>
      <c r="V704">
        <v>5.0847216475619197</v>
      </c>
      <c r="W704">
        <v>5.7799224165443901</v>
      </c>
      <c r="X704">
        <v>4.48131654609029</v>
      </c>
      <c r="Y704">
        <v>5.1554636617877003</v>
      </c>
      <c r="Z704">
        <v>3.9898510603082298</v>
      </c>
      <c r="AA704">
        <v>5.4534701353766701</v>
      </c>
      <c r="AB704">
        <v>5.3187513091564398</v>
      </c>
      <c r="AC704">
        <v>5.0028665559854701</v>
      </c>
      <c r="AD704">
        <v>5.3906917613369396</v>
      </c>
      <c r="AE704">
        <v>5.1879558917652497</v>
      </c>
    </row>
    <row r="705" spans="1:31" x14ac:dyDescent="0.45">
      <c r="A705">
        <v>51</v>
      </c>
      <c r="B705">
        <v>3</v>
      </c>
      <c r="C705">
        <v>3</v>
      </c>
      <c r="D705">
        <v>0</v>
      </c>
      <c r="E705" t="s">
        <v>38</v>
      </c>
      <c r="F705">
        <f t="shared" si="20"/>
        <v>5.1129884061109028</v>
      </c>
      <c r="G705">
        <f t="shared" si="21"/>
        <v>5.3267639672596374</v>
      </c>
      <c r="H705">
        <v>4.7000036838426702</v>
      </c>
      <c r="I705">
        <v>4.9137220159385899</v>
      </c>
      <c r="J705">
        <v>4.7251792237749202</v>
      </c>
      <c r="K705">
        <v>5.1925110142428803</v>
      </c>
      <c r="L705">
        <v>5.1706074134123599</v>
      </c>
      <c r="M705">
        <v>4.9932447612237798</v>
      </c>
      <c r="N705">
        <v>5.6917875913919902</v>
      </c>
      <c r="O705">
        <v>5.4671075442438699</v>
      </c>
      <c r="P705">
        <v>5.7877165375114199</v>
      </c>
      <c r="Q705">
        <v>5.0176183385918396</v>
      </c>
      <c r="R705">
        <v>5.0185992652757401</v>
      </c>
      <c r="S705">
        <v>4.3729594714205096</v>
      </c>
      <c r="T705">
        <v>5.5588514137866101</v>
      </c>
      <c r="U705">
        <v>5.5281728259925904</v>
      </c>
      <c r="V705">
        <v>5.1977669504616699</v>
      </c>
      <c r="W705">
        <v>5.7979850387799399</v>
      </c>
      <c r="X705">
        <v>4.81026272523592</v>
      </c>
      <c r="Y705">
        <v>5.2286098206862803</v>
      </c>
      <c r="Z705">
        <v>3.9740740802935801</v>
      </c>
      <c r="AA705">
        <v>4.8904352486328202</v>
      </c>
      <c r="AB705">
        <v>5.7000236805007498</v>
      </c>
      <c r="AC705">
        <v>5.4009806113986398</v>
      </c>
      <c r="AD705">
        <v>5.3156163285063398</v>
      </c>
      <c r="AE705">
        <v>5.1501667645715496</v>
      </c>
    </row>
    <row r="706" spans="1:31" x14ac:dyDescent="0.45">
      <c r="A706">
        <v>51</v>
      </c>
      <c r="B706">
        <v>4</v>
      </c>
      <c r="C706">
        <v>3</v>
      </c>
      <c r="D706">
        <v>0</v>
      </c>
      <c r="E706" t="s">
        <v>38</v>
      </c>
      <c r="F706">
        <f t="shared" si="20"/>
        <v>5.1734944458636436</v>
      </c>
      <c r="G706">
        <f t="shared" si="21"/>
        <v>5.2985330577406176</v>
      </c>
      <c r="H706">
        <v>4.5799344797090003</v>
      </c>
      <c r="I706">
        <v>5.3125248649149803</v>
      </c>
      <c r="J706">
        <v>5.3549594208119897</v>
      </c>
      <c r="K706">
        <v>5.3937181313798801</v>
      </c>
      <c r="L706">
        <v>5.4926156528515602</v>
      </c>
      <c r="M706">
        <v>4.9312636706400497</v>
      </c>
      <c r="N706">
        <v>5.6944149003964002</v>
      </c>
      <c r="O706">
        <v>5.6372535451386501</v>
      </c>
      <c r="P706">
        <v>5.6214171740634002</v>
      </c>
      <c r="Q706">
        <v>4.8793651478601898</v>
      </c>
      <c r="R706">
        <v>4.99858424711132</v>
      </c>
      <c r="S706">
        <v>4.6302002612938598</v>
      </c>
      <c r="T706">
        <v>5.5961203228832197</v>
      </c>
      <c r="U706">
        <v>5.6127982765349396</v>
      </c>
      <c r="V706">
        <v>4.9509942383022496</v>
      </c>
      <c r="W706">
        <v>5.75476032357893</v>
      </c>
      <c r="X706">
        <v>4.4933514034993998</v>
      </c>
      <c r="Y706">
        <v>5.3322939783509904</v>
      </c>
      <c r="Z706">
        <v>4.0298244320882004</v>
      </c>
      <c r="AA706">
        <v>5.2505665896140599</v>
      </c>
      <c r="AB706">
        <v>5.3092811442260297</v>
      </c>
      <c r="AC706">
        <v>5.1483846571508796</v>
      </c>
      <c r="AD706">
        <v>5.4858998399715002</v>
      </c>
      <c r="AE706">
        <v>5.1952402914074698</v>
      </c>
    </row>
    <row r="707" spans="1:31" x14ac:dyDescent="0.45">
      <c r="A707">
        <v>51</v>
      </c>
      <c r="B707">
        <v>5</v>
      </c>
      <c r="C707">
        <v>3</v>
      </c>
      <c r="D707">
        <v>0</v>
      </c>
      <c r="E707" t="s">
        <v>38</v>
      </c>
      <c r="F707">
        <f t="shared" ref="F707:F770" si="22">AVERAGE(H707:Z707)</f>
        <v>5.0665627241831164</v>
      </c>
      <c r="G707">
        <f t="shared" ref="G707:G770" si="23">AVERAGE(AA707:AD707)</f>
        <v>5.1367308491827801</v>
      </c>
      <c r="H707">
        <v>4.6675231442716303</v>
      </c>
      <c r="I707">
        <v>5.0649031145720196</v>
      </c>
      <c r="J707">
        <v>4.0930388084709604</v>
      </c>
      <c r="K707">
        <v>5.4522416134415002</v>
      </c>
      <c r="L707">
        <v>5.2650980745739604</v>
      </c>
      <c r="M707">
        <v>4.4969947885105999</v>
      </c>
      <c r="N707">
        <v>5.67159465944109</v>
      </c>
      <c r="O707">
        <v>5.6994047768457499</v>
      </c>
      <c r="P707">
        <v>5.7693884964635798</v>
      </c>
      <c r="Q707">
        <v>5.0144670230314397</v>
      </c>
      <c r="R707">
        <v>5.3468546744841197</v>
      </c>
      <c r="S707">
        <v>4.5594901361163096</v>
      </c>
      <c r="T707">
        <v>5.6608667169173597</v>
      </c>
      <c r="U707">
        <v>5.3128603162047403</v>
      </c>
      <c r="V707">
        <v>5.2374845993402399</v>
      </c>
      <c r="W707">
        <v>5.3930777694676504</v>
      </c>
      <c r="X707">
        <v>4.1235576604476796</v>
      </c>
      <c r="Y707">
        <v>5.1704332047955601</v>
      </c>
      <c r="Z707">
        <v>4.2654121820830397</v>
      </c>
      <c r="AA707">
        <v>4.4425808908876201</v>
      </c>
      <c r="AB707">
        <v>5.5500486939860298</v>
      </c>
      <c r="AC707">
        <v>5.40236164118555</v>
      </c>
      <c r="AD707">
        <v>5.1519321706719197</v>
      </c>
      <c r="AE707">
        <v>5.0787658763569699</v>
      </c>
    </row>
    <row r="708" spans="1:31" x14ac:dyDescent="0.45">
      <c r="A708">
        <v>51</v>
      </c>
      <c r="B708">
        <v>6</v>
      </c>
      <c r="C708">
        <v>3</v>
      </c>
      <c r="D708">
        <v>0</v>
      </c>
      <c r="E708" t="s">
        <v>38</v>
      </c>
      <c r="F708">
        <f t="shared" si="22"/>
        <v>5.1440806613824774</v>
      </c>
      <c r="G708">
        <f t="shared" si="23"/>
        <v>5.4318122007164877</v>
      </c>
      <c r="H708">
        <v>4.7820689592050503</v>
      </c>
      <c r="I708">
        <v>5.0602465166694399</v>
      </c>
      <c r="J708">
        <v>4.9394022844638101</v>
      </c>
      <c r="K708">
        <v>4.9925166449418601</v>
      </c>
      <c r="L708">
        <v>5.3419620151352296</v>
      </c>
      <c r="M708">
        <v>5.2574452730295897</v>
      </c>
      <c r="N708">
        <v>5.7194841600079904</v>
      </c>
      <c r="O708">
        <v>5.6787805418006103</v>
      </c>
      <c r="P708">
        <v>5.6255216608113701</v>
      </c>
      <c r="Q708">
        <v>4.4324555923082398</v>
      </c>
      <c r="R708">
        <v>5.2791900275006203</v>
      </c>
      <c r="S708">
        <v>4.9061562478192</v>
      </c>
      <c r="T708">
        <v>5.6207616565416396</v>
      </c>
      <c r="U708">
        <v>5.5902229637689604</v>
      </c>
      <c r="V708">
        <v>5.3210964056972498</v>
      </c>
      <c r="W708">
        <v>5.9208668325799501</v>
      </c>
      <c r="X708">
        <v>4.0814444402461998</v>
      </c>
      <c r="Y708">
        <v>5.0212511205938499</v>
      </c>
      <c r="Z708">
        <v>4.1666592231462101</v>
      </c>
      <c r="AA708">
        <v>5.3802691184821496</v>
      </c>
      <c r="AB708">
        <v>5.7278550888236497</v>
      </c>
      <c r="AC708">
        <v>5.18678164866248</v>
      </c>
      <c r="AD708">
        <v>5.4323429468976698</v>
      </c>
      <c r="AE708">
        <v>5.1941209290927404</v>
      </c>
    </row>
    <row r="709" spans="1:31" x14ac:dyDescent="0.45">
      <c r="A709">
        <v>51</v>
      </c>
      <c r="B709">
        <v>7</v>
      </c>
      <c r="C709">
        <v>3</v>
      </c>
      <c r="D709">
        <v>1</v>
      </c>
      <c r="E709" t="s">
        <v>36</v>
      </c>
      <c r="F709">
        <f t="shared" si="22"/>
        <v>5.0095571589227488</v>
      </c>
      <c r="G709">
        <f t="shared" si="23"/>
        <v>5.2716926887472253</v>
      </c>
      <c r="H709">
        <v>4.6869174808794503</v>
      </c>
      <c r="I709">
        <v>5.28923226195983</v>
      </c>
      <c r="J709">
        <v>4.4569377535442198</v>
      </c>
      <c r="K709">
        <v>5.2588790946586403</v>
      </c>
      <c r="L709">
        <v>5.58872721418774</v>
      </c>
      <c r="M709">
        <v>4.4601432465620103</v>
      </c>
      <c r="N709">
        <v>5.6422170637711302</v>
      </c>
      <c r="O709">
        <v>5.3899582704417197</v>
      </c>
      <c r="P709">
        <v>5.5141420648564097</v>
      </c>
      <c r="Q709">
        <v>4.6130168669237497</v>
      </c>
      <c r="R709">
        <v>5.0669593599202702</v>
      </c>
      <c r="S709">
        <v>4.7842433996189602</v>
      </c>
      <c r="T709">
        <v>5.6443353676674004</v>
      </c>
      <c r="U709">
        <v>4.9970381302383098</v>
      </c>
      <c r="V709">
        <v>5.05590736019197</v>
      </c>
      <c r="W709">
        <v>5.6574785781074901</v>
      </c>
      <c r="X709">
        <v>4.1047343217739503</v>
      </c>
      <c r="Y709">
        <v>5.0705984824941703</v>
      </c>
      <c r="Z709">
        <v>3.9001197017348201</v>
      </c>
      <c r="AA709">
        <v>5.3438392187513903</v>
      </c>
      <c r="AB709">
        <v>5.20091274531626</v>
      </c>
      <c r="AC709">
        <v>5.3821809410407297</v>
      </c>
      <c r="AD709">
        <v>5.1598378498805202</v>
      </c>
      <c r="AE709">
        <v>5.0551459467183104</v>
      </c>
    </row>
    <row r="710" spans="1:31" x14ac:dyDescent="0.45">
      <c r="A710">
        <v>51</v>
      </c>
      <c r="B710">
        <v>8</v>
      </c>
      <c r="C710">
        <v>3</v>
      </c>
      <c r="D710">
        <v>1</v>
      </c>
      <c r="E710" t="s">
        <v>36</v>
      </c>
      <c r="F710">
        <f t="shared" si="22"/>
        <v>5.2669305292422628</v>
      </c>
      <c r="G710">
        <f t="shared" si="23"/>
        <v>5.4803442262354247</v>
      </c>
      <c r="H710">
        <v>4.8544017423528496</v>
      </c>
      <c r="I710">
        <v>5.1601352913082001</v>
      </c>
      <c r="J710">
        <v>5.5084236000473199</v>
      </c>
      <c r="K710">
        <v>5.5724554480254502</v>
      </c>
      <c r="L710">
        <v>5.7223101527590101</v>
      </c>
      <c r="M710">
        <v>5.1904559175199099</v>
      </c>
      <c r="N710">
        <v>5.6548778864853997</v>
      </c>
      <c r="O710">
        <v>5.7686014100372498</v>
      </c>
      <c r="P710">
        <v>5.7683896813501798</v>
      </c>
      <c r="Q710">
        <v>5.3460300796087799</v>
      </c>
      <c r="R710">
        <v>4.7852632309722098</v>
      </c>
      <c r="S710">
        <v>5.0051373771219003</v>
      </c>
      <c r="T710">
        <v>5.4557142905728204</v>
      </c>
      <c r="U710">
        <v>5.5519137377724501</v>
      </c>
      <c r="V710">
        <v>5.2810491404750799</v>
      </c>
      <c r="W710">
        <v>5.8136350350463903</v>
      </c>
      <c r="X710">
        <v>4.2675937983512497</v>
      </c>
      <c r="Y710">
        <v>5.4085685777162098</v>
      </c>
      <c r="Z710">
        <v>3.9567236580803402</v>
      </c>
      <c r="AA710">
        <v>5.6183693241861903</v>
      </c>
      <c r="AB710">
        <v>5.6090240501738098</v>
      </c>
      <c r="AC710">
        <v>5.3618950257606901</v>
      </c>
      <c r="AD710">
        <v>5.3320885048210096</v>
      </c>
      <c r="AE710">
        <v>5.3040459548062904</v>
      </c>
    </row>
    <row r="711" spans="1:31" x14ac:dyDescent="0.45">
      <c r="A711">
        <v>51</v>
      </c>
      <c r="B711">
        <v>9</v>
      </c>
      <c r="C711">
        <v>3</v>
      </c>
      <c r="D711">
        <v>1</v>
      </c>
      <c r="E711" t="s">
        <v>36</v>
      </c>
      <c r="F711">
        <f t="shared" si="22"/>
        <v>5.07134938159997</v>
      </c>
      <c r="G711">
        <f t="shared" si="23"/>
        <v>5.231738708386187</v>
      </c>
      <c r="H711">
        <v>4.32591196695323</v>
      </c>
      <c r="I711">
        <v>5.3875081387898396</v>
      </c>
      <c r="J711">
        <v>3.7783846667938499</v>
      </c>
      <c r="K711">
        <v>5.5718293543585196</v>
      </c>
      <c r="L711">
        <v>5.61700080656209</v>
      </c>
      <c r="M711">
        <v>5.0240613761575403</v>
      </c>
      <c r="N711">
        <v>5.5383418621376697</v>
      </c>
      <c r="O711">
        <v>5.5834175744946304</v>
      </c>
      <c r="P711">
        <v>5.5698496969683298</v>
      </c>
      <c r="Q711">
        <v>4.9242309338354104</v>
      </c>
      <c r="R711">
        <v>5.0528781922597101</v>
      </c>
      <c r="S711">
        <v>5.2954371716130497</v>
      </c>
      <c r="T711">
        <v>5.5795954136775103</v>
      </c>
      <c r="U711">
        <v>5.2886841504881703</v>
      </c>
      <c r="V711">
        <v>5.14850478076412</v>
      </c>
      <c r="W711">
        <v>5.8312416382048298</v>
      </c>
      <c r="X711">
        <v>4.0534017751586999</v>
      </c>
      <c r="Y711">
        <v>5.0317234375931204</v>
      </c>
      <c r="Z711">
        <v>3.7536353135891298</v>
      </c>
      <c r="AA711">
        <v>4.7226848796213696</v>
      </c>
      <c r="AB711">
        <v>5.4017009177562398</v>
      </c>
      <c r="AC711">
        <v>5.3774141773945203</v>
      </c>
      <c r="AD711">
        <v>5.4251548587726202</v>
      </c>
      <c r="AE711">
        <v>5.0992431775627898</v>
      </c>
    </row>
    <row r="712" spans="1:31" x14ac:dyDescent="0.45">
      <c r="A712">
        <v>51</v>
      </c>
      <c r="B712">
        <v>10</v>
      </c>
      <c r="C712">
        <v>3</v>
      </c>
      <c r="D712">
        <v>1</v>
      </c>
      <c r="E712" t="s">
        <v>36</v>
      </c>
      <c r="F712">
        <f t="shared" si="22"/>
        <v>5.2722707659284085</v>
      </c>
      <c r="G712">
        <f t="shared" si="23"/>
        <v>5.5446042675196168</v>
      </c>
      <c r="H712">
        <v>5.0999257029433496</v>
      </c>
      <c r="I712">
        <v>5.2376308481676501</v>
      </c>
      <c r="J712">
        <v>4.7719522823298401</v>
      </c>
      <c r="K712">
        <v>5.5173801549662302</v>
      </c>
      <c r="L712">
        <v>5.5895402469206097</v>
      </c>
      <c r="M712">
        <v>4.7605746588638702</v>
      </c>
      <c r="N712">
        <v>5.7559763485579296</v>
      </c>
      <c r="O712">
        <v>5.72155441355362</v>
      </c>
      <c r="P712">
        <v>5.8006020839375001</v>
      </c>
      <c r="Q712">
        <v>5.2429266865580599</v>
      </c>
      <c r="R712">
        <v>5.04511496793888</v>
      </c>
      <c r="S712">
        <v>5.4211500542319202</v>
      </c>
      <c r="T712">
        <v>5.5599675490209997</v>
      </c>
      <c r="U712">
        <v>5.4918033661014798</v>
      </c>
      <c r="V712">
        <v>5.1492585740673196</v>
      </c>
      <c r="W712">
        <v>5.7238125138704197</v>
      </c>
      <c r="X712">
        <v>4.4351100052918602</v>
      </c>
      <c r="Y712">
        <v>5.3412169663225999</v>
      </c>
      <c r="Z712">
        <v>4.5076471289956404</v>
      </c>
      <c r="AA712">
        <v>5.5737553043486496</v>
      </c>
      <c r="AB712">
        <v>5.7502076043977004</v>
      </c>
      <c r="AC712">
        <v>5.3898722837203401</v>
      </c>
      <c r="AD712">
        <v>5.4645818776117796</v>
      </c>
      <c r="AE712">
        <v>5.3196331140312303</v>
      </c>
    </row>
    <row r="713" spans="1:31" x14ac:dyDescent="0.45">
      <c r="A713">
        <v>51</v>
      </c>
      <c r="B713">
        <v>11</v>
      </c>
      <c r="C713">
        <v>3</v>
      </c>
      <c r="D713">
        <v>1</v>
      </c>
      <c r="E713" t="s">
        <v>36</v>
      </c>
      <c r="F713">
        <f t="shared" si="22"/>
        <v>5.2284926324624941</v>
      </c>
      <c r="G713">
        <f t="shared" si="23"/>
        <v>5.3809708816460571</v>
      </c>
      <c r="H713">
        <v>5.1559590468834102</v>
      </c>
      <c r="I713">
        <v>5.2211538708897303</v>
      </c>
      <c r="J713">
        <v>5.0368329540520698</v>
      </c>
      <c r="K713">
        <v>5.5492143807656698</v>
      </c>
      <c r="L713">
        <v>5.2107812643050098</v>
      </c>
      <c r="M713">
        <v>4.74500560870369</v>
      </c>
      <c r="N713">
        <v>5.71655583185313</v>
      </c>
      <c r="O713">
        <v>5.7514444130150597</v>
      </c>
      <c r="P713">
        <v>5.69908545049688</v>
      </c>
      <c r="Q713">
        <v>5.5379510515444803</v>
      </c>
      <c r="R713">
        <v>5.2493794603631496</v>
      </c>
      <c r="S713">
        <v>5.1838077846690203</v>
      </c>
      <c r="T713">
        <v>5.6954358193129897</v>
      </c>
      <c r="U713">
        <v>5.2019699078287598</v>
      </c>
      <c r="V713">
        <v>5.1343291817617498</v>
      </c>
      <c r="W713">
        <v>5.4502531375154897</v>
      </c>
      <c r="X713">
        <v>4.9994837713059201</v>
      </c>
      <c r="Y713">
        <v>4.9867710454094203</v>
      </c>
      <c r="Z713">
        <v>3.8159460361117699</v>
      </c>
      <c r="AA713">
        <v>5.3498118376188897</v>
      </c>
      <c r="AB713">
        <v>5.0338069764768596</v>
      </c>
      <c r="AC713">
        <v>5.6097370460837199</v>
      </c>
      <c r="AD713">
        <v>5.53052766640476</v>
      </c>
      <c r="AE713">
        <v>5.2550105888422403</v>
      </c>
    </row>
    <row r="714" spans="1:31" x14ac:dyDescent="0.45">
      <c r="A714">
        <v>51</v>
      </c>
      <c r="B714">
        <v>12</v>
      </c>
      <c r="C714">
        <v>3</v>
      </c>
      <c r="D714">
        <v>1</v>
      </c>
      <c r="E714" t="s">
        <v>36</v>
      </c>
      <c r="F714">
        <f t="shared" si="22"/>
        <v>5.1919057832478641</v>
      </c>
      <c r="G714">
        <f t="shared" si="23"/>
        <v>5.4521805464161375</v>
      </c>
      <c r="H714">
        <v>4.5939790142675498</v>
      </c>
      <c r="I714">
        <v>5.2352928251088402</v>
      </c>
      <c r="J714">
        <v>4.2421346848648502</v>
      </c>
      <c r="K714">
        <v>5.4113587440409798</v>
      </c>
      <c r="L714">
        <v>5.2865955210845303</v>
      </c>
      <c r="M714">
        <v>4.7442757541748604</v>
      </c>
      <c r="N714">
        <v>5.6351708293213703</v>
      </c>
      <c r="O714">
        <v>5.71121995088731</v>
      </c>
      <c r="P714">
        <v>5.8258743524076104</v>
      </c>
      <c r="Q714">
        <v>5.34558871598795</v>
      </c>
      <c r="R714">
        <v>5.2885643788557797</v>
      </c>
      <c r="S714">
        <v>5.3676626020454199</v>
      </c>
      <c r="T714">
        <v>5.6434747630725903</v>
      </c>
      <c r="U714">
        <v>5.3001471810445402</v>
      </c>
      <c r="V714">
        <v>4.98867949166568</v>
      </c>
      <c r="W714">
        <v>5.78964605916405</v>
      </c>
      <c r="X714">
        <v>5.1290652148825302</v>
      </c>
      <c r="Y714">
        <v>5.1902900466854298</v>
      </c>
      <c r="Z714">
        <v>3.9171897521475398</v>
      </c>
      <c r="AA714">
        <v>5.2065393403634896</v>
      </c>
      <c r="AB714">
        <v>5.6585020310072904</v>
      </c>
      <c r="AC714">
        <v>5.46307188934379</v>
      </c>
      <c r="AD714">
        <v>5.4806089249499799</v>
      </c>
      <c r="AE714">
        <v>5.2371709594510403</v>
      </c>
    </row>
    <row r="715" spans="1:31" x14ac:dyDescent="0.45">
      <c r="A715">
        <v>51</v>
      </c>
      <c r="B715">
        <v>13</v>
      </c>
      <c r="C715">
        <v>3</v>
      </c>
      <c r="D715">
        <v>1</v>
      </c>
      <c r="E715" t="s">
        <v>36</v>
      </c>
      <c r="F715">
        <f t="shared" si="22"/>
        <v>5.3289845509463492</v>
      </c>
      <c r="G715">
        <f t="shared" si="23"/>
        <v>5.6765653134511105</v>
      </c>
      <c r="H715">
        <v>5.0385660094128601</v>
      </c>
      <c r="I715">
        <v>5.0824570519343002</v>
      </c>
      <c r="J715">
        <v>5.29352273452837</v>
      </c>
      <c r="K715">
        <v>5.6719676936467502</v>
      </c>
      <c r="L715">
        <v>5.65048495786505</v>
      </c>
      <c r="M715">
        <v>5.684947176014</v>
      </c>
      <c r="N715">
        <v>5.7501860123168003</v>
      </c>
      <c r="O715">
        <v>5.6925686414601104</v>
      </c>
      <c r="P715">
        <v>5.7831368726549197</v>
      </c>
      <c r="Q715">
        <v>5.23075766263673</v>
      </c>
      <c r="R715">
        <v>5.2381008295783902</v>
      </c>
      <c r="S715">
        <v>4.8109149931045101</v>
      </c>
      <c r="T715">
        <v>5.6134815315125302</v>
      </c>
      <c r="U715">
        <v>5.4991167709348696</v>
      </c>
      <c r="V715">
        <v>5.2453355741547201</v>
      </c>
      <c r="W715">
        <v>5.9122083713477496</v>
      </c>
      <c r="X715">
        <v>4.7002074193023997</v>
      </c>
      <c r="Y715">
        <v>5.3314262504845003</v>
      </c>
      <c r="Z715">
        <v>4.0213199150910599</v>
      </c>
      <c r="AA715">
        <v>5.6637934544462203</v>
      </c>
      <c r="AB715">
        <v>5.7891534334649899</v>
      </c>
      <c r="AC715">
        <v>5.7336859366275901</v>
      </c>
      <c r="AD715">
        <v>5.5196284292656399</v>
      </c>
      <c r="AE715">
        <v>5.3894333792080502</v>
      </c>
    </row>
    <row r="716" spans="1:31" x14ac:dyDescent="0.45">
      <c r="A716">
        <v>52</v>
      </c>
      <c r="B716">
        <v>0</v>
      </c>
      <c r="C716">
        <v>4</v>
      </c>
      <c r="D716">
        <v>0</v>
      </c>
      <c r="E716" t="s">
        <v>38</v>
      </c>
      <c r="F716">
        <f t="shared" si="22"/>
        <v>5.2876564187330981</v>
      </c>
      <c r="G716">
        <f t="shared" si="23"/>
        <v>5.4058947801304456</v>
      </c>
      <c r="H716">
        <v>4.8566438390410802</v>
      </c>
      <c r="I716">
        <v>5.2654496828901003</v>
      </c>
      <c r="J716">
        <v>5.3652670036272498</v>
      </c>
      <c r="K716">
        <v>5.6301556257187402</v>
      </c>
      <c r="L716">
        <v>5.3553402909823404</v>
      </c>
      <c r="M716">
        <v>5.1936988618793096</v>
      </c>
      <c r="N716">
        <v>5.4345526259233097</v>
      </c>
      <c r="O716">
        <v>5.7678746950654096</v>
      </c>
      <c r="P716">
        <v>5.6597088691165398</v>
      </c>
      <c r="Q716">
        <v>5.3194461477259596</v>
      </c>
      <c r="R716">
        <v>5.4459349832505897</v>
      </c>
      <c r="S716">
        <v>5.6125632189178196</v>
      </c>
      <c r="T716">
        <v>4.8759743514740403</v>
      </c>
      <c r="U716">
        <v>5.36451358794233</v>
      </c>
      <c r="V716">
        <v>5.1181249978139203</v>
      </c>
      <c r="W716">
        <v>5.7842814829351701</v>
      </c>
      <c r="X716">
        <v>4.8538798844975002</v>
      </c>
      <c r="Y716">
        <v>5.4633901710103698</v>
      </c>
      <c r="Z716">
        <v>4.0986716361170803</v>
      </c>
      <c r="AA716">
        <v>4.9498818314713304</v>
      </c>
      <c r="AB716">
        <v>5.5923988869979899</v>
      </c>
      <c r="AC716">
        <v>5.6037554598746899</v>
      </c>
      <c r="AD716">
        <v>5.4775429421777702</v>
      </c>
      <c r="AE716">
        <v>5.3082196120195899</v>
      </c>
    </row>
    <row r="717" spans="1:31" x14ac:dyDescent="0.45">
      <c r="A717">
        <v>52</v>
      </c>
      <c r="B717">
        <v>1</v>
      </c>
      <c r="C717">
        <v>4</v>
      </c>
      <c r="D717">
        <v>0</v>
      </c>
      <c r="E717" t="s">
        <v>38</v>
      </c>
      <c r="F717">
        <f t="shared" si="22"/>
        <v>5.2771458839482452</v>
      </c>
      <c r="G717">
        <f t="shared" si="23"/>
        <v>5.5212683403651601</v>
      </c>
      <c r="H717">
        <v>5.12371076142691</v>
      </c>
      <c r="I717">
        <v>5.3570490823640702</v>
      </c>
      <c r="J717">
        <v>5.2321366167397496</v>
      </c>
      <c r="K717">
        <v>5.5493676407386499</v>
      </c>
      <c r="L717">
        <v>5.42496805372922</v>
      </c>
      <c r="M717">
        <v>4.8036576443040202</v>
      </c>
      <c r="N717">
        <v>5.7140100366901203</v>
      </c>
      <c r="O717">
        <v>5.2694015932210903</v>
      </c>
      <c r="P717">
        <v>5.8812251803115601</v>
      </c>
      <c r="Q717">
        <v>5.2453550627457197</v>
      </c>
      <c r="R717">
        <v>5.0679397175636201</v>
      </c>
      <c r="S717">
        <v>5.2707865778590302</v>
      </c>
      <c r="T717">
        <v>5.3512084833393398</v>
      </c>
      <c r="U717">
        <v>5.6675934938360104</v>
      </c>
      <c r="V717">
        <v>5.3881200426606402</v>
      </c>
      <c r="W717">
        <v>5.7481667640616703</v>
      </c>
      <c r="X717">
        <v>4.6834653946156202</v>
      </c>
      <c r="Y717">
        <v>5.3409395487929103</v>
      </c>
      <c r="Z717">
        <v>4.1466701000167001</v>
      </c>
      <c r="AA717">
        <v>5.2920935966938396</v>
      </c>
      <c r="AB717">
        <v>5.8065567996447403</v>
      </c>
      <c r="AC717">
        <v>5.6612229794692803</v>
      </c>
      <c r="AD717">
        <v>5.3251999856527803</v>
      </c>
      <c r="AE717">
        <v>5.3196019633251002</v>
      </c>
    </row>
    <row r="718" spans="1:31" x14ac:dyDescent="0.45">
      <c r="A718">
        <v>52</v>
      </c>
      <c r="B718">
        <v>2</v>
      </c>
      <c r="C718">
        <v>4</v>
      </c>
      <c r="D718">
        <v>0</v>
      </c>
      <c r="E718" t="s">
        <v>38</v>
      </c>
      <c r="F718">
        <f t="shared" si="22"/>
        <v>5.1354705322001193</v>
      </c>
      <c r="G718">
        <f t="shared" si="23"/>
        <v>5.2266300385787545</v>
      </c>
      <c r="H718">
        <v>4.9854079363314598</v>
      </c>
      <c r="I718">
        <v>5.1495052501208001</v>
      </c>
      <c r="J718">
        <v>5.4464106990148498</v>
      </c>
      <c r="K718">
        <v>5.5585372773524897</v>
      </c>
      <c r="L718">
        <v>5.3147099761781398</v>
      </c>
      <c r="M718">
        <v>4.9484981976897098</v>
      </c>
      <c r="N718">
        <v>5.2414654369114899</v>
      </c>
      <c r="O718">
        <v>5.4273798930239598</v>
      </c>
      <c r="P718">
        <v>5.8993624076016804</v>
      </c>
      <c r="Q718">
        <v>5.0016667452536003</v>
      </c>
      <c r="R718">
        <v>5.2712557956107702</v>
      </c>
      <c r="S718">
        <v>4.14658436440057</v>
      </c>
      <c r="T718">
        <v>5.6363061047662404</v>
      </c>
      <c r="U718">
        <v>5.3169023361611796</v>
      </c>
      <c r="V718">
        <v>5.2438822945755801</v>
      </c>
      <c r="W718">
        <v>5.6369054876910401</v>
      </c>
      <c r="X718">
        <v>4.2964144530785102</v>
      </c>
      <c r="Y718">
        <v>5.0908020831911598</v>
      </c>
      <c r="Z718">
        <v>3.9619433728490501</v>
      </c>
      <c r="AA718">
        <v>5.2517976786989404</v>
      </c>
      <c r="AB718">
        <v>5.404024719693</v>
      </c>
      <c r="AC718">
        <v>5.2465756098928296</v>
      </c>
      <c r="AD718">
        <v>5.0041221460302499</v>
      </c>
      <c r="AE718">
        <v>5.1513243593964004</v>
      </c>
    </row>
    <row r="719" spans="1:31" x14ac:dyDescent="0.45">
      <c r="A719">
        <v>52</v>
      </c>
      <c r="B719">
        <v>3</v>
      </c>
      <c r="C719">
        <v>4</v>
      </c>
      <c r="D719">
        <v>0</v>
      </c>
      <c r="E719" t="s">
        <v>38</v>
      </c>
      <c r="F719">
        <f t="shared" si="22"/>
        <v>4.9755535575779106</v>
      </c>
      <c r="G719">
        <f t="shared" si="23"/>
        <v>5.1006523566039554</v>
      </c>
      <c r="H719">
        <v>4.8361688691156299</v>
      </c>
      <c r="I719">
        <v>4.75608153893545</v>
      </c>
      <c r="J719">
        <v>4.8040181124567196</v>
      </c>
      <c r="K719">
        <v>5.2610763877328202</v>
      </c>
      <c r="L719">
        <v>5.1978521548437504</v>
      </c>
      <c r="M719">
        <v>5.0709590551946402</v>
      </c>
      <c r="N719">
        <v>5.0271157039884899</v>
      </c>
      <c r="O719">
        <v>5.1685199660879597</v>
      </c>
      <c r="P719">
        <v>5.7222350875750001</v>
      </c>
      <c r="Q719">
        <v>5.1842278539071804</v>
      </c>
      <c r="R719">
        <v>4.7627419794821799</v>
      </c>
      <c r="S719">
        <v>4.4859752959466297</v>
      </c>
      <c r="T719">
        <v>5.3312968466437001</v>
      </c>
      <c r="U719">
        <v>5.5562110664845701</v>
      </c>
      <c r="V719">
        <v>4.9532416183666497</v>
      </c>
      <c r="W719">
        <v>5.6770858103099497</v>
      </c>
      <c r="X719">
        <v>3.9499551239336901</v>
      </c>
      <c r="Y719">
        <v>5.0108366041079604</v>
      </c>
      <c r="Z719">
        <v>3.7799185188673299</v>
      </c>
      <c r="AA719">
        <v>5.0321421334917904</v>
      </c>
      <c r="AB719">
        <v>5.3640222436271401</v>
      </c>
      <c r="AC719">
        <v>4.9225860625179099</v>
      </c>
      <c r="AD719">
        <v>5.0838589867789796</v>
      </c>
      <c r="AE719">
        <v>4.9973098704519998</v>
      </c>
    </row>
    <row r="720" spans="1:31" x14ac:dyDescent="0.45">
      <c r="A720">
        <v>52</v>
      </c>
      <c r="B720">
        <v>4</v>
      </c>
      <c r="C720">
        <v>4</v>
      </c>
      <c r="D720">
        <v>0</v>
      </c>
      <c r="E720" t="s">
        <v>38</v>
      </c>
      <c r="F720">
        <f t="shared" si="22"/>
        <v>4.9035854971923545</v>
      </c>
      <c r="G720">
        <f t="shared" si="23"/>
        <v>5.1135968435249168</v>
      </c>
      <c r="H720">
        <v>4.7855924167452999</v>
      </c>
      <c r="I720">
        <v>5.3114969537618304</v>
      </c>
      <c r="J720">
        <v>4.3599886107992196</v>
      </c>
      <c r="K720">
        <v>5.0642924296619096</v>
      </c>
      <c r="L720">
        <v>4.7735903829374404</v>
      </c>
      <c r="M720">
        <v>4.5770230191933701</v>
      </c>
      <c r="N720">
        <v>5.2012184102120704</v>
      </c>
      <c r="O720">
        <v>5.3813134542932897</v>
      </c>
      <c r="P720">
        <v>5.3539778549876704</v>
      </c>
      <c r="Q720">
        <v>4.5634999557492897</v>
      </c>
      <c r="R720">
        <v>5.2949482056818997</v>
      </c>
      <c r="S720">
        <v>4.4935973815101704</v>
      </c>
      <c r="T720">
        <v>5.1712299106402204</v>
      </c>
      <c r="U720">
        <v>5.4928597951833602</v>
      </c>
      <c r="V720">
        <v>4.8069153494085404</v>
      </c>
      <c r="W720">
        <v>5.4639885349497703</v>
      </c>
      <c r="X720">
        <v>3.9678011615907698</v>
      </c>
      <c r="Y720">
        <v>5.1752715724207796</v>
      </c>
      <c r="Z720">
        <v>3.9295190469278198</v>
      </c>
      <c r="AA720">
        <v>4.9126593719682896</v>
      </c>
      <c r="AB720">
        <v>5.2194120625915303</v>
      </c>
      <c r="AC720">
        <v>5.2582742057159004</v>
      </c>
      <c r="AD720">
        <v>5.0640417338239496</v>
      </c>
      <c r="AE720">
        <v>4.9401092095980204</v>
      </c>
    </row>
    <row r="721" spans="1:31" x14ac:dyDescent="0.45">
      <c r="A721">
        <v>52</v>
      </c>
      <c r="B721">
        <v>5</v>
      </c>
      <c r="C721">
        <v>4</v>
      </c>
      <c r="D721">
        <v>0</v>
      </c>
      <c r="E721" t="s">
        <v>38</v>
      </c>
      <c r="F721">
        <f t="shared" si="22"/>
        <v>4.8308987980702494</v>
      </c>
      <c r="G721">
        <f t="shared" si="23"/>
        <v>5.10456372401012</v>
      </c>
      <c r="H721">
        <v>4.3292329561844198</v>
      </c>
      <c r="I721">
        <v>4.8245950854440496</v>
      </c>
      <c r="J721">
        <v>4.2949272180335702</v>
      </c>
      <c r="K721">
        <v>4.4858632931787099</v>
      </c>
      <c r="L721">
        <v>4.7612746969455202</v>
      </c>
      <c r="M721">
        <v>4.5375843327568699</v>
      </c>
      <c r="N721">
        <v>5.4091290880157903</v>
      </c>
      <c r="O721">
        <v>5.4050683123385701</v>
      </c>
      <c r="P721">
        <v>5.6547128615916096</v>
      </c>
      <c r="Q721">
        <v>4.9127610532888903</v>
      </c>
      <c r="R721">
        <v>4.6465380649023604</v>
      </c>
      <c r="S721">
        <v>4.5532342451188299</v>
      </c>
      <c r="T721">
        <v>4.6624669889828798</v>
      </c>
      <c r="U721">
        <v>5.3513847828026497</v>
      </c>
      <c r="V721">
        <v>4.9852081743092098</v>
      </c>
      <c r="W721">
        <v>5.49168946873717</v>
      </c>
      <c r="X721">
        <v>4.3743892350518401</v>
      </c>
      <c r="Y721">
        <v>5.2548564072542003</v>
      </c>
      <c r="Z721">
        <v>3.8521608983976301</v>
      </c>
      <c r="AA721">
        <v>5.1225784032343</v>
      </c>
      <c r="AB721">
        <v>5.4564649563423702</v>
      </c>
      <c r="AC721">
        <v>4.8765537027933101</v>
      </c>
      <c r="AD721">
        <v>4.9626578336704998</v>
      </c>
      <c r="AE721">
        <v>4.8784926982337096</v>
      </c>
    </row>
    <row r="722" spans="1:31" x14ac:dyDescent="0.45">
      <c r="A722">
        <v>52</v>
      </c>
      <c r="B722">
        <v>6</v>
      </c>
      <c r="C722">
        <v>4</v>
      </c>
      <c r="D722">
        <v>0</v>
      </c>
      <c r="E722" t="s">
        <v>38</v>
      </c>
      <c r="F722">
        <f t="shared" si="22"/>
        <v>5.1777754278357619</v>
      </c>
      <c r="G722">
        <f t="shared" si="23"/>
        <v>5.2210030453657774</v>
      </c>
      <c r="H722">
        <v>4.3509797594028399</v>
      </c>
      <c r="I722">
        <v>5.1599485928253701</v>
      </c>
      <c r="J722">
        <v>5.39826200251035</v>
      </c>
      <c r="K722">
        <v>5.3098998629348699</v>
      </c>
      <c r="L722">
        <v>5.4877817601134504</v>
      </c>
      <c r="M722">
        <v>5.2122625235965598</v>
      </c>
      <c r="N722">
        <v>5.7225026041427496</v>
      </c>
      <c r="O722">
        <v>5.7419225875556004</v>
      </c>
      <c r="P722">
        <v>5.7343140716617196</v>
      </c>
      <c r="Q722">
        <v>5.3289068095623904</v>
      </c>
      <c r="R722">
        <v>5.03981055507424</v>
      </c>
      <c r="S722">
        <v>4.4411589043428901</v>
      </c>
      <c r="T722">
        <v>5.43396932507068</v>
      </c>
      <c r="U722">
        <v>5.61048097009306</v>
      </c>
      <c r="V722">
        <v>5.08834055000254</v>
      </c>
      <c r="W722">
        <v>5.8743248128421399</v>
      </c>
      <c r="X722">
        <v>4.2137724008539301</v>
      </c>
      <c r="Y722">
        <v>5.3203877639613903</v>
      </c>
      <c r="Z722">
        <v>3.9087072723326899</v>
      </c>
      <c r="AA722">
        <v>4.9326011383880601</v>
      </c>
      <c r="AB722">
        <v>5.3762514783288502</v>
      </c>
      <c r="AC722">
        <v>5.0747277014767702</v>
      </c>
      <c r="AD722">
        <v>5.50043186326943</v>
      </c>
      <c r="AE722">
        <v>5.1852932743627198</v>
      </c>
    </row>
    <row r="723" spans="1:31" x14ac:dyDescent="0.45">
      <c r="A723">
        <v>52</v>
      </c>
      <c r="B723">
        <v>7</v>
      </c>
      <c r="C723">
        <v>4</v>
      </c>
      <c r="D723">
        <v>1</v>
      </c>
      <c r="E723" t="s">
        <v>36</v>
      </c>
      <c r="F723">
        <f t="shared" si="22"/>
        <v>5.1032472343607855</v>
      </c>
      <c r="G723">
        <f t="shared" si="23"/>
        <v>5.2619860261748403</v>
      </c>
      <c r="H723">
        <v>4.8462198744176304</v>
      </c>
      <c r="I723">
        <v>4.6858700064540102</v>
      </c>
      <c r="J723">
        <v>4.3886273394325102</v>
      </c>
      <c r="K723">
        <v>5.5642102242770699</v>
      </c>
      <c r="L723">
        <v>5.6074147360529096</v>
      </c>
      <c r="M723">
        <v>5.1094597977076397</v>
      </c>
      <c r="N723">
        <v>5.6558310669769103</v>
      </c>
      <c r="O723">
        <v>5.3483197347483404</v>
      </c>
      <c r="P723">
        <v>5.7396202410905204</v>
      </c>
      <c r="Q723">
        <v>5.1921549301272201</v>
      </c>
      <c r="R723">
        <v>5.2938002382969103</v>
      </c>
      <c r="S723">
        <v>4.6881924182112602</v>
      </c>
      <c r="T723">
        <v>5.6453738386177497</v>
      </c>
      <c r="U723">
        <v>5.31562002858682</v>
      </c>
      <c r="V723">
        <v>5.0156908463597203</v>
      </c>
      <c r="W723">
        <v>5.7779982024449703</v>
      </c>
      <c r="X723">
        <v>4.26290064380429</v>
      </c>
      <c r="Y723">
        <v>5.0397692474009599</v>
      </c>
      <c r="Z723">
        <v>3.78462403784749</v>
      </c>
      <c r="AA723">
        <v>5.0321673423292701</v>
      </c>
      <c r="AB723">
        <v>5.5329004208553201</v>
      </c>
      <c r="AC723">
        <v>5.06209068990358</v>
      </c>
      <c r="AD723">
        <v>5.4207856516111903</v>
      </c>
      <c r="AE723">
        <v>5.1308539807632298</v>
      </c>
    </row>
    <row r="724" spans="1:31" x14ac:dyDescent="0.45">
      <c r="A724">
        <v>52</v>
      </c>
      <c r="B724">
        <v>8</v>
      </c>
      <c r="C724">
        <v>4</v>
      </c>
      <c r="D724">
        <v>1</v>
      </c>
      <c r="E724" t="s">
        <v>36</v>
      </c>
      <c r="F724">
        <f t="shared" si="22"/>
        <v>4.9090576992517994</v>
      </c>
      <c r="G724">
        <f t="shared" si="23"/>
        <v>5.2020572391613227</v>
      </c>
      <c r="H724">
        <v>4.2038214679527997</v>
      </c>
      <c r="I724">
        <v>4.8065676358994498</v>
      </c>
      <c r="J724">
        <v>4.3117869154444399</v>
      </c>
      <c r="K724">
        <v>5.09891033318182</v>
      </c>
      <c r="L724">
        <v>4.9871765532592001</v>
      </c>
      <c r="M724">
        <v>5.0063158363019697</v>
      </c>
      <c r="N724">
        <v>5.4141126363127903</v>
      </c>
      <c r="O724">
        <v>5.43290798759908</v>
      </c>
      <c r="P724">
        <v>5.7213578821946598</v>
      </c>
      <c r="Q724">
        <v>4.6112849651048897</v>
      </c>
      <c r="R724">
        <v>4.75347387780615</v>
      </c>
      <c r="S724">
        <v>4.6512696132284397</v>
      </c>
      <c r="T724">
        <v>5.2156532415852297</v>
      </c>
      <c r="U724">
        <v>5.0189913549699599</v>
      </c>
      <c r="V724">
        <v>5.0685461704340904</v>
      </c>
      <c r="W724">
        <v>5.6466072574988102</v>
      </c>
      <c r="X724">
        <v>4.1399435654665497</v>
      </c>
      <c r="Y724">
        <v>5.2261290894624199</v>
      </c>
      <c r="Z724">
        <v>3.9572399020814202</v>
      </c>
      <c r="AA724">
        <v>4.7643310414947901</v>
      </c>
      <c r="AB724">
        <v>5.41027912573308</v>
      </c>
      <c r="AC724">
        <v>5.4098909930193804</v>
      </c>
      <c r="AD724">
        <v>5.2237277963980402</v>
      </c>
      <c r="AE724">
        <v>4.9600141409751899</v>
      </c>
    </row>
    <row r="725" spans="1:31" x14ac:dyDescent="0.45">
      <c r="A725">
        <v>52</v>
      </c>
      <c r="B725">
        <v>9</v>
      </c>
      <c r="C725">
        <v>4</v>
      </c>
      <c r="D725">
        <v>1</v>
      </c>
      <c r="E725" t="s">
        <v>36</v>
      </c>
      <c r="F725">
        <f t="shared" si="22"/>
        <v>5.0579064234010191</v>
      </c>
      <c r="G725">
        <f t="shared" si="23"/>
        <v>5.3144570286580848</v>
      </c>
      <c r="H725">
        <v>4.8811272000677297</v>
      </c>
      <c r="I725">
        <v>5.10934932020937</v>
      </c>
      <c r="J725">
        <v>4.5702034141466203</v>
      </c>
      <c r="K725">
        <v>5.5065283719196403</v>
      </c>
      <c r="L725">
        <v>5.5274063118401502</v>
      </c>
      <c r="M725">
        <v>5.0138957552399699</v>
      </c>
      <c r="N725">
        <v>5.7198048942186501</v>
      </c>
      <c r="O725">
        <v>5.5062644211419602</v>
      </c>
      <c r="P725">
        <v>5.7315036076149504</v>
      </c>
      <c r="Q725">
        <v>4.3828049483404401</v>
      </c>
      <c r="R725">
        <v>5.2272031117915203</v>
      </c>
      <c r="S725">
        <v>4.9246614884395301</v>
      </c>
      <c r="T725">
        <v>5.6865184449311101</v>
      </c>
      <c r="U725">
        <v>5.4570662219068398</v>
      </c>
      <c r="V725">
        <v>4.7257085224047604</v>
      </c>
      <c r="W725">
        <v>5.7863868268240299</v>
      </c>
      <c r="X725">
        <v>3.8996750515082601</v>
      </c>
      <c r="Y725">
        <v>4.6277078062569901</v>
      </c>
      <c r="Z725">
        <v>3.8164063258168501</v>
      </c>
      <c r="AA725">
        <v>5.2086819206491599</v>
      </c>
      <c r="AB725">
        <v>5.7401922888472701</v>
      </c>
      <c r="AC725">
        <v>5.4669894154562702</v>
      </c>
      <c r="AD725">
        <v>4.8419644896796399</v>
      </c>
      <c r="AE725">
        <v>5.1025239199674699</v>
      </c>
    </row>
    <row r="726" spans="1:31" x14ac:dyDescent="0.45">
      <c r="A726">
        <v>52</v>
      </c>
      <c r="B726">
        <v>10</v>
      </c>
      <c r="C726">
        <v>4</v>
      </c>
      <c r="D726">
        <v>1</v>
      </c>
      <c r="E726" t="s">
        <v>36</v>
      </c>
      <c r="F726">
        <f t="shared" si="22"/>
        <v>5.1353438246458225</v>
      </c>
      <c r="G726">
        <f t="shared" si="23"/>
        <v>5.102381407550638</v>
      </c>
      <c r="H726">
        <v>4.5583695858141402</v>
      </c>
      <c r="I726">
        <v>4.9461035758268901</v>
      </c>
      <c r="J726">
        <v>4.9680054720007298</v>
      </c>
      <c r="K726">
        <v>5.4969615068401101</v>
      </c>
      <c r="L726">
        <v>4.9810148071058498</v>
      </c>
      <c r="M726">
        <v>4.5664030908030497</v>
      </c>
      <c r="N726">
        <v>5.5945980805320401</v>
      </c>
      <c r="O726">
        <v>5.6767081240056996</v>
      </c>
      <c r="P726">
        <v>5.79579565270733</v>
      </c>
      <c r="Q726">
        <v>4.9787557292612004</v>
      </c>
      <c r="R726">
        <v>5.2935764595568804</v>
      </c>
      <c r="S726">
        <v>5.1976963186460798</v>
      </c>
      <c r="T726">
        <v>5.58401905383145</v>
      </c>
      <c r="U726">
        <v>5.4267964548896703</v>
      </c>
      <c r="V726">
        <v>5.3337356673491199</v>
      </c>
      <c r="W726">
        <v>5.6013334066575702</v>
      </c>
      <c r="X726">
        <v>4.3741545822294796</v>
      </c>
      <c r="Y726">
        <v>4.9550006688347796</v>
      </c>
      <c r="Z726">
        <v>4.2425044313785403</v>
      </c>
      <c r="AA726">
        <v>4.9254893476813697</v>
      </c>
      <c r="AB726">
        <v>5.6658096055490104</v>
      </c>
      <c r="AC726">
        <v>4.9645875845384397</v>
      </c>
      <c r="AD726">
        <v>4.8536390924337303</v>
      </c>
      <c r="AE726">
        <v>5.1296112303683996</v>
      </c>
    </row>
    <row r="727" spans="1:31" x14ac:dyDescent="0.45">
      <c r="A727">
        <v>52</v>
      </c>
      <c r="B727">
        <v>11</v>
      </c>
      <c r="C727">
        <v>4</v>
      </c>
      <c r="D727">
        <v>1</v>
      </c>
      <c r="E727" t="s">
        <v>36</v>
      </c>
      <c r="F727">
        <f t="shared" si="22"/>
        <v>5.1540763189992074</v>
      </c>
      <c r="G727">
        <f t="shared" si="23"/>
        <v>5.1494080807173521</v>
      </c>
      <c r="H727">
        <v>4.3344687885164399</v>
      </c>
      <c r="I727">
        <v>5.3106289197687104</v>
      </c>
      <c r="J727">
        <v>4.8475419925827197</v>
      </c>
      <c r="K727">
        <v>5.7183040813685997</v>
      </c>
      <c r="L727">
        <v>5.0226993202417596</v>
      </c>
      <c r="M727">
        <v>5.0966200166056099</v>
      </c>
      <c r="N727">
        <v>5.7659259740708801</v>
      </c>
      <c r="O727">
        <v>5.6661941508526699</v>
      </c>
      <c r="P727">
        <v>5.5604194056952698</v>
      </c>
      <c r="Q727">
        <v>4.9175334164324598</v>
      </c>
      <c r="R727">
        <v>5.4194506175083896</v>
      </c>
      <c r="S727">
        <v>4.9618794155708903</v>
      </c>
      <c r="T727">
        <v>5.6101515550668202</v>
      </c>
      <c r="U727">
        <v>5.4539013141668997</v>
      </c>
      <c r="V727">
        <v>5.2356896006053599</v>
      </c>
      <c r="W727">
        <v>5.8317422876386598</v>
      </c>
      <c r="X727">
        <v>3.96937768111315</v>
      </c>
      <c r="Y727">
        <v>5.0781568979389897</v>
      </c>
      <c r="Z727">
        <v>4.1267646252406696</v>
      </c>
      <c r="AA727">
        <v>5.1351409469957101</v>
      </c>
      <c r="AB727">
        <v>5.1111454981369304</v>
      </c>
      <c r="AC727">
        <v>5.2056842642485304</v>
      </c>
      <c r="AD727">
        <v>5.1456616134882402</v>
      </c>
      <c r="AE727">
        <v>5.1532644514719301</v>
      </c>
    </row>
    <row r="728" spans="1:31" x14ac:dyDescent="0.45">
      <c r="A728">
        <v>52</v>
      </c>
      <c r="B728">
        <v>12</v>
      </c>
      <c r="C728">
        <v>4</v>
      </c>
      <c r="D728">
        <v>1</v>
      </c>
      <c r="E728" t="s">
        <v>36</v>
      </c>
      <c r="F728">
        <f t="shared" si="22"/>
        <v>5.1848690489661875</v>
      </c>
      <c r="G728">
        <f t="shared" si="23"/>
        <v>4.9090509251052499</v>
      </c>
      <c r="H728">
        <v>5.0798116493970999</v>
      </c>
      <c r="I728">
        <v>5.3277675535814399</v>
      </c>
      <c r="J728">
        <v>5.2457719120525503</v>
      </c>
      <c r="K728">
        <v>5.3999737025996097</v>
      </c>
      <c r="L728">
        <v>5.2785705450008997</v>
      </c>
      <c r="M728">
        <v>4.9800926587042298</v>
      </c>
      <c r="N728">
        <v>5.7207692092791502</v>
      </c>
      <c r="O728">
        <v>5.3914040635592304</v>
      </c>
      <c r="P728">
        <v>5.8727890870549704</v>
      </c>
      <c r="Q728">
        <v>4.8740668684261896</v>
      </c>
      <c r="R728">
        <v>5.0270821454587802</v>
      </c>
      <c r="S728">
        <v>5.0518166152341699</v>
      </c>
      <c r="T728">
        <v>5.7244485278345598</v>
      </c>
      <c r="U728">
        <v>5.36174493064311</v>
      </c>
      <c r="V728">
        <v>5.0449480180172399</v>
      </c>
      <c r="W728">
        <v>5.4565292883677898</v>
      </c>
      <c r="X728">
        <v>4.4249543130430498</v>
      </c>
      <c r="Y728">
        <v>5.1163589645362402</v>
      </c>
      <c r="Z728">
        <v>4.1336118775672599</v>
      </c>
      <c r="AA728">
        <v>4.3834244842336503</v>
      </c>
      <c r="AB728">
        <v>5.3526288719236401</v>
      </c>
      <c r="AC728">
        <v>4.9902044333812503</v>
      </c>
      <c r="AD728">
        <v>4.9099459108824597</v>
      </c>
      <c r="AE728">
        <v>5.1369006795990702</v>
      </c>
    </row>
    <row r="729" spans="1:31" x14ac:dyDescent="0.45">
      <c r="A729">
        <v>52</v>
      </c>
      <c r="B729">
        <v>13</v>
      </c>
      <c r="C729">
        <v>4</v>
      </c>
      <c r="D729">
        <v>1</v>
      </c>
      <c r="E729" t="s">
        <v>36</v>
      </c>
      <c r="F729">
        <f t="shared" si="22"/>
        <v>5.212617282868246</v>
      </c>
      <c r="G729">
        <f t="shared" si="23"/>
        <v>5.4136984386541185</v>
      </c>
      <c r="H729">
        <v>4.8277963251283396</v>
      </c>
      <c r="I729">
        <v>4.8735369329380998</v>
      </c>
      <c r="J729">
        <v>4.80476333221013</v>
      </c>
      <c r="K729">
        <v>5.6057149867909297</v>
      </c>
      <c r="L729">
        <v>5.4097887521859498</v>
      </c>
      <c r="M729">
        <v>5.6443580860085802</v>
      </c>
      <c r="N729">
        <v>5.7169825481474099</v>
      </c>
      <c r="O729">
        <v>5.7129549198199898</v>
      </c>
      <c r="P729">
        <v>5.6501918165928204</v>
      </c>
      <c r="Q729">
        <v>5.2965989930017097</v>
      </c>
      <c r="R729">
        <v>5.3107451264457497</v>
      </c>
      <c r="S729">
        <v>4.4914240076433902</v>
      </c>
      <c r="T729">
        <v>5.5290226002012703</v>
      </c>
      <c r="U729">
        <v>5.6627392718471103</v>
      </c>
      <c r="V729">
        <v>5.3804592681542296</v>
      </c>
      <c r="W729">
        <v>5.8742120954958104</v>
      </c>
      <c r="X729">
        <v>4.13571473776544</v>
      </c>
      <c r="Y729">
        <v>5.3471749360093197</v>
      </c>
      <c r="Z729">
        <v>3.7655496381103899</v>
      </c>
      <c r="AA729">
        <v>5.0799752939808904</v>
      </c>
      <c r="AB729">
        <v>5.5773252604656802</v>
      </c>
      <c r="AC729">
        <v>5.4992283356214298</v>
      </c>
      <c r="AD729">
        <v>5.49826486454847</v>
      </c>
      <c r="AE729">
        <v>5.2475879186570902</v>
      </c>
    </row>
    <row r="730" spans="1:31" x14ac:dyDescent="0.45">
      <c r="A730">
        <v>53</v>
      </c>
      <c r="B730">
        <v>0</v>
      </c>
      <c r="C730">
        <v>1</v>
      </c>
      <c r="D730">
        <v>0</v>
      </c>
      <c r="E730" t="s">
        <v>36</v>
      </c>
      <c r="F730">
        <f t="shared" si="22"/>
        <v>5.1619290813023495</v>
      </c>
      <c r="G730">
        <f t="shared" si="23"/>
        <v>5.6870246209707025</v>
      </c>
      <c r="H730">
        <v>4.7160985125549599</v>
      </c>
      <c r="I730">
        <v>5.3586504805705397</v>
      </c>
      <c r="J730">
        <v>4.4650067858229203</v>
      </c>
      <c r="K730">
        <v>5.4261417011612103</v>
      </c>
      <c r="L730">
        <v>5.5950981124544503</v>
      </c>
      <c r="M730">
        <v>5.16071684940359</v>
      </c>
      <c r="N730">
        <v>5.5958774185674498</v>
      </c>
      <c r="O730">
        <v>5.5276369453529499</v>
      </c>
      <c r="P730">
        <v>5.6783208133167502</v>
      </c>
      <c r="Q730">
        <v>5.1825827103273401</v>
      </c>
      <c r="R730">
        <v>4.9638922725350199</v>
      </c>
      <c r="S730">
        <v>4.5799894438143802</v>
      </c>
      <c r="T730">
        <v>5.5621806105125602</v>
      </c>
      <c r="U730">
        <v>5.4590916823968696</v>
      </c>
      <c r="V730">
        <v>5.1602582291412098</v>
      </c>
      <c r="W730">
        <v>5.7729038659915703</v>
      </c>
      <c r="X730">
        <v>4.1645640074348496</v>
      </c>
      <c r="Y730">
        <v>5.4916098361339003</v>
      </c>
      <c r="Z730">
        <v>4.2160322672521202</v>
      </c>
      <c r="AA730">
        <v>5.7065097120693302</v>
      </c>
      <c r="AB730">
        <v>5.7454277220501497</v>
      </c>
      <c r="AC730">
        <v>5.69852951262473</v>
      </c>
      <c r="AD730">
        <v>5.5976315371386001</v>
      </c>
      <c r="AE730">
        <v>5.2532500447229298</v>
      </c>
    </row>
    <row r="731" spans="1:31" x14ac:dyDescent="0.45">
      <c r="A731">
        <v>53</v>
      </c>
      <c r="B731">
        <v>1</v>
      </c>
      <c r="C731">
        <v>1</v>
      </c>
      <c r="D731">
        <v>0</v>
      </c>
      <c r="E731" t="s">
        <v>36</v>
      </c>
      <c r="F731">
        <f t="shared" si="22"/>
        <v>5.3084863862505793</v>
      </c>
      <c r="G731">
        <f t="shared" si="23"/>
        <v>5.6965474985969431</v>
      </c>
      <c r="H731">
        <v>4.9217679721770304</v>
      </c>
      <c r="I731">
        <v>5.2958530273766398</v>
      </c>
      <c r="J731">
        <v>5.3363599573726201</v>
      </c>
      <c r="K731">
        <v>5.6597930189793697</v>
      </c>
      <c r="L731">
        <v>5.6047317551292997</v>
      </c>
      <c r="M731">
        <v>5.0955557878150799</v>
      </c>
      <c r="N731">
        <v>5.7152573971439402</v>
      </c>
      <c r="O731">
        <v>5.4602791835144497</v>
      </c>
      <c r="P731">
        <v>5.3554290872635999</v>
      </c>
      <c r="Q731">
        <v>5.2550325824369404</v>
      </c>
      <c r="R731">
        <v>5.2906155913447801</v>
      </c>
      <c r="S731">
        <v>5.4314646759849499</v>
      </c>
      <c r="T731">
        <v>5.6550560258256599</v>
      </c>
      <c r="U731">
        <v>5.57042711741276</v>
      </c>
      <c r="V731">
        <v>5.1796307527186798</v>
      </c>
      <c r="W731">
        <v>5.76465230793168</v>
      </c>
      <c r="X731">
        <v>4.8299346541808097</v>
      </c>
      <c r="Y731">
        <v>5.4712525317959804</v>
      </c>
      <c r="Z731">
        <v>3.9681479123567298</v>
      </c>
      <c r="AA731">
        <v>5.5838382406114802</v>
      </c>
      <c r="AB731">
        <v>5.7393589923661104</v>
      </c>
      <c r="AC731">
        <v>5.7598348247009197</v>
      </c>
      <c r="AD731">
        <v>5.7031579367092604</v>
      </c>
      <c r="AE731">
        <v>5.37597527535429</v>
      </c>
    </row>
    <row r="732" spans="1:31" x14ac:dyDescent="0.45">
      <c r="A732">
        <v>53</v>
      </c>
      <c r="B732">
        <v>2</v>
      </c>
      <c r="C732">
        <v>1</v>
      </c>
      <c r="D732">
        <v>0</v>
      </c>
      <c r="E732" t="s">
        <v>36</v>
      </c>
      <c r="F732">
        <f t="shared" si="22"/>
        <v>5.2331207377590827</v>
      </c>
      <c r="G732">
        <f t="shared" si="23"/>
        <v>5.5523424432153119</v>
      </c>
      <c r="H732">
        <v>4.9894499003536597</v>
      </c>
      <c r="I732">
        <v>4.9360375961053196</v>
      </c>
      <c r="J732">
        <v>5.3842898330342397</v>
      </c>
      <c r="K732">
        <v>5.4919384092631303</v>
      </c>
      <c r="L732">
        <v>5.6447116137976403</v>
      </c>
      <c r="M732">
        <v>4.8873285418549202</v>
      </c>
      <c r="N732">
        <v>5.6648277137261998</v>
      </c>
      <c r="O732">
        <v>5.4225849903377004</v>
      </c>
      <c r="P732">
        <v>5.4522185359564501</v>
      </c>
      <c r="Q732">
        <v>5.1308177062757601</v>
      </c>
      <c r="R732">
        <v>5.2326421383915296</v>
      </c>
      <c r="S732">
        <v>5.0561579184627199</v>
      </c>
      <c r="T732">
        <v>5.6954198252578196</v>
      </c>
      <c r="U732">
        <v>5.5045216462543296</v>
      </c>
      <c r="V732">
        <v>5.3091920667301604</v>
      </c>
      <c r="W732">
        <v>5.8398018098607096</v>
      </c>
      <c r="X732">
        <v>4.1481073510933797</v>
      </c>
      <c r="Y732">
        <v>5.4523199477908202</v>
      </c>
      <c r="Z732">
        <v>4.1869264728760598</v>
      </c>
      <c r="AA732">
        <v>5.1449235757936496</v>
      </c>
      <c r="AB732">
        <v>5.7681771168749298</v>
      </c>
      <c r="AC732">
        <v>5.7759102055662703</v>
      </c>
      <c r="AD732">
        <v>5.5203588746263996</v>
      </c>
      <c r="AE732">
        <v>5.2886375560993004</v>
      </c>
    </row>
    <row r="733" spans="1:31" x14ac:dyDescent="0.45">
      <c r="A733">
        <v>53</v>
      </c>
      <c r="B733">
        <v>3</v>
      </c>
      <c r="C733">
        <v>1</v>
      </c>
      <c r="D733">
        <v>0</v>
      </c>
      <c r="E733" t="s">
        <v>36</v>
      </c>
      <c r="F733">
        <f t="shared" si="22"/>
        <v>5.1010430231304991</v>
      </c>
      <c r="G733">
        <f t="shared" si="23"/>
        <v>5.5677590273472379</v>
      </c>
      <c r="H733">
        <v>4.7181948566521301</v>
      </c>
      <c r="I733">
        <v>5.0855918325905298</v>
      </c>
      <c r="J733">
        <v>4.1483638279520996</v>
      </c>
      <c r="K733">
        <v>5.59696923926262</v>
      </c>
      <c r="L733">
        <v>5.7231411339687801</v>
      </c>
      <c r="M733">
        <v>4.8732138322420901</v>
      </c>
      <c r="N733">
        <v>5.6492427359717503</v>
      </c>
      <c r="O733">
        <v>5.6232061630839798</v>
      </c>
      <c r="P733">
        <v>5.7917492421015</v>
      </c>
      <c r="Q733">
        <v>4.9189647733513402</v>
      </c>
      <c r="R733">
        <v>5.20341830016502</v>
      </c>
      <c r="S733">
        <v>4.6274633199682196</v>
      </c>
      <c r="T733">
        <v>5.5978233707437202</v>
      </c>
      <c r="U733">
        <v>5.3563460671043499</v>
      </c>
      <c r="V733">
        <v>5.3310521721281603</v>
      </c>
      <c r="W733">
        <v>5.8360759956357899</v>
      </c>
      <c r="X733">
        <v>3.9932130771662599</v>
      </c>
      <c r="Y733">
        <v>4.9806601363600604</v>
      </c>
      <c r="Z733">
        <v>3.8651273630310699</v>
      </c>
      <c r="AA733">
        <v>5.2568433174780997</v>
      </c>
      <c r="AB733">
        <v>5.7039535775506103</v>
      </c>
      <c r="AC733">
        <v>5.7852055516590299</v>
      </c>
      <c r="AD733">
        <v>5.52503366270121</v>
      </c>
      <c r="AE733">
        <v>5.1822110238638404</v>
      </c>
    </row>
    <row r="734" spans="1:31" x14ac:dyDescent="0.45">
      <c r="A734">
        <v>53</v>
      </c>
      <c r="B734">
        <v>4</v>
      </c>
      <c r="C734">
        <v>1</v>
      </c>
      <c r="D734">
        <v>0</v>
      </c>
      <c r="E734" t="s">
        <v>36</v>
      </c>
      <c r="F734">
        <f t="shared" si="22"/>
        <v>5.2008226277871872</v>
      </c>
      <c r="G734">
        <f t="shared" si="23"/>
        <v>5.5813732977703499</v>
      </c>
      <c r="H734">
        <v>5.3117572439822602</v>
      </c>
      <c r="I734">
        <v>5.3647866032061096</v>
      </c>
      <c r="J734">
        <v>4.4967512520786297</v>
      </c>
      <c r="K734">
        <v>5.5528091067314698</v>
      </c>
      <c r="L734">
        <v>5.5709985261790997</v>
      </c>
      <c r="M734">
        <v>4.7469108460967204</v>
      </c>
      <c r="N734">
        <v>5.6795873633349601</v>
      </c>
      <c r="O734">
        <v>5.5507238335669999</v>
      </c>
      <c r="P734">
        <v>5.4694688588911697</v>
      </c>
      <c r="Q734">
        <v>5.2037606976798099</v>
      </c>
      <c r="R734">
        <v>5.47789520798396</v>
      </c>
      <c r="S734">
        <v>5.2266991785000698</v>
      </c>
      <c r="T734">
        <v>5.5946792919861998</v>
      </c>
      <c r="U734">
        <v>5.6421016116778198</v>
      </c>
      <c r="V734">
        <v>5.0537461784744</v>
      </c>
      <c r="W734">
        <v>5.8282204997966103</v>
      </c>
      <c r="X734">
        <v>3.8023125901038402</v>
      </c>
      <c r="Y734">
        <v>5.27980665152357</v>
      </c>
      <c r="Z734">
        <v>3.96261438616287</v>
      </c>
      <c r="AA734">
        <v>5.5100634340276402</v>
      </c>
      <c r="AB734">
        <v>5.4439194514122304</v>
      </c>
      <c r="AC734">
        <v>5.8386318749356896</v>
      </c>
      <c r="AD734">
        <v>5.5328784307058401</v>
      </c>
      <c r="AE734">
        <v>5.2670053530016503</v>
      </c>
    </row>
    <row r="735" spans="1:31" x14ac:dyDescent="0.45">
      <c r="A735">
        <v>53</v>
      </c>
      <c r="B735">
        <v>5</v>
      </c>
      <c r="C735">
        <v>1</v>
      </c>
      <c r="D735">
        <v>0</v>
      </c>
      <c r="E735" t="s">
        <v>36</v>
      </c>
      <c r="F735">
        <f t="shared" si="22"/>
        <v>5.2312500535248079</v>
      </c>
      <c r="G735">
        <f t="shared" si="23"/>
        <v>5.5359924155563194</v>
      </c>
      <c r="H735">
        <v>4.7954154127858999</v>
      </c>
      <c r="I735">
        <v>5.3935973920239499</v>
      </c>
      <c r="J735">
        <v>5.2377212448442902</v>
      </c>
      <c r="K735">
        <v>5.6090273774745896</v>
      </c>
      <c r="L735">
        <v>5.6620222622506997</v>
      </c>
      <c r="M735">
        <v>4.8245397646533998</v>
      </c>
      <c r="N735">
        <v>5.6677967079262901</v>
      </c>
      <c r="O735">
        <v>5.4754903063778899</v>
      </c>
      <c r="P735">
        <v>5.79604294557498</v>
      </c>
      <c r="Q735">
        <v>4.90746898237186</v>
      </c>
      <c r="R735">
        <v>4.9914655327704702</v>
      </c>
      <c r="S735">
        <v>4.7864257129035197</v>
      </c>
      <c r="T735">
        <v>5.5036996238696299</v>
      </c>
      <c r="U735">
        <v>5.5783784842415702</v>
      </c>
      <c r="V735">
        <v>5.3314008718718897</v>
      </c>
      <c r="W735">
        <v>5.8686307496809897</v>
      </c>
      <c r="X735">
        <v>4.5412414492540103</v>
      </c>
      <c r="Y735">
        <v>5.5377685402332597</v>
      </c>
      <c r="Z735">
        <v>3.8856176558621498</v>
      </c>
      <c r="AA735">
        <v>5.2267052803583303</v>
      </c>
      <c r="AB735">
        <v>5.7228732108103602</v>
      </c>
      <c r="AC735">
        <v>5.7750173852300701</v>
      </c>
      <c r="AD735">
        <v>5.4193737858265196</v>
      </c>
      <c r="AE735">
        <v>5.2842487251824597</v>
      </c>
    </row>
    <row r="736" spans="1:31" x14ac:dyDescent="0.45">
      <c r="A736">
        <v>53</v>
      </c>
      <c r="B736">
        <v>6</v>
      </c>
      <c r="C736">
        <v>1</v>
      </c>
      <c r="D736">
        <v>0</v>
      </c>
      <c r="E736" t="s">
        <v>36</v>
      </c>
      <c r="F736">
        <f t="shared" si="22"/>
        <v>5.2927992305848219</v>
      </c>
      <c r="G736">
        <f t="shared" si="23"/>
        <v>5.5323312082874319</v>
      </c>
      <c r="H736">
        <v>4.9598856210479196</v>
      </c>
      <c r="I736">
        <v>5.3223222422873899</v>
      </c>
      <c r="J736">
        <v>5.1439614228341197</v>
      </c>
      <c r="K736">
        <v>5.5741866000552598</v>
      </c>
      <c r="L736">
        <v>5.5627643700357003</v>
      </c>
      <c r="M736">
        <v>5.0623605753232601</v>
      </c>
      <c r="N736">
        <v>5.78030429065491</v>
      </c>
      <c r="O736">
        <v>5.6911408224005902</v>
      </c>
      <c r="P736">
        <v>5.8473675125806697</v>
      </c>
      <c r="Q736">
        <v>5.0766846770891698</v>
      </c>
      <c r="R736">
        <v>5.1052343707718899</v>
      </c>
      <c r="S736">
        <v>5.1944192743586797</v>
      </c>
      <c r="T736">
        <v>5.4720979757388397</v>
      </c>
      <c r="U736">
        <v>5.4577568618132499</v>
      </c>
      <c r="V736">
        <v>5.2114603433648297</v>
      </c>
      <c r="W736">
        <v>5.7590756126557698</v>
      </c>
      <c r="X736">
        <v>4.7226189171964004</v>
      </c>
      <c r="Y736">
        <v>5.4132937113297004</v>
      </c>
      <c r="Z736">
        <v>4.2062501795732699</v>
      </c>
      <c r="AA736">
        <v>5.3875274723742201</v>
      </c>
      <c r="AB736">
        <v>5.7882243053335403</v>
      </c>
      <c r="AC736">
        <v>5.4916624396365501</v>
      </c>
      <c r="AD736">
        <v>5.4619106158054196</v>
      </c>
      <c r="AE736">
        <v>5.3344569658374503</v>
      </c>
    </row>
    <row r="737" spans="1:31" x14ac:dyDescent="0.45">
      <c r="A737">
        <v>53</v>
      </c>
      <c r="B737">
        <v>7</v>
      </c>
      <c r="C737">
        <v>1</v>
      </c>
      <c r="D737">
        <v>1</v>
      </c>
      <c r="E737" t="s">
        <v>30</v>
      </c>
      <c r="F737">
        <f t="shared" si="22"/>
        <v>5.1498843866468151</v>
      </c>
      <c r="G737">
        <f t="shared" si="23"/>
        <v>5.2632018347125378</v>
      </c>
      <c r="H737">
        <v>4.33275572251934</v>
      </c>
      <c r="I737">
        <v>5.1760797427561398</v>
      </c>
      <c r="J737">
        <v>5.2664357786354898</v>
      </c>
      <c r="K737">
        <v>5.3040281542208003</v>
      </c>
      <c r="L737">
        <v>5.2986928543435203</v>
      </c>
      <c r="M737">
        <v>5.0432210002935003</v>
      </c>
      <c r="N737">
        <v>5.3483856419564697</v>
      </c>
      <c r="O737">
        <v>5.76599310858147</v>
      </c>
      <c r="P737">
        <v>5.4735187942700003</v>
      </c>
      <c r="Q737">
        <v>4.9689938553382502</v>
      </c>
      <c r="R737">
        <v>5.1785189795826998</v>
      </c>
      <c r="S737">
        <v>5.5434455013610604</v>
      </c>
      <c r="T737">
        <v>5.3384013913357302</v>
      </c>
      <c r="U737">
        <v>5.3041900699874196</v>
      </c>
      <c r="V737">
        <v>5.2502554401447998</v>
      </c>
      <c r="W737">
        <v>5.4111211563172699</v>
      </c>
      <c r="X737">
        <v>4.4908413179314097</v>
      </c>
      <c r="Y737">
        <v>5.1450765960717497</v>
      </c>
      <c r="Z737">
        <v>4.2078482406423898</v>
      </c>
      <c r="AA737">
        <v>5.0517318689077202</v>
      </c>
      <c r="AB737">
        <v>5.3778546775874903</v>
      </c>
      <c r="AC737">
        <v>5.4950942358972599</v>
      </c>
      <c r="AD737">
        <v>5.1281265564576799</v>
      </c>
      <c r="AE737">
        <v>5.16959176891912</v>
      </c>
    </row>
    <row r="738" spans="1:31" x14ac:dyDescent="0.45">
      <c r="A738">
        <v>53</v>
      </c>
      <c r="B738">
        <v>8</v>
      </c>
      <c r="C738">
        <v>1</v>
      </c>
      <c r="D738">
        <v>1</v>
      </c>
      <c r="E738" t="s">
        <v>30</v>
      </c>
      <c r="F738">
        <f t="shared" si="22"/>
        <v>5.0675552999179505</v>
      </c>
      <c r="G738">
        <f t="shared" si="23"/>
        <v>4.9855335140903971</v>
      </c>
      <c r="H738">
        <v>4.24250871391071</v>
      </c>
      <c r="I738">
        <v>5.4163351620990703</v>
      </c>
      <c r="J738">
        <v>5.2192605828052399</v>
      </c>
      <c r="K738">
        <v>4.8088562710608498</v>
      </c>
      <c r="L738">
        <v>4.92852454046771</v>
      </c>
      <c r="M738">
        <v>4.89053729332863</v>
      </c>
      <c r="N738">
        <v>4.9589784011268296</v>
      </c>
      <c r="O738">
        <v>5.7240944024747904</v>
      </c>
      <c r="P738">
        <v>5.3239361730658104</v>
      </c>
      <c r="Q738">
        <v>5.3067975820018498</v>
      </c>
      <c r="R738">
        <v>5.3065124764672502</v>
      </c>
      <c r="S738">
        <v>5.5706633106955197</v>
      </c>
      <c r="T738">
        <v>5.1647532579151099</v>
      </c>
      <c r="U738">
        <v>5.38190849835458</v>
      </c>
      <c r="V738">
        <v>5.0412030267152304</v>
      </c>
      <c r="W738">
        <v>5.2869610436460697</v>
      </c>
      <c r="X738">
        <v>4.2523071687899403</v>
      </c>
      <c r="Y738">
        <v>5.3350604406794702</v>
      </c>
      <c r="Z738">
        <v>4.1243523528364099</v>
      </c>
      <c r="AA738">
        <v>5.0945519646414503</v>
      </c>
      <c r="AB738">
        <v>4.9173681288187199</v>
      </c>
      <c r="AC738">
        <v>5.1374601044151698</v>
      </c>
      <c r="AD738">
        <v>4.7927538584862504</v>
      </c>
      <c r="AE738">
        <v>5.0532906415131604</v>
      </c>
    </row>
    <row r="739" spans="1:31" x14ac:dyDescent="0.45">
      <c r="A739">
        <v>53</v>
      </c>
      <c r="B739">
        <v>9</v>
      </c>
      <c r="C739">
        <v>1</v>
      </c>
      <c r="D739">
        <v>1</v>
      </c>
      <c r="E739" t="s">
        <v>30</v>
      </c>
      <c r="F739">
        <f t="shared" si="22"/>
        <v>5.3459659283217826</v>
      </c>
      <c r="G739">
        <f t="shared" si="23"/>
        <v>5.6198845520670719</v>
      </c>
      <c r="H739">
        <v>5.1469864833850201</v>
      </c>
      <c r="I739">
        <v>5.1653536431092002</v>
      </c>
      <c r="J739">
        <v>5.4406388764264397</v>
      </c>
      <c r="K739">
        <v>5.5953227137122203</v>
      </c>
      <c r="L739">
        <v>5.3132925733037402</v>
      </c>
      <c r="M739">
        <v>5.1145739162151704</v>
      </c>
      <c r="N739">
        <v>5.8251089439448798</v>
      </c>
      <c r="O739">
        <v>5.7026522682161103</v>
      </c>
      <c r="P739">
        <v>5.8647712778007497</v>
      </c>
      <c r="Q739">
        <v>5.3075964813983303</v>
      </c>
      <c r="R739">
        <v>5.30830415834685</v>
      </c>
      <c r="S739">
        <v>5.5273853304101799</v>
      </c>
      <c r="T739">
        <v>5.5943100806601596</v>
      </c>
      <c r="U739">
        <v>5.4179365191369699</v>
      </c>
      <c r="V739">
        <v>5.32212708303837</v>
      </c>
      <c r="W739">
        <v>5.8787014519564602</v>
      </c>
      <c r="X739">
        <v>4.8233402304192996</v>
      </c>
      <c r="Y739">
        <v>5.2544850732215496</v>
      </c>
      <c r="Z739">
        <v>3.9704655334121601</v>
      </c>
      <c r="AA739">
        <v>5.4659821084063998</v>
      </c>
      <c r="AB739">
        <v>5.7432212725277498</v>
      </c>
      <c r="AC739">
        <v>5.8131097337454598</v>
      </c>
      <c r="AD739">
        <v>5.4572250935886801</v>
      </c>
      <c r="AE739">
        <v>5.3936039498427002</v>
      </c>
    </row>
    <row r="740" spans="1:31" x14ac:dyDescent="0.45">
      <c r="A740">
        <v>53</v>
      </c>
      <c r="B740">
        <v>10</v>
      </c>
      <c r="C740">
        <v>1</v>
      </c>
      <c r="D740">
        <v>1</v>
      </c>
      <c r="E740" t="s">
        <v>30</v>
      </c>
      <c r="F740">
        <f t="shared" si="22"/>
        <v>5.2584750400969043</v>
      </c>
      <c r="G740">
        <f t="shared" si="23"/>
        <v>5.6513700622510683</v>
      </c>
      <c r="H740">
        <v>4.9649252745447896</v>
      </c>
      <c r="I740">
        <v>5.1841880033854801</v>
      </c>
      <c r="J740">
        <v>5.1794224013886003</v>
      </c>
      <c r="K740">
        <v>5.5516864829645503</v>
      </c>
      <c r="L740">
        <v>5.1561016193897196</v>
      </c>
      <c r="M740">
        <v>4.80190262039996</v>
      </c>
      <c r="N740">
        <v>5.7713834646705298</v>
      </c>
      <c r="O740">
        <v>5.6352749983411599</v>
      </c>
      <c r="P740">
        <v>5.80612015972173</v>
      </c>
      <c r="Q740">
        <v>5.0541586129182203</v>
      </c>
      <c r="R740">
        <v>5.2138807432384704</v>
      </c>
      <c r="S740">
        <v>5.1844557440053096</v>
      </c>
      <c r="T740">
        <v>5.6234426515713798</v>
      </c>
      <c r="U740">
        <v>5.5912524229049696</v>
      </c>
      <c r="V740">
        <v>5.3212219678245702</v>
      </c>
      <c r="W740">
        <v>5.8197026373512601</v>
      </c>
      <c r="X740">
        <v>4.9624385214740601</v>
      </c>
      <c r="Y740">
        <v>5.09211290999938</v>
      </c>
      <c r="Z740">
        <v>3.99735452574705</v>
      </c>
      <c r="AA740">
        <v>5.5632833339976502</v>
      </c>
      <c r="AB740">
        <v>5.6977149196620998</v>
      </c>
      <c r="AC740">
        <v>5.6916836046270998</v>
      </c>
      <c r="AD740">
        <v>5.65279839071742</v>
      </c>
      <c r="AE740">
        <v>5.3268046091671897</v>
      </c>
    </row>
    <row r="741" spans="1:31" x14ac:dyDescent="0.45">
      <c r="A741">
        <v>53</v>
      </c>
      <c r="B741">
        <v>11</v>
      </c>
      <c r="C741">
        <v>1</v>
      </c>
      <c r="D741">
        <v>1</v>
      </c>
      <c r="E741" t="s">
        <v>30</v>
      </c>
      <c r="F741">
        <f t="shared" si="22"/>
        <v>5.1486012434298161</v>
      </c>
      <c r="G741">
        <f t="shared" si="23"/>
        <v>5.5171230964428828</v>
      </c>
      <c r="H741">
        <v>4.8910946109686604</v>
      </c>
      <c r="I741">
        <v>5.3163432290296004</v>
      </c>
      <c r="J741">
        <v>5.0545715691423201</v>
      </c>
      <c r="K741">
        <v>5.3796817352348203</v>
      </c>
      <c r="L741">
        <v>5.2533392409515098</v>
      </c>
      <c r="M741">
        <v>4.7841893367836903</v>
      </c>
      <c r="N741">
        <v>5.6235600137223303</v>
      </c>
      <c r="O741">
        <v>5.2984482991150204</v>
      </c>
      <c r="P741">
        <v>5.8132266721975698</v>
      </c>
      <c r="Q741">
        <v>5.2764494435395104</v>
      </c>
      <c r="R741">
        <v>4.93161522224006</v>
      </c>
      <c r="S741">
        <v>5.0321419188513596</v>
      </c>
      <c r="T741">
        <v>5.7279852844084802</v>
      </c>
      <c r="U741">
        <v>5.3562585464631001</v>
      </c>
      <c r="V741">
        <v>5.0226561806842298</v>
      </c>
      <c r="W741">
        <v>5.7289328055041304</v>
      </c>
      <c r="X741">
        <v>4.16802573814683</v>
      </c>
      <c r="Y741">
        <v>5.1883277317958001</v>
      </c>
      <c r="Z741">
        <v>3.9765760463875099</v>
      </c>
      <c r="AA741">
        <v>5.3874168875489596</v>
      </c>
      <c r="AB741">
        <v>5.6461829537122004</v>
      </c>
      <c r="AC741">
        <v>5.5710328142803904</v>
      </c>
      <c r="AD741">
        <v>5.4638597302299798</v>
      </c>
      <c r="AE741">
        <v>5.2126920004755704</v>
      </c>
    </row>
    <row r="742" spans="1:31" x14ac:dyDescent="0.45">
      <c r="A742">
        <v>53</v>
      </c>
      <c r="B742">
        <v>12</v>
      </c>
      <c r="C742">
        <v>1</v>
      </c>
      <c r="D742">
        <v>1</v>
      </c>
      <c r="E742" t="s">
        <v>30</v>
      </c>
      <c r="F742">
        <f t="shared" si="22"/>
        <v>5.371689057930598</v>
      </c>
      <c r="G742">
        <f t="shared" si="23"/>
        <v>5.6716709901234799</v>
      </c>
      <c r="H742">
        <v>5.2344025518134796</v>
      </c>
      <c r="I742">
        <v>5.2801836385232397</v>
      </c>
      <c r="J742">
        <v>5.7120641733288</v>
      </c>
      <c r="K742">
        <v>5.3355859812408202</v>
      </c>
      <c r="L742">
        <v>5.5906197393163399</v>
      </c>
      <c r="M742">
        <v>5.2083938020229796</v>
      </c>
      <c r="N742">
        <v>5.6633796366848701</v>
      </c>
      <c r="O742">
        <v>5.6403664032698098</v>
      </c>
      <c r="P742">
        <v>5.8569429730422904</v>
      </c>
      <c r="Q742">
        <v>5.3050733250102402</v>
      </c>
      <c r="R742">
        <v>5.3267426824340003</v>
      </c>
      <c r="S742">
        <v>5.2151172581293199</v>
      </c>
      <c r="T742">
        <v>5.6321466302869396</v>
      </c>
      <c r="U742">
        <v>5.5098549047685896</v>
      </c>
      <c r="V742">
        <v>5.1087135241098203</v>
      </c>
      <c r="W742">
        <v>5.9282311719408396</v>
      </c>
      <c r="X742">
        <v>5.2669761359318903</v>
      </c>
      <c r="Y742">
        <v>5.3435960077023799</v>
      </c>
      <c r="Z742">
        <v>3.9037015611247399</v>
      </c>
      <c r="AA742">
        <v>5.6748141147651596</v>
      </c>
      <c r="AB742">
        <v>5.7679784983149096</v>
      </c>
      <c r="AC742">
        <v>5.7800381447370803</v>
      </c>
      <c r="AD742">
        <v>5.4638532026767699</v>
      </c>
      <c r="AE742">
        <v>5.4238598287467497</v>
      </c>
    </row>
    <row r="743" spans="1:31" x14ac:dyDescent="0.45">
      <c r="A743">
        <v>53</v>
      </c>
      <c r="B743">
        <v>13</v>
      </c>
      <c r="C743">
        <v>1</v>
      </c>
      <c r="D743">
        <v>1</v>
      </c>
      <c r="E743" t="s">
        <v>30</v>
      </c>
      <c r="F743">
        <f t="shared" si="22"/>
        <v>5.3395414342580354</v>
      </c>
      <c r="G743">
        <f t="shared" si="23"/>
        <v>5.5506900735813147</v>
      </c>
      <c r="H743">
        <v>5.2595850484952003</v>
      </c>
      <c r="I743">
        <v>5.4589865744158201</v>
      </c>
      <c r="J743">
        <v>5.73609539916212</v>
      </c>
      <c r="K743">
        <v>5.1803743932966402</v>
      </c>
      <c r="L743">
        <v>5.3314481214373801</v>
      </c>
      <c r="M743">
        <v>5.1094721204293103</v>
      </c>
      <c r="N743">
        <v>5.3679360775117599</v>
      </c>
      <c r="O743">
        <v>5.7538111063239299</v>
      </c>
      <c r="P743">
        <v>5.8173826835686198</v>
      </c>
      <c r="Q743">
        <v>5.3294670437815004</v>
      </c>
      <c r="R743">
        <v>5.2577871993623697</v>
      </c>
      <c r="S743">
        <v>5.2842130548776103</v>
      </c>
      <c r="T743">
        <v>5.3565617896420203</v>
      </c>
      <c r="U743">
        <v>5.5978504426277897</v>
      </c>
      <c r="V743">
        <v>5.3060373077694898</v>
      </c>
      <c r="W743">
        <v>5.9225657353369696</v>
      </c>
      <c r="X743">
        <v>4.9975973724196097</v>
      </c>
      <c r="Y743">
        <v>5.3528587470940696</v>
      </c>
      <c r="Z743">
        <v>4.03125703335047</v>
      </c>
      <c r="AA743">
        <v>5.3183007787961598</v>
      </c>
      <c r="AB743">
        <v>5.7741106127820396</v>
      </c>
      <c r="AC743">
        <v>5.8616694903996196</v>
      </c>
      <c r="AD743">
        <v>5.2486794123474398</v>
      </c>
      <c r="AE743">
        <v>5.3762629367490398</v>
      </c>
    </row>
    <row r="744" spans="1:31" x14ac:dyDescent="0.45">
      <c r="A744">
        <v>54</v>
      </c>
      <c r="B744">
        <v>0</v>
      </c>
      <c r="C744">
        <v>2</v>
      </c>
      <c r="D744">
        <v>0</v>
      </c>
      <c r="E744" t="s">
        <v>36</v>
      </c>
      <c r="F744">
        <f t="shared" si="22"/>
        <v>5.1249944788067809</v>
      </c>
      <c r="G744">
        <f t="shared" si="23"/>
        <v>5.44422796164005</v>
      </c>
      <c r="H744">
        <v>4.7702344756555997</v>
      </c>
      <c r="I744">
        <v>5.0451007631145197</v>
      </c>
      <c r="J744">
        <v>4.7397731410420603</v>
      </c>
      <c r="K744">
        <v>4.8413123871741304</v>
      </c>
      <c r="L744">
        <v>5.3856519494995103</v>
      </c>
      <c r="M744">
        <v>5.1313425556073096</v>
      </c>
      <c r="N744">
        <v>5.6706308580908598</v>
      </c>
      <c r="O744">
        <v>5.7580033225055098</v>
      </c>
      <c r="P744">
        <v>5.8700417747555003</v>
      </c>
      <c r="Q744">
        <v>4.8609247217806697</v>
      </c>
      <c r="R744">
        <v>5.2449972948668098</v>
      </c>
      <c r="S744">
        <v>4.8661517594823298</v>
      </c>
      <c r="T744">
        <v>5.3916549167939296</v>
      </c>
      <c r="U744">
        <v>5.6642949214771097</v>
      </c>
      <c r="V744">
        <v>5.0215498976174304</v>
      </c>
      <c r="W744">
        <v>5.7563435667144596</v>
      </c>
      <c r="X744">
        <v>4.2105641555849802</v>
      </c>
      <c r="Y744">
        <v>5.3376628538720796</v>
      </c>
      <c r="Z744">
        <v>3.80865978169403</v>
      </c>
      <c r="AA744">
        <v>5.2114802160314602</v>
      </c>
      <c r="AB744">
        <v>5.6731196607491396</v>
      </c>
      <c r="AC744">
        <v>5.6299672583928499</v>
      </c>
      <c r="AD744">
        <v>5.2623447113867501</v>
      </c>
      <c r="AE744">
        <v>5.1805133453864798</v>
      </c>
    </row>
    <row r="745" spans="1:31" x14ac:dyDescent="0.45">
      <c r="A745">
        <v>54</v>
      </c>
      <c r="B745">
        <v>1</v>
      </c>
      <c r="C745">
        <v>2</v>
      </c>
      <c r="D745">
        <v>0</v>
      </c>
      <c r="E745" t="s">
        <v>36</v>
      </c>
      <c r="F745">
        <f t="shared" si="22"/>
        <v>5.1840402875128984</v>
      </c>
      <c r="G745">
        <f t="shared" si="23"/>
        <v>5.5560551704999277</v>
      </c>
      <c r="H745">
        <v>4.8947284780770604</v>
      </c>
      <c r="I745">
        <v>5.26888032658045</v>
      </c>
      <c r="J745">
        <v>5.1138968109129799</v>
      </c>
      <c r="K745">
        <v>5.4183352793293897</v>
      </c>
      <c r="L745">
        <v>5.1888057003276904</v>
      </c>
      <c r="M745">
        <v>5.2973901892324697</v>
      </c>
      <c r="N745">
        <v>5.7005486792283202</v>
      </c>
      <c r="O745">
        <v>5.5918755785983496</v>
      </c>
      <c r="P745">
        <v>5.3624948541327599</v>
      </c>
      <c r="Q745">
        <v>4.9023293224569198</v>
      </c>
      <c r="R745">
        <v>5.1901233112384997</v>
      </c>
      <c r="S745">
        <v>4.7007516096122997</v>
      </c>
      <c r="T745">
        <v>5.7075216431954203</v>
      </c>
      <c r="U745">
        <v>5.49453553471895</v>
      </c>
      <c r="V745">
        <v>5.2237537663634797</v>
      </c>
      <c r="W745">
        <v>5.7312794090091703</v>
      </c>
      <c r="X745">
        <v>4.6443014960756503</v>
      </c>
      <c r="Y745">
        <v>5.3098373036381004</v>
      </c>
      <c r="Z745">
        <v>3.75537617001708</v>
      </c>
      <c r="AA745">
        <v>5.2015158111419302</v>
      </c>
      <c r="AB745">
        <v>5.6585221927552496</v>
      </c>
      <c r="AC745">
        <v>5.7644156584561097</v>
      </c>
      <c r="AD745">
        <v>5.5997670196464204</v>
      </c>
      <c r="AE745">
        <v>5.2487385280323799</v>
      </c>
    </row>
    <row r="746" spans="1:31" x14ac:dyDescent="0.45">
      <c r="A746">
        <v>54</v>
      </c>
      <c r="B746">
        <v>2</v>
      </c>
      <c r="C746">
        <v>2</v>
      </c>
      <c r="D746">
        <v>0</v>
      </c>
      <c r="E746" t="s">
        <v>36</v>
      </c>
      <c r="F746">
        <f t="shared" si="22"/>
        <v>5.2804431958902605</v>
      </c>
      <c r="G746">
        <f t="shared" si="23"/>
        <v>5.5506987358947324</v>
      </c>
      <c r="H746">
        <v>5.1212994439309103</v>
      </c>
      <c r="I746">
        <v>4.9976375804750299</v>
      </c>
      <c r="J746">
        <v>5.1407347979958802</v>
      </c>
      <c r="K746">
        <v>5.5746349876538002</v>
      </c>
      <c r="L746">
        <v>5.1860600552692704</v>
      </c>
      <c r="M746">
        <v>5.1588071785098597</v>
      </c>
      <c r="N746">
        <v>5.6523858163158298</v>
      </c>
      <c r="O746">
        <v>5.7505909582646204</v>
      </c>
      <c r="P746">
        <v>5.8120056873240298</v>
      </c>
      <c r="Q746">
        <v>5.0951837195406</v>
      </c>
      <c r="R746">
        <v>5.2118002119743796</v>
      </c>
      <c r="S746">
        <v>5.3487348816826001</v>
      </c>
      <c r="T746">
        <v>5.3478447951452299</v>
      </c>
      <c r="U746">
        <v>5.6160116999269203</v>
      </c>
      <c r="V746">
        <v>5.0768900648635</v>
      </c>
      <c r="W746">
        <v>5.7081313150822099</v>
      </c>
      <c r="X746">
        <v>5.0346374809881</v>
      </c>
      <c r="Y746">
        <v>5.41497448966261</v>
      </c>
      <c r="Z746">
        <v>4.0800555573095698</v>
      </c>
      <c r="AA746">
        <v>5.3614257145122304</v>
      </c>
      <c r="AB746">
        <v>5.6564593903933504</v>
      </c>
      <c r="AC746">
        <v>5.67871544951175</v>
      </c>
      <c r="AD746">
        <v>5.5061943891615996</v>
      </c>
      <c r="AE746">
        <v>5.3274441593692998</v>
      </c>
    </row>
    <row r="747" spans="1:31" x14ac:dyDescent="0.45">
      <c r="A747">
        <v>54</v>
      </c>
      <c r="B747">
        <v>3</v>
      </c>
      <c r="C747">
        <v>2</v>
      </c>
      <c r="D747">
        <v>0</v>
      </c>
      <c r="E747" t="s">
        <v>36</v>
      </c>
      <c r="F747">
        <f t="shared" si="22"/>
        <v>5.0349544766332324</v>
      </c>
      <c r="G747">
        <f t="shared" si="23"/>
        <v>5.5450437020382424</v>
      </c>
      <c r="H747">
        <v>4.4775773155112102</v>
      </c>
      <c r="I747">
        <v>4.91330640805137</v>
      </c>
      <c r="J747">
        <v>3.9070179847201501</v>
      </c>
      <c r="K747">
        <v>5.3475327807262101</v>
      </c>
      <c r="L747">
        <v>5.3241738099096798</v>
      </c>
      <c r="M747">
        <v>5.0795477909118496</v>
      </c>
      <c r="N747">
        <v>5.7932769698369198</v>
      </c>
      <c r="O747">
        <v>5.5377188138959799</v>
      </c>
      <c r="P747">
        <v>5.6410795251906301</v>
      </c>
      <c r="Q747">
        <v>5.1144293361621003</v>
      </c>
      <c r="R747">
        <v>5.0808015494194301</v>
      </c>
      <c r="S747">
        <v>4.1942699312194698</v>
      </c>
      <c r="T747">
        <v>5.2607391791539602</v>
      </c>
      <c r="U747">
        <v>5.06648244183015</v>
      </c>
      <c r="V747">
        <v>5.00876692425404</v>
      </c>
      <c r="W747">
        <v>5.9312295260799699</v>
      </c>
      <c r="X747">
        <v>4.7633744189810896</v>
      </c>
      <c r="Y747">
        <v>5.3413407614314004</v>
      </c>
      <c r="Z747">
        <v>3.8814695887458002</v>
      </c>
      <c r="AA747">
        <v>5.3470156598953098</v>
      </c>
      <c r="AB747">
        <v>5.7583695480091297</v>
      </c>
      <c r="AC747">
        <v>5.5729090490110602</v>
      </c>
      <c r="AD747">
        <v>5.5018805512374698</v>
      </c>
      <c r="AE747">
        <v>5.1236656462688899</v>
      </c>
    </row>
    <row r="748" spans="1:31" x14ac:dyDescent="0.45">
      <c r="A748">
        <v>54</v>
      </c>
      <c r="B748">
        <v>4</v>
      </c>
      <c r="C748">
        <v>2</v>
      </c>
      <c r="D748">
        <v>0</v>
      </c>
      <c r="E748" t="s">
        <v>36</v>
      </c>
      <c r="F748">
        <f t="shared" si="22"/>
        <v>5.1817307124603271</v>
      </c>
      <c r="G748">
        <f t="shared" si="23"/>
        <v>5.5949907547462976</v>
      </c>
      <c r="H748">
        <v>4.8355915377993597</v>
      </c>
      <c r="I748">
        <v>5.1042376186420002</v>
      </c>
      <c r="J748">
        <v>3.8955850265913101</v>
      </c>
      <c r="K748">
        <v>5.5931252979873998</v>
      </c>
      <c r="L748">
        <v>5.4954444278834202</v>
      </c>
      <c r="M748">
        <v>5.1142563928965101</v>
      </c>
      <c r="N748">
        <v>5.7786686680921804</v>
      </c>
      <c r="O748">
        <v>5.7187131850731703</v>
      </c>
      <c r="P748">
        <v>5.8481260172409</v>
      </c>
      <c r="Q748">
        <v>5.34559229785481</v>
      </c>
      <c r="R748">
        <v>5.3630586084891201</v>
      </c>
      <c r="S748">
        <v>4.9255359971311501</v>
      </c>
      <c r="T748">
        <v>5.3639369689535199</v>
      </c>
      <c r="U748">
        <v>5.5227957882634504</v>
      </c>
      <c r="V748">
        <v>4.9999774883616404</v>
      </c>
      <c r="W748">
        <v>5.5393019294624901</v>
      </c>
      <c r="X748">
        <v>4.6452015799510296</v>
      </c>
      <c r="Y748">
        <v>5.4441375095732596</v>
      </c>
      <c r="Z748">
        <v>3.91959719649949</v>
      </c>
      <c r="AA748">
        <v>5.2937033063131604</v>
      </c>
      <c r="AB748">
        <v>5.7842137095764503</v>
      </c>
      <c r="AC748">
        <v>5.76349324991478</v>
      </c>
      <c r="AD748">
        <v>5.5385527531807996</v>
      </c>
      <c r="AE748">
        <v>5.2536020241622401</v>
      </c>
    </row>
    <row r="749" spans="1:31" x14ac:dyDescent="0.45">
      <c r="A749">
        <v>54</v>
      </c>
      <c r="B749">
        <v>5</v>
      </c>
      <c r="C749">
        <v>2</v>
      </c>
      <c r="D749">
        <v>0</v>
      </c>
      <c r="E749" t="s">
        <v>36</v>
      </c>
      <c r="F749">
        <f t="shared" si="22"/>
        <v>5.0974872572753425</v>
      </c>
      <c r="G749">
        <f t="shared" si="23"/>
        <v>5.5751474048041914</v>
      </c>
      <c r="H749">
        <v>4.92318860882735</v>
      </c>
      <c r="I749">
        <v>4.9465827256712096</v>
      </c>
      <c r="J749">
        <v>4.2030074483886102</v>
      </c>
      <c r="K749">
        <v>5.5606718744756103</v>
      </c>
      <c r="L749">
        <v>5.5671127955449</v>
      </c>
      <c r="M749">
        <v>4.8971583013223503</v>
      </c>
      <c r="N749">
        <v>5.5894594107614601</v>
      </c>
      <c r="O749">
        <v>5.6773582066600898</v>
      </c>
      <c r="P749">
        <v>5.8018559142553796</v>
      </c>
      <c r="Q749">
        <v>5.2356810948449404</v>
      </c>
      <c r="R749">
        <v>5.0963432659637</v>
      </c>
      <c r="S749">
        <v>3.5305791678421299</v>
      </c>
      <c r="T749">
        <v>5.59463829018389</v>
      </c>
      <c r="U749">
        <v>5.6234447693608596</v>
      </c>
      <c r="V749">
        <v>5.0071931916597201</v>
      </c>
      <c r="W749">
        <v>5.7653950825046696</v>
      </c>
      <c r="X749">
        <v>4.1583051379887896</v>
      </c>
      <c r="Y749">
        <v>5.6116145165214002</v>
      </c>
      <c r="Z749">
        <v>4.0626680854544599</v>
      </c>
      <c r="AA749">
        <v>5.1519938427633303</v>
      </c>
      <c r="AB749">
        <v>5.81082166827147</v>
      </c>
      <c r="AC749">
        <v>5.7330755381293503</v>
      </c>
      <c r="AD749">
        <v>5.6046985700526104</v>
      </c>
      <c r="AE749">
        <v>5.1805585872803599</v>
      </c>
    </row>
    <row r="750" spans="1:31" x14ac:dyDescent="0.45">
      <c r="A750">
        <v>54</v>
      </c>
      <c r="B750">
        <v>6</v>
      </c>
      <c r="C750">
        <v>2</v>
      </c>
      <c r="D750">
        <v>0</v>
      </c>
      <c r="E750" t="s">
        <v>36</v>
      </c>
      <c r="F750">
        <f t="shared" si="22"/>
        <v>5.4014463056271778</v>
      </c>
      <c r="G750">
        <f t="shared" si="23"/>
        <v>5.4635024663005431</v>
      </c>
      <c r="H750">
        <v>5.1652482984860297</v>
      </c>
      <c r="I750">
        <v>5.4843902465575196</v>
      </c>
      <c r="J750">
        <v>5.4412313932361203</v>
      </c>
      <c r="K750">
        <v>5.5453534398291904</v>
      </c>
      <c r="L750">
        <v>5.4364777409771197</v>
      </c>
      <c r="M750">
        <v>5.1455285606930303</v>
      </c>
      <c r="N750">
        <v>5.7250478234026101</v>
      </c>
      <c r="O750">
        <v>5.69820839891044</v>
      </c>
      <c r="P750">
        <v>5.80823908468032</v>
      </c>
      <c r="Q750">
        <v>5.3111514945926199</v>
      </c>
      <c r="R750">
        <v>5.2929301545072898</v>
      </c>
      <c r="S750">
        <v>5.3934380715770303</v>
      </c>
      <c r="T750">
        <v>5.7384149205222501</v>
      </c>
      <c r="U750">
        <v>5.5958946746020004</v>
      </c>
      <c r="V750">
        <v>5.1858013558602796</v>
      </c>
      <c r="W750">
        <v>5.8027637883968097</v>
      </c>
      <c r="X750">
        <v>5.3750215496697002</v>
      </c>
      <c r="Y750">
        <v>5.5314967079201498</v>
      </c>
      <c r="Z750">
        <v>3.95084210249588</v>
      </c>
      <c r="AA750">
        <v>5.4601135131901302</v>
      </c>
      <c r="AB750">
        <v>5.7072774410020797</v>
      </c>
      <c r="AC750">
        <v>5.6583437825655398</v>
      </c>
      <c r="AD750">
        <v>5.0282751284444203</v>
      </c>
      <c r="AE750">
        <v>5.4122386813964596</v>
      </c>
    </row>
    <row r="751" spans="1:31" x14ac:dyDescent="0.45">
      <c r="A751">
        <v>54</v>
      </c>
      <c r="B751">
        <v>7</v>
      </c>
      <c r="C751">
        <v>2</v>
      </c>
      <c r="D751">
        <v>1</v>
      </c>
      <c r="E751" t="s">
        <v>30</v>
      </c>
      <c r="F751">
        <f t="shared" si="22"/>
        <v>5.3456411038826666</v>
      </c>
      <c r="G751">
        <f t="shared" si="23"/>
        <v>5.648191784088012</v>
      </c>
      <c r="H751">
        <v>5.3302503696944399</v>
      </c>
      <c r="I751">
        <v>4.9321197031206996</v>
      </c>
      <c r="J751">
        <v>5.6983845639296202</v>
      </c>
      <c r="K751">
        <v>5.6017277263102203</v>
      </c>
      <c r="L751">
        <v>5.0345798110689399</v>
      </c>
      <c r="M751">
        <v>4.9735365535853804</v>
      </c>
      <c r="N751">
        <v>5.6789446096206397</v>
      </c>
      <c r="O751">
        <v>5.7325292994179504</v>
      </c>
      <c r="P751">
        <v>5.66439784260014</v>
      </c>
      <c r="Q751">
        <v>5.2998871207974396</v>
      </c>
      <c r="R751">
        <v>5.1708055383516296</v>
      </c>
      <c r="S751">
        <v>5.4280762827351898</v>
      </c>
      <c r="T751">
        <v>5.6131893496875396</v>
      </c>
      <c r="U751">
        <v>5.49393798502404</v>
      </c>
      <c r="V751">
        <v>5.3138461675616</v>
      </c>
      <c r="W751">
        <v>5.8401525550036997</v>
      </c>
      <c r="X751">
        <v>5.2762403294386901</v>
      </c>
      <c r="Y751">
        <v>5.34813705777563</v>
      </c>
      <c r="Z751">
        <v>4.1364381080471899</v>
      </c>
      <c r="AA751">
        <v>5.5357425434505796</v>
      </c>
      <c r="AB751">
        <v>5.8166221591829199</v>
      </c>
      <c r="AC751">
        <v>5.7616203439242097</v>
      </c>
      <c r="AD751">
        <v>5.4787820897943398</v>
      </c>
      <c r="AE751">
        <v>5.3982586134836001</v>
      </c>
    </row>
    <row r="752" spans="1:31" x14ac:dyDescent="0.45">
      <c r="A752">
        <v>54</v>
      </c>
      <c r="B752">
        <v>8</v>
      </c>
      <c r="C752">
        <v>2</v>
      </c>
      <c r="D752">
        <v>1</v>
      </c>
      <c r="E752" t="s">
        <v>30</v>
      </c>
      <c r="F752">
        <f t="shared" si="22"/>
        <v>5.3382641303698772</v>
      </c>
      <c r="G752">
        <f t="shared" si="23"/>
        <v>5.6079574508465795</v>
      </c>
      <c r="H752">
        <v>5.17555494435548</v>
      </c>
      <c r="I752">
        <v>5.1565001149599299</v>
      </c>
      <c r="J752">
        <v>5.3118243040299502</v>
      </c>
      <c r="K752">
        <v>5.45848525793338</v>
      </c>
      <c r="L752">
        <v>5.6718916634993697</v>
      </c>
      <c r="M752">
        <v>5.1092852502870398</v>
      </c>
      <c r="N752">
        <v>5.6977566754981401</v>
      </c>
      <c r="O752">
        <v>5.7736937445515801</v>
      </c>
      <c r="P752">
        <v>5.4986495038485401</v>
      </c>
      <c r="Q752">
        <v>5.2945482076041497</v>
      </c>
      <c r="R752">
        <v>5.2565993081456996</v>
      </c>
      <c r="S752">
        <v>5.6508923863503604</v>
      </c>
      <c r="T752">
        <v>5.5730616695233</v>
      </c>
      <c r="U752">
        <v>5.2966651871866004</v>
      </c>
      <c r="V752">
        <v>5.1967198800138901</v>
      </c>
      <c r="W752">
        <v>5.8447406319232904</v>
      </c>
      <c r="X752">
        <v>5.0540702191206197</v>
      </c>
      <c r="Y752">
        <v>5.2931373447413304</v>
      </c>
      <c r="Z752">
        <v>4.1129421834550399</v>
      </c>
      <c r="AA752">
        <v>5.63155559230088</v>
      </c>
      <c r="AB752">
        <v>5.6325848274663297</v>
      </c>
      <c r="AC752">
        <v>5.5121841945256698</v>
      </c>
      <c r="AD752">
        <v>5.6555051890934402</v>
      </c>
      <c r="AE752">
        <v>5.3851673165397402</v>
      </c>
    </row>
    <row r="753" spans="1:31" x14ac:dyDescent="0.45">
      <c r="A753">
        <v>54</v>
      </c>
      <c r="B753">
        <v>9</v>
      </c>
      <c r="C753">
        <v>2</v>
      </c>
      <c r="D753">
        <v>1</v>
      </c>
      <c r="E753" t="s">
        <v>30</v>
      </c>
      <c r="F753">
        <f t="shared" si="22"/>
        <v>5.297551856174513</v>
      </c>
      <c r="G753">
        <f t="shared" si="23"/>
        <v>5.6275043902410182</v>
      </c>
      <c r="H753">
        <v>4.83496513658136</v>
      </c>
      <c r="I753">
        <v>5.3673619588971899</v>
      </c>
      <c r="J753">
        <v>4.8117051817273904</v>
      </c>
      <c r="K753">
        <v>5.52994694507984</v>
      </c>
      <c r="L753">
        <v>5.5791776793392396</v>
      </c>
      <c r="M753">
        <v>4.7514355637497303</v>
      </c>
      <c r="N753">
        <v>5.6275816793127102</v>
      </c>
      <c r="O753">
        <v>5.7488226428752798</v>
      </c>
      <c r="P753">
        <v>5.8636711867295999</v>
      </c>
      <c r="Q753">
        <v>5.4922774070076503</v>
      </c>
      <c r="R753">
        <v>5.1594928687734596</v>
      </c>
      <c r="S753">
        <v>5.31065741277179</v>
      </c>
      <c r="T753">
        <v>5.5592511821343802</v>
      </c>
      <c r="U753">
        <v>5.6157864586955402</v>
      </c>
      <c r="V753">
        <v>4.9657963532020801</v>
      </c>
      <c r="W753">
        <v>5.76987254446649</v>
      </c>
      <c r="X753">
        <v>5.2331653908945102</v>
      </c>
      <c r="Y753">
        <v>5.3479994966016502</v>
      </c>
      <c r="Z753">
        <v>4.08451817847586</v>
      </c>
      <c r="AA753">
        <v>5.5275696511532004</v>
      </c>
      <c r="AB753">
        <v>5.6180471518449799</v>
      </c>
      <c r="AC753">
        <v>5.7534503620547097</v>
      </c>
      <c r="AD753">
        <v>5.6109503959111802</v>
      </c>
      <c r="AE753">
        <v>5.3549349055773803</v>
      </c>
    </row>
    <row r="754" spans="1:31" x14ac:dyDescent="0.45">
      <c r="A754">
        <v>54</v>
      </c>
      <c r="B754">
        <v>10</v>
      </c>
      <c r="C754">
        <v>2</v>
      </c>
      <c r="D754">
        <v>1</v>
      </c>
      <c r="E754" t="s">
        <v>30</v>
      </c>
      <c r="F754">
        <f t="shared" si="22"/>
        <v>5.2972390666335238</v>
      </c>
      <c r="G754">
        <f t="shared" si="23"/>
        <v>5.4203177297352045</v>
      </c>
      <c r="H754">
        <v>4.9742251839826404</v>
      </c>
      <c r="I754">
        <v>5.0402719595286998</v>
      </c>
      <c r="J754">
        <v>5.5984183422483298</v>
      </c>
      <c r="K754">
        <v>5.5913112665113998</v>
      </c>
      <c r="L754">
        <v>5.2460518079930401</v>
      </c>
      <c r="M754">
        <v>4.75665663897672</v>
      </c>
      <c r="N754">
        <v>5.7427625779657996</v>
      </c>
      <c r="O754">
        <v>5.5990414088633198</v>
      </c>
      <c r="P754">
        <v>5.7295306092828602</v>
      </c>
      <c r="Q754">
        <v>5.2169453783890303</v>
      </c>
      <c r="R754">
        <v>5.29710600040623</v>
      </c>
      <c r="S754">
        <v>5.4563622802850498</v>
      </c>
      <c r="T754">
        <v>5.60479339595362</v>
      </c>
      <c r="U754">
        <v>5.4159818516938296</v>
      </c>
      <c r="V754">
        <v>5.1259182945416697</v>
      </c>
      <c r="W754">
        <v>5.7480176722135496</v>
      </c>
      <c r="X754">
        <v>5.1609797648776103</v>
      </c>
      <c r="Y754">
        <v>5.2150677766464497</v>
      </c>
      <c r="Z754">
        <v>4.1281000556771001</v>
      </c>
      <c r="AA754">
        <v>4.9897230546554203</v>
      </c>
      <c r="AB754">
        <v>5.6971592388769396</v>
      </c>
      <c r="AC754">
        <v>5.6913294025197096</v>
      </c>
      <c r="AD754">
        <v>5.3030592228887503</v>
      </c>
      <c r="AE754">
        <v>5.3186440515207698</v>
      </c>
    </row>
    <row r="755" spans="1:31" x14ac:dyDescent="0.45">
      <c r="A755">
        <v>54</v>
      </c>
      <c r="B755">
        <v>11</v>
      </c>
      <c r="C755">
        <v>2</v>
      </c>
      <c r="D755">
        <v>1</v>
      </c>
      <c r="E755" t="s">
        <v>30</v>
      </c>
      <c r="F755">
        <f t="shared" si="22"/>
        <v>5.2383310972392803</v>
      </c>
      <c r="G755">
        <f t="shared" si="23"/>
        <v>5.5154521249807225</v>
      </c>
      <c r="H755">
        <v>4.78642642933141</v>
      </c>
      <c r="I755">
        <v>5.0564716993971901</v>
      </c>
      <c r="J755">
        <v>4.73403567061946</v>
      </c>
      <c r="K755">
        <v>5.7342554672724599</v>
      </c>
      <c r="L755">
        <v>5.3976971171287804</v>
      </c>
      <c r="M755">
        <v>5.2312295578084198</v>
      </c>
      <c r="N755">
        <v>5.62830683611433</v>
      </c>
      <c r="O755">
        <v>5.5811303324560297</v>
      </c>
      <c r="P755">
        <v>5.75950391833703</v>
      </c>
      <c r="Q755">
        <v>5.3464404075899203</v>
      </c>
      <c r="R755">
        <v>5.2971086428334004</v>
      </c>
      <c r="S755">
        <v>4.9352046182390703</v>
      </c>
      <c r="T755">
        <v>5.7358140706210596</v>
      </c>
      <c r="U755">
        <v>5.6095789014515498</v>
      </c>
      <c r="V755">
        <v>5.2580757472790598</v>
      </c>
      <c r="W755">
        <v>5.8043325524013696</v>
      </c>
      <c r="X755">
        <v>4.4078266543665396</v>
      </c>
      <c r="Y755">
        <v>5.1639162738252598</v>
      </c>
      <c r="Z755">
        <v>4.0609359504739899</v>
      </c>
      <c r="AA755">
        <v>5.5745362197395902</v>
      </c>
      <c r="AB755">
        <v>5.6180986315744699</v>
      </c>
      <c r="AC755">
        <v>5.44235543235484</v>
      </c>
      <c r="AD755">
        <v>5.4268182162539897</v>
      </c>
      <c r="AE755">
        <v>5.2865260585856202</v>
      </c>
    </row>
    <row r="756" spans="1:31" x14ac:dyDescent="0.45">
      <c r="A756">
        <v>54</v>
      </c>
      <c r="B756">
        <v>12</v>
      </c>
      <c r="C756">
        <v>2</v>
      </c>
      <c r="D756">
        <v>1</v>
      </c>
      <c r="E756" t="s">
        <v>30</v>
      </c>
      <c r="F756">
        <f t="shared" si="22"/>
        <v>5.2350148743330154</v>
      </c>
      <c r="G756">
        <f t="shared" si="23"/>
        <v>5.5973131780983101</v>
      </c>
      <c r="H756">
        <v>5.0989639793209998</v>
      </c>
      <c r="I756">
        <v>5.0718767928206798</v>
      </c>
      <c r="J756">
        <v>4.8721720579608103</v>
      </c>
      <c r="K756">
        <v>5.66054869110443</v>
      </c>
      <c r="L756">
        <v>5.57535088597034</v>
      </c>
      <c r="M756">
        <v>4.9573495085455699</v>
      </c>
      <c r="N756">
        <v>5.60309628465708</v>
      </c>
      <c r="O756">
        <v>5.5426180928374702</v>
      </c>
      <c r="P756">
        <v>5.7702271420800901</v>
      </c>
      <c r="Q756">
        <v>5.2667353281558302</v>
      </c>
      <c r="R756">
        <v>5.27576747169591</v>
      </c>
      <c r="S756">
        <v>5.0316805232833204</v>
      </c>
      <c r="T756">
        <v>5.5863117394704798</v>
      </c>
      <c r="U756">
        <v>5.3588134721970198</v>
      </c>
      <c r="V756">
        <v>5.41937964059984</v>
      </c>
      <c r="W756">
        <v>5.8475412360998398</v>
      </c>
      <c r="X756">
        <v>3.8612719745750499</v>
      </c>
      <c r="Y756">
        <v>5.4459095963937996</v>
      </c>
      <c r="Z756">
        <v>4.2196681945587402</v>
      </c>
      <c r="AA756">
        <v>5.4968986090469496</v>
      </c>
      <c r="AB756">
        <v>5.6625316986983503</v>
      </c>
      <c r="AC756">
        <v>5.6497039375725002</v>
      </c>
      <c r="AD756">
        <v>5.5801184670754402</v>
      </c>
      <c r="AE756">
        <v>5.29802327498785</v>
      </c>
    </row>
    <row r="757" spans="1:31" x14ac:dyDescent="0.45">
      <c r="A757">
        <v>54</v>
      </c>
      <c r="B757">
        <v>13</v>
      </c>
      <c r="C757">
        <v>2</v>
      </c>
      <c r="D757">
        <v>1</v>
      </c>
      <c r="E757" t="s">
        <v>30</v>
      </c>
      <c r="F757">
        <f t="shared" si="22"/>
        <v>5.2715623979383777</v>
      </c>
      <c r="G757">
        <f t="shared" si="23"/>
        <v>5.467906399660925</v>
      </c>
      <c r="H757">
        <v>4.6904157554836203</v>
      </c>
      <c r="I757">
        <v>5.11414875920741</v>
      </c>
      <c r="J757">
        <v>5.4460928900074901</v>
      </c>
      <c r="K757">
        <v>5.6533621492778101</v>
      </c>
      <c r="L757">
        <v>5.29044392511795</v>
      </c>
      <c r="M757">
        <v>4.9790629012997396</v>
      </c>
      <c r="N757">
        <v>5.6480193714843301</v>
      </c>
      <c r="O757">
        <v>5.7516199122211402</v>
      </c>
      <c r="P757">
        <v>5.7717221025407097</v>
      </c>
      <c r="Q757">
        <v>5.3153817902089902</v>
      </c>
      <c r="R757">
        <v>4.9930592169179802</v>
      </c>
      <c r="S757">
        <v>5.2788599868829396</v>
      </c>
      <c r="T757">
        <v>5.5736293815658504</v>
      </c>
      <c r="U757">
        <v>5.5283839846614597</v>
      </c>
      <c r="V757">
        <v>5.4262517033022499</v>
      </c>
      <c r="W757">
        <v>5.5106133606166203</v>
      </c>
      <c r="X757">
        <v>4.6510589958255304</v>
      </c>
      <c r="Y757">
        <v>5.4595636579638702</v>
      </c>
      <c r="Z757">
        <v>4.0779957162434801</v>
      </c>
      <c r="AA757">
        <v>5.2092890997229597</v>
      </c>
      <c r="AB757">
        <v>5.5784565779274802</v>
      </c>
      <c r="AC757">
        <v>5.7688447353949304</v>
      </c>
      <c r="AD757">
        <v>5.3150351855983304</v>
      </c>
      <c r="AE757">
        <v>5.3057091808466499</v>
      </c>
    </row>
    <row r="758" spans="1:31" x14ac:dyDescent="0.45">
      <c r="A758">
        <v>55</v>
      </c>
      <c r="B758">
        <v>0</v>
      </c>
      <c r="C758">
        <v>3</v>
      </c>
      <c r="D758">
        <v>0</v>
      </c>
      <c r="E758" t="s">
        <v>36</v>
      </c>
      <c r="F758">
        <f t="shared" si="22"/>
        <v>5.1366243542649075</v>
      </c>
      <c r="G758">
        <f t="shared" si="23"/>
        <v>5.4652920437747401</v>
      </c>
      <c r="H758">
        <v>4.9615361367421302</v>
      </c>
      <c r="I758">
        <v>4.8167088363525297</v>
      </c>
      <c r="J758">
        <v>4.0630050457349203</v>
      </c>
      <c r="K758">
        <v>5.44959924511378</v>
      </c>
      <c r="L758">
        <v>5.4695668814205503</v>
      </c>
      <c r="M758">
        <v>4.9188548081630099</v>
      </c>
      <c r="N758">
        <v>5.6920658433633102</v>
      </c>
      <c r="O758">
        <v>5.7294138251918696</v>
      </c>
      <c r="P758">
        <v>5.7600143584875099</v>
      </c>
      <c r="Q758">
        <v>5.2787034423993404</v>
      </c>
      <c r="R758">
        <v>4.7330920021637404</v>
      </c>
      <c r="S758">
        <v>4.8702223054496701</v>
      </c>
      <c r="T758">
        <v>5.5444192854716201</v>
      </c>
      <c r="U758">
        <v>5.5835236645282702</v>
      </c>
      <c r="V758">
        <v>4.9532307488767504</v>
      </c>
      <c r="W758">
        <v>5.84133569877278</v>
      </c>
      <c r="X758">
        <v>4.5861295960183597</v>
      </c>
      <c r="Y758">
        <v>5.3619981978301698</v>
      </c>
      <c r="Z758">
        <v>3.9824428089529098</v>
      </c>
      <c r="AA758">
        <v>5.2308786979953998</v>
      </c>
      <c r="AB758">
        <v>5.6390001714205598</v>
      </c>
      <c r="AC758">
        <v>5.5824562782599401</v>
      </c>
      <c r="AD758">
        <v>5.4088330274230598</v>
      </c>
      <c r="AE758">
        <v>5.1937839524405298</v>
      </c>
    </row>
    <row r="759" spans="1:31" x14ac:dyDescent="0.45">
      <c r="A759">
        <v>55</v>
      </c>
      <c r="B759">
        <v>1</v>
      </c>
      <c r="C759">
        <v>3</v>
      </c>
      <c r="D759">
        <v>0</v>
      </c>
      <c r="E759" t="s">
        <v>36</v>
      </c>
      <c r="F759">
        <f t="shared" si="22"/>
        <v>5.3109930774890417</v>
      </c>
      <c r="G759">
        <f t="shared" si="23"/>
        <v>5.5549114318153183</v>
      </c>
      <c r="H759">
        <v>5.1275032823707702</v>
      </c>
      <c r="I759">
        <v>5.2267911741624804</v>
      </c>
      <c r="J759">
        <v>5.583596753368</v>
      </c>
      <c r="K759">
        <v>5.6086971540447497</v>
      </c>
      <c r="L759">
        <v>5.6484712939537998</v>
      </c>
      <c r="M759">
        <v>5.1779856281488703</v>
      </c>
      <c r="N759">
        <v>5.7009615382119199</v>
      </c>
      <c r="O759">
        <v>5.7665681180405901</v>
      </c>
      <c r="P759">
        <v>5.5823515167449402</v>
      </c>
      <c r="Q759">
        <v>5.2274642359551802</v>
      </c>
      <c r="R759">
        <v>5.1823177562067997</v>
      </c>
      <c r="S759">
        <v>5.0760391598237202</v>
      </c>
      <c r="T759">
        <v>5.6735651890586301</v>
      </c>
      <c r="U759">
        <v>5.6351621028352801</v>
      </c>
      <c r="V759">
        <v>5.2825107905793702</v>
      </c>
      <c r="W759">
        <v>5.8069651621696003</v>
      </c>
      <c r="X759">
        <v>4.4698166742475101</v>
      </c>
      <c r="Y759">
        <v>5.11485519472705</v>
      </c>
      <c r="Z759">
        <v>4.0172457476425203</v>
      </c>
      <c r="AA759">
        <v>5.3696141000799003</v>
      </c>
      <c r="AB759">
        <v>5.6937749295176801</v>
      </c>
      <c r="AC759">
        <v>5.4821168238595304</v>
      </c>
      <c r="AD759">
        <v>5.67413987380416</v>
      </c>
      <c r="AE759">
        <v>5.3534136608501299</v>
      </c>
    </row>
    <row r="760" spans="1:31" x14ac:dyDescent="0.45">
      <c r="A760">
        <v>55</v>
      </c>
      <c r="B760">
        <v>2</v>
      </c>
      <c r="C760">
        <v>3</v>
      </c>
      <c r="D760">
        <v>0</v>
      </c>
      <c r="E760" t="s">
        <v>36</v>
      </c>
      <c r="F760">
        <f t="shared" si="22"/>
        <v>5.0900906926462639</v>
      </c>
      <c r="G760">
        <f t="shared" si="23"/>
        <v>5.461413486367718</v>
      </c>
      <c r="H760">
        <v>4.7529030575593199</v>
      </c>
      <c r="I760">
        <v>5.0106350199365099</v>
      </c>
      <c r="J760">
        <v>4.1627503071329697</v>
      </c>
      <c r="K760">
        <v>5.6296948211996796</v>
      </c>
      <c r="L760">
        <v>5.5425144539155999</v>
      </c>
      <c r="M760">
        <v>5.1791205641562801</v>
      </c>
      <c r="N760">
        <v>5.63163813508086</v>
      </c>
      <c r="O760">
        <v>5.2517065144949804</v>
      </c>
      <c r="P760">
        <v>5.3704048785730603</v>
      </c>
      <c r="Q760">
        <v>5.19733626099835</v>
      </c>
      <c r="R760">
        <v>4.7684354608464901</v>
      </c>
      <c r="S760">
        <v>5.07721562662522</v>
      </c>
      <c r="T760">
        <v>5.5765322999482603</v>
      </c>
      <c r="U760">
        <v>5.1604553426436102</v>
      </c>
      <c r="V760">
        <v>5.3207675459433901</v>
      </c>
      <c r="W760">
        <v>5.8196823723155502</v>
      </c>
      <c r="X760">
        <v>3.95797017492248</v>
      </c>
      <c r="Y760">
        <v>5.4686242293289897</v>
      </c>
      <c r="Z760">
        <v>3.8333360946574002</v>
      </c>
      <c r="AA760">
        <v>5.0296377095285703</v>
      </c>
      <c r="AB760">
        <v>5.7059967241276501</v>
      </c>
      <c r="AC760">
        <v>5.5582980922980401</v>
      </c>
      <c r="AD760">
        <v>5.5517214195166096</v>
      </c>
      <c r="AE760">
        <v>5.1546685698152102</v>
      </c>
    </row>
    <row r="761" spans="1:31" x14ac:dyDescent="0.45">
      <c r="A761">
        <v>55</v>
      </c>
      <c r="B761">
        <v>3</v>
      </c>
      <c r="C761">
        <v>3</v>
      </c>
      <c r="D761">
        <v>0</v>
      </c>
      <c r="E761" t="s">
        <v>36</v>
      </c>
      <c r="F761">
        <f t="shared" si="22"/>
        <v>5.0497335770162293</v>
      </c>
      <c r="G761">
        <f t="shared" si="23"/>
        <v>5.5977949134074603</v>
      </c>
      <c r="H761">
        <v>4.4824584570653698</v>
      </c>
      <c r="I761">
        <v>4.9971125611524601</v>
      </c>
      <c r="J761">
        <v>4.4726743901646904</v>
      </c>
      <c r="K761">
        <v>5.6869077978136797</v>
      </c>
      <c r="L761">
        <v>5.3616173560238902</v>
      </c>
      <c r="M761">
        <v>4.62899555281186</v>
      </c>
      <c r="N761">
        <v>5.6643001444536996</v>
      </c>
      <c r="O761">
        <v>5.5748043393178097</v>
      </c>
      <c r="P761">
        <v>5.4197234808133699</v>
      </c>
      <c r="Q761">
        <v>4.90391739267986</v>
      </c>
      <c r="R761">
        <v>4.6832235657911996</v>
      </c>
      <c r="S761">
        <v>4.7647664486061903</v>
      </c>
      <c r="T761">
        <v>5.72793676089037</v>
      </c>
      <c r="U761">
        <v>5.5321187974654702</v>
      </c>
      <c r="V761">
        <v>5.0038402614970696</v>
      </c>
      <c r="W761">
        <v>5.7947919830496799</v>
      </c>
      <c r="X761">
        <v>3.9734465213757302</v>
      </c>
      <c r="Y761">
        <v>5.4904089658985296</v>
      </c>
      <c r="Z761">
        <v>3.7818931864374399</v>
      </c>
      <c r="AA761">
        <v>5.4451459483963998</v>
      </c>
      <c r="AB761">
        <v>5.7570776120237896</v>
      </c>
      <c r="AC761">
        <v>5.7825926834649604</v>
      </c>
      <c r="AD761">
        <v>5.4063634097446904</v>
      </c>
      <c r="AE761">
        <v>5.1450485920407898</v>
      </c>
    </row>
    <row r="762" spans="1:31" x14ac:dyDescent="0.45">
      <c r="A762">
        <v>55</v>
      </c>
      <c r="B762">
        <v>4</v>
      </c>
      <c r="C762">
        <v>3</v>
      </c>
      <c r="D762">
        <v>0</v>
      </c>
      <c r="E762" t="s">
        <v>36</v>
      </c>
      <c r="F762">
        <f t="shared" si="22"/>
        <v>5.2907096225266903</v>
      </c>
      <c r="G762">
        <f t="shared" si="23"/>
        <v>5.7268964631133947</v>
      </c>
      <c r="H762">
        <v>4.8193564290814503</v>
      </c>
      <c r="I762">
        <v>4.9013408256306201</v>
      </c>
      <c r="J762">
        <v>5.5881199360281899</v>
      </c>
      <c r="K762">
        <v>5.5164763794056597</v>
      </c>
      <c r="L762">
        <v>5.6579558766528999</v>
      </c>
      <c r="M762">
        <v>5.3875355454596896</v>
      </c>
      <c r="N762">
        <v>5.7721881791093397</v>
      </c>
      <c r="O762">
        <v>5.7668690764875699</v>
      </c>
      <c r="P762">
        <v>5.6517730216723203</v>
      </c>
      <c r="Q762">
        <v>4.8868854710841898</v>
      </c>
      <c r="R762">
        <v>5.0068738725784003</v>
      </c>
      <c r="S762">
        <v>5.6588380312282496</v>
      </c>
      <c r="T762">
        <v>5.7676808013897896</v>
      </c>
      <c r="U762">
        <v>5.3618589063056303</v>
      </c>
      <c r="V762">
        <v>5.4219403763240299</v>
      </c>
      <c r="W762">
        <v>5.7940208851134001</v>
      </c>
      <c r="X762">
        <v>4.15006018782206</v>
      </c>
      <c r="Y762">
        <v>5.5927828331495304</v>
      </c>
      <c r="Z762">
        <v>3.8209261934840999</v>
      </c>
      <c r="AA762">
        <v>5.6572356274333799</v>
      </c>
      <c r="AB762">
        <v>5.7394771353761298</v>
      </c>
      <c r="AC762">
        <v>5.8026988027967299</v>
      </c>
      <c r="AD762">
        <v>5.7081742868473402</v>
      </c>
      <c r="AE762">
        <v>5.3665682034982902</v>
      </c>
    </row>
    <row r="763" spans="1:31" x14ac:dyDescent="0.45">
      <c r="A763">
        <v>55</v>
      </c>
      <c r="B763">
        <v>5</v>
      </c>
      <c r="C763">
        <v>3</v>
      </c>
      <c r="D763">
        <v>0</v>
      </c>
      <c r="E763" t="s">
        <v>36</v>
      </c>
      <c r="F763">
        <f t="shared" si="22"/>
        <v>5.0637011974846668</v>
      </c>
      <c r="G763">
        <f t="shared" si="23"/>
        <v>5.5977328166457223</v>
      </c>
      <c r="H763">
        <v>4.5723133820795399</v>
      </c>
      <c r="I763">
        <v>5.0951326356715096</v>
      </c>
      <c r="J763">
        <v>4.8562783583271099</v>
      </c>
      <c r="K763">
        <v>5.5029723240784199</v>
      </c>
      <c r="L763">
        <v>4.8940496081927298</v>
      </c>
      <c r="M763">
        <v>5.3091577562408396</v>
      </c>
      <c r="N763">
        <v>5.6110885623772697</v>
      </c>
      <c r="O763">
        <v>5.6983584318450404</v>
      </c>
      <c r="P763">
        <v>5.4749284587254099</v>
      </c>
      <c r="Q763">
        <v>4.9564173205756701</v>
      </c>
      <c r="R763">
        <v>5.1664245347421103</v>
      </c>
      <c r="S763">
        <v>4.2444707145535503</v>
      </c>
      <c r="T763">
        <v>5.5810525424778898</v>
      </c>
      <c r="U763">
        <v>5.3190240340911901</v>
      </c>
      <c r="V763">
        <v>5.2505605280015999</v>
      </c>
      <c r="W763">
        <v>5.7878448000995704</v>
      </c>
      <c r="X763">
        <v>3.6235539537205299</v>
      </c>
      <c r="Y763">
        <v>5.3828034246606498</v>
      </c>
      <c r="Z763">
        <v>3.8838913817480401</v>
      </c>
      <c r="AA763">
        <v>5.4958568472551503</v>
      </c>
      <c r="AB763">
        <v>5.7146945575116597</v>
      </c>
      <c r="AC763">
        <v>5.7754304811529202</v>
      </c>
      <c r="AD763">
        <v>5.4049493806631599</v>
      </c>
      <c r="AE763">
        <v>5.15657626168659</v>
      </c>
    </row>
    <row r="764" spans="1:31" x14ac:dyDescent="0.45">
      <c r="A764">
        <v>55</v>
      </c>
      <c r="B764">
        <v>6</v>
      </c>
      <c r="C764">
        <v>3</v>
      </c>
      <c r="D764">
        <v>0</v>
      </c>
      <c r="E764" t="s">
        <v>36</v>
      </c>
      <c r="F764">
        <f t="shared" si="22"/>
        <v>5.3020101210589266</v>
      </c>
      <c r="G764">
        <f t="shared" si="23"/>
        <v>5.5346657774071977</v>
      </c>
      <c r="H764">
        <v>5.09187092915246</v>
      </c>
      <c r="I764">
        <v>5.3440617625642997</v>
      </c>
      <c r="J764">
        <v>5.5014465624656603</v>
      </c>
      <c r="K764">
        <v>5.2971725009698201</v>
      </c>
      <c r="L764">
        <v>5.5759456630018596</v>
      </c>
      <c r="M764">
        <v>5.0054000874418101</v>
      </c>
      <c r="N764">
        <v>5.7218608168310396</v>
      </c>
      <c r="O764">
        <v>5.7422755241214496</v>
      </c>
      <c r="P764">
        <v>5.7520658141892902</v>
      </c>
      <c r="Q764">
        <v>5.2007084967626298</v>
      </c>
      <c r="R764">
        <v>5.1193797740526703</v>
      </c>
      <c r="S764">
        <v>4.8437296985462996</v>
      </c>
      <c r="T764">
        <v>5.5927003956802102</v>
      </c>
      <c r="U764">
        <v>5.3316276147457797</v>
      </c>
      <c r="V764">
        <v>5.2394043904608703</v>
      </c>
      <c r="W764">
        <v>5.8786485239405</v>
      </c>
      <c r="X764">
        <v>4.9618097211376204</v>
      </c>
      <c r="Y764">
        <v>5.4329930503477701</v>
      </c>
      <c r="Z764">
        <v>4.1050909737075401</v>
      </c>
      <c r="AA764">
        <v>5.4543345579680702</v>
      </c>
      <c r="AB764">
        <v>5.6974955623158303</v>
      </c>
      <c r="AC764">
        <v>5.5888558859794699</v>
      </c>
      <c r="AD764">
        <v>5.3979771033654202</v>
      </c>
      <c r="AE764">
        <v>5.3424719743368803</v>
      </c>
    </row>
    <row r="765" spans="1:31" x14ac:dyDescent="0.45">
      <c r="A765">
        <v>55</v>
      </c>
      <c r="B765">
        <v>7</v>
      </c>
      <c r="C765">
        <v>3</v>
      </c>
      <c r="D765">
        <v>1</v>
      </c>
      <c r="E765" t="s">
        <v>30</v>
      </c>
      <c r="F765">
        <f t="shared" si="22"/>
        <v>4.9554146135970116</v>
      </c>
      <c r="G765">
        <f t="shared" si="23"/>
        <v>4.1114493038257702</v>
      </c>
      <c r="H765">
        <v>4.5551974008776703</v>
      </c>
      <c r="I765">
        <v>5.1890472119957103</v>
      </c>
      <c r="J765">
        <v>5.1898040417500502</v>
      </c>
      <c r="K765">
        <v>5.7125984276430799</v>
      </c>
      <c r="L765">
        <v>4.6684665556171598</v>
      </c>
      <c r="M765">
        <v>4.7201925258291899</v>
      </c>
      <c r="N765">
        <v>5.2263309960524902</v>
      </c>
      <c r="O765">
        <v>5.4467003132092202</v>
      </c>
      <c r="P765">
        <v>5.00810362710852</v>
      </c>
      <c r="Q765">
        <v>5.0048103551966401</v>
      </c>
      <c r="R765">
        <v>5.2565320832054097</v>
      </c>
      <c r="S765">
        <v>4.6665114077367997</v>
      </c>
      <c r="T765">
        <v>5.3411690092214803</v>
      </c>
      <c r="U765">
        <v>4.60134001195979</v>
      </c>
      <c r="V765">
        <v>5.0086022918079296</v>
      </c>
      <c r="W765">
        <v>5.56101313908633</v>
      </c>
      <c r="X765">
        <v>4.1346402215228801</v>
      </c>
      <c r="Y765">
        <v>5.0645556861215102</v>
      </c>
      <c r="Z765">
        <v>3.7972623524013698</v>
      </c>
      <c r="AA765">
        <v>4.0237621187282402</v>
      </c>
      <c r="AB765">
        <v>4.0630464919701197</v>
      </c>
      <c r="AC765">
        <v>4.1408368987559001</v>
      </c>
      <c r="AD765">
        <v>4.21815170584882</v>
      </c>
      <c r="AE765">
        <v>4.8086380379846201</v>
      </c>
    </row>
    <row r="766" spans="1:31" x14ac:dyDescent="0.45">
      <c r="A766">
        <v>55</v>
      </c>
      <c r="B766">
        <v>8</v>
      </c>
      <c r="C766">
        <v>3</v>
      </c>
      <c r="D766">
        <v>1</v>
      </c>
      <c r="E766" t="s">
        <v>30</v>
      </c>
      <c r="F766">
        <f t="shared" si="22"/>
        <v>4.9649378769513399</v>
      </c>
      <c r="G766">
        <f t="shared" si="23"/>
        <v>4.396807497573378</v>
      </c>
      <c r="H766">
        <v>4.8338296267410001</v>
      </c>
      <c r="I766">
        <v>4.97746219640067</v>
      </c>
      <c r="J766">
        <v>4.4512039926190798</v>
      </c>
      <c r="K766">
        <v>5.2162391993553996</v>
      </c>
      <c r="L766">
        <v>4.66461799070139</v>
      </c>
      <c r="M766">
        <v>4.7978382835842996</v>
      </c>
      <c r="N766">
        <v>5.3111490755715902</v>
      </c>
      <c r="O766">
        <v>5.2971680860066899</v>
      </c>
      <c r="P766">
        <v>5.7375819634500003</v>
      </c>
      <c r="Q766">
        <v>4.6613311978056</v>
      </c>
      <c r="R766">
        <v>5.2638712781129202</v>
      </c>
      <c r="S766">
        <v>5.2346982302819702</v>
      </c>
      <c r="T766">
        <v>5.5763974478483602</v>
      </c>
      <c r="U766">
        <v>5.3868302322712998</v>
      </c>
      <c r="V766">
        <v>4.8644722292561902</v>
      </c>
      <c r="W766">
        <v>5.3571455292201096</v>
      </c>
      <c r="X766">
        <v>3.93567678302733</v>
      </c>
      <c r="Y766">
        <v>4.7057431355062604</v>
      </c>
      <c r="Z766">
        <v>4.0605631843153001</v>
      </c>
      <c r="AA766">
        <v>4.28759913446408</v>
      </c>
      <c r="AB766">
        <v>4.3725931429595102</v>
      </c>
      <c r="AC766">
        <v>4.5806190741795296</v>
      </c>
      <c r="AD766">
        <v>4.3464186386903902</v>
      </c>
      <c r="AE766">
        <v>4.86613259358126</v>
      </c>
    </row>
    <row r="767" spans="1:31" x14ac:dyDescent="0.45">
      <c r="A767">
        <v>55</v>
      </c>
      <c r="B767">
        <v>9</v>
      </c>
      <c r="C767">
        <v>3</v>
      </c>
      <c r="D767">
        <v>1</v>
      </c>
      <c r="E767" t="s">
        <v>30</v>
      </c>
      <c r="F767">
        <f t="shared" si="22"/>
        <v>5.2984280358107005</v>
      </c>
      <c r="G767">
        <f t="shared" si="23"/>
        <v>5.6672597834823799</v>
      </c>
      <c r="H767">
        <v>5.1458909757086904</v>
      </c>
      <c r="I767">
        <v>4.8423560872240703</v>
      </c>
      <c r="J767">
        <v>5.1535613027094804</v>
      </c>
      <c r="K767">
        <v>5.5497503952899399</v>
      </c>
      <c r="L767">
        <v>5.5078577993838698</v>
      </c>
      <c r="M767">
        <v>5.0710721649018096</v>
      </c>
      <c r="N767">
        <v>5.7144075860205596</v>
      </c>
      <c r="O767">
        <v>5.6754010381392801</v>
      </c>
      <c r="P767">
        <v>5.75394015912544</v>
      </c>
      <c r="Q767">
        <v>5.3224842004742703</v>
      </c>
      <c r="R767">
        <v>4.9773040621089901</v>
      </c>
      <c r="S767">
        <v>5.3094501595303498</v>
      </c>
      <c r="T767">
        <v>5.6071115632571003</v>
      </c>
      <c r="U767">
        <v>5.5659580913933002</v>
      </c>
      <c r="V767">
        <v>5.1937312330502801</v>
      </c>
      <c r="W767">
        <v>5.8441466213577904</v>
      </c>
      <c r="X767">
        <v>5.2463567878372102</v>
      </c>
      <c r="Y767">
        <v>5.2320760650839802</v>
      </c>
      <c r="Z767">
        <v>3.9572763878068802</v>
      </c>
      <c r="AA767">
        <v>5.6449996235299897</v>
      </c>
      <c r="AB767">
        <v>5.7359173964467498</v>
      </c>
      <c r="AC767">
        <v>5.72804945285732</v>
      </c>
      <c r="AD767">
        <v>5.5600726610954601</v>
      </c>
      <c r="AE767">
        <v>5.3625726875796902</v>
      </c>
    </row>
    <row r="768" spans="1:31" x14ac:dyDescent="0.45">
      <c r="A768">
        <v>55</v>
      </c>
      <c r="B768">
        <v>10</v>
      </c>
      <c r="C768">
        <v>3</v>
      </c>
      <c r="D768">
        <v>1</v>
      </c>
      <c r="E768" t="s">
        <v>30</v>
      </c>
      <c r="F768">
        <f t="shared" si="22"/>
        <v>5.2472166698414258</v>
      </c>
      <c r="G768">
        <f t="shared" si="23"/>
        <v>5.479887290062047</v>
      </c>
      <c r="H768">
        <v>4.85480515743388</v>
      </c>
      <c r="I768">
        <v>5.1660668354782304</v>
      </c>
      <c r="J768">
        <v>5.5420760155622801</v>
      </c>
      <c r="K768">
        <v>5.5415168683264397</v>
      </c>
      <c r="L768">
        <v>5.2897592281485704</v>
      </c>
      <c r="M768">
        <v>5.0845448208359896</v>
      </c>
      <c r="N768">
        <v>5.3600845026617003</v>
      </c>
      <c r="O768">
        <v>5.6294304044447703</v>
      </c>
      <c r="P768">
        <v>5.5113902548220404</v>
      </c>
      <c r="Q768">
        <v>5.0931646646767499</v>
      </c>
      <c r="R768">
        <v>5.47241980849192</v>
      </c>
      <c r="S768">
        <v>5.1614299117430003</v>
      </c>
      <c r="T768">
        <v>5.4711410973632297</v>
      </c>
      <c r="U768">
        <v>5.3961991555188398</v>
      </c>
      <c r="V768">
        <v>5.4612222541607203</v>
      </c>
      <c r="W768">
        <v>5.7279942475427497</v>
      </c>
      <c r="X768">
        <v>4.4202879526470902</v>
      </c>
      <c r="Y768">
        <v>5.3116689589179398</v>
      </c>
      <c r="Z768">
        <v>4.2019145882109603</v>
      </c>
      <c r="AA768">
        <v>5.5334756020182603</v>
      </c>
      <c r="AB768">
        <v>5.4448526657976197</v>
      </c>
      <c r="AC768">
        <v>5.44621306850265</v>
      </c>
      <c r="AD768">
        <v>5.4950078239296598</v>
      </c>
      <c r="AE768">
        <v>5.2876811255319698</v>
      </c>
    </row>
    <row r="769" spans="1:31" x14ac:dyDescent="0.45">
      <c r="A769">
        <v>55</v>
      </c>
      <c r="B769">
        <v>11</v>
      </c>
      <c r="C769">
        <v>3</v>
      </c>
      <c r="D769">
        <v>1</v>
      </c>
      <c r="E769" t="s">
        <v>30</v>
      </c>
      <c r="F769">
        <f t="shared" si="22"/>
        <v>5.0537982346305625</v>
      </c>
      <c r="G769">
        <f t="shared" si="23"/>
        <v>5.1505295866145948</v>
      </c>
      <c r="H769">
        <v>5.10718768427098</v>
      </c>
      <c r="I769">
        <v>5.2894100740208598</v>
      </c>
      <c r="J769">
        <v>4.1541805707265897</v>
      </c>
      <c r="K769">
        <v>5.1572526816011104</v>
      </c>
      <c r="L769">
        <v>5.0043913876242296</v>
      </c>
      <c r="M769">
        <v>4.9377920708416099</v>
      </c>
      <c r="N769">
        <v>5.3732724818596402</v>
      </c>
      <c r="O769">
        <v>5.6345929208658303</v>
      </c>
      <c r="P769">
        <v>5.4832632839740496</v>
      </c>
      <c r="Q769">
        <v>4.8134806314345298</v>
      </c>
      <c r="R769">
        <v>5.2496194748109497</v>
      </c>
      <c r="S769">
        <v>4.9423723538348296</v>
      </c>
      <c r="T769">
        <v>5.0770118564357096</v>
      </c>
      <c r="U769">
        <v>5.4017020613346398</v>
      </c>
      <c r="V769">
        <v>5.01061605334377</v>
      </c>
      <c r="W769">
        <v>5.8159329697533702</v>
      </c>
      <c r="X769">
        <v>4.4063947379976698</v>
      </c>
      <c r="Y769">
        <v>5.1733910212957896</v>
      </c>
      <c r="Z769">
        <v>3.9903021419545399</v>
      </c>
      <c r="AA769">
        <v>4.8710529245675396</v>
      </c>
      <c r="AB769">
        <v>5.3269987333165103</v>
      </c>
      <c r="AC769">
        <v>5.2640764936633397</v>
      </c>
      <c r="AD769">
        <v>5.1399901949109896</v>
      </c>
      <c r="AE769">
        <v>5.0706210784538701</v>
      </c>
    </row>
    <row r="770" spans="1:31" x14ac:dyDescent="0.45">
      <c r="A770">
        <v>55</v>
      </c>
      <c r="B770">
        <v>12</v>
      </c>
      <c r="C770">
        <v>3</v>
      </c>
      <c r="D770">
        <v>1</v>
      </c>
      <c r="E770" t="s">
        <v>30</v>
      </c>
      <c r="F770">
        <f t="shared" si="22"/>
        <v>5.3307114986700519</v>
      </c>
      <c r="G770">
        <f t="shared" si="23"/>
        <v>5.6924499273305473</v>
      </c>
      <c r="H770">
        <v>5.1477534015868001</v>
      </c>
      <c r="I770">
        <v>5.26938034858237</v>
      </c>
      <c r="J770">
        <v>4.8824315924955997</v>
      </c>
      <c r="K770">
        <v>5.6570180283388902</v>
      </c>
      <c r="L770">
        <v>5.5090180249813603</v>
      </c>
      <c r="M770">
        <v>4.6987543925723898</v>
      </c>
      <c r="N770">
        <v>5.74090954887828</v>
      </c>
      <c r="O770">
        <v>5.6858056659410101</v>
      </c>
      <c r="P770">
        <v>5.72830457847855</v>
      </c>
      <c r="Q770">
        <v>5.1595277759369997</v>
      </c>
      <c r="R770">
        <v>5.19874995702944</v>
      </c>
      <c r="S770">
        <v>5.6071767666797303</v>
      </c>
      <c r="T770">
        <v>5.7460380010235301</v>
      </c>
      <c r="U770">
        <v>5.5124447464685202</v>
      </c>
      <c r="V770">
        <v>5.2371061630840501</v>
      </c>
      <c r="W770">
        <v>5.8644672126800002</v>
      </c>
      <c r="X770">
        <v>4.7843826090389596</v>
      </c>
      <c r="Y770">
        <v>5.6353106119909597</v>
      </c>
      <c r="Z770">
        <v>4.2189390489435397</v>
      </c>
      <c r="AA770">
        <v>5.6610355988465004</v>
      </c>
      <c r="AB770">
        <v>5.7424087890908897</v>
      </c>
      <c r="AC770">
        <v>5.7272009055450903</v>
      </c>
      <c r="AD770">
        <v>5.6391544158397098</v>
      </c>
      <c r="AE770">
        <v>5.3936225297414397</v>
      </c>
    </row>
    <row r="771" spans="1:31" x14ac:dyDescent="0.45">
      <c r="A771">
        <v>55</v>
      </c>
      <c r="B771">
        <v>13</v>
      </c>
      <c r="C771">
        <v>3</v>
      </c>
      <c r="D771">
        <v>1</v>
      </c>
      <c r="E771" t="s">
        <v>30</v>
      </c>
      <c r="F771">
        <f t="shared" ref="F771:F834" si="24">AVERAGE(H771:Z771)</f>
        <v>5.2948559434003801</v>
      </c>
      <c r="G771">
        <f t="shared" ref="G771:G834" si="25">AVERAGE(AA771:AD771)</f>
        <v>5.2629612565673103</v>
      </c>
      <c r="H771">
        <v>5.0204198259320503</v>
      </c>
      <c r="I771">
        <v>5.1221710678245298</v>
      </c>
      <c r="J771">
        <v>5.5107952380222702</v>
      </c>
      <c r="K771">
        <v>5.59237428166991</v>
      </c>
      <c r="L771">
        <v>5.6934990384521598</v>
      </c>
      <c r="M771">
        <v>5.2502791298750999</v>
      </c>
      <c r="N771">
        <v>5.6795099107026399</v>
      </c>
      <c r="O771">
        <v>5.6876393555159996</v>
      </c>
      <c r="P771">
        <v>5.7380953607866196</v>
      </c>
      <c r="Q771">
        <v>4.9772368134476599</v>
      </c>
      <c r="R771">
        <v>5.59848518520851</v>
      </c>
      <c r="S771">
        <v>5.0441004231395796</v>
      </c>
      <c r="T771">
        <v>5.4712021295632196</v>
      </c>
      <c r="U771">
        <v>5.2482200650333901</v>
      </c>
      <c r="V771">
        <v>5.0935949510722898</v>
      </c>
      <c r="W771">
        <v>5.8681605334357601</v>
      </c>
      <c r="X771">
        <v>4.8713064234561996</v>
      </c>
      <c r="Y771">
        <v>5.1624629473279997</v>
      </c>
      <c r="Z771">
        <v>3.97271024414133</v>
      </c>
      <c r="AA771">
        <v>4.8971383594711098</v>
      </c>
      <c r="AB771">
        <v>5.7133998211274903</v>
      </c>
      <c r="AC771">
        <v>5.3001489619478299</v>
      </c>
      <c r="AD771">
        <v>5.1411578837228102</v>
      </c>
      <c r="AE771">
        <v>5.2893090413424497</v>
      </c>
    </row>
    <row r="772" spans="1:31" x14ac:dyDescent="0.45">
      <c r="A772">
        <v>56</v>
      </c>
      <c r="B772">
        <v>0</v>
      </c>
      <c r="C772">
        <v>4</v>
      </c>
      <c r="D772">
        <v>0</v>
      </c>
      <c r="E772" t="s">
        <v>36</v>
      </c>
      <c r="F772">
        <f t="shared" si="24"/>
        <v>5.1496450216395999</v>
      </c>
      <c r="G772">
        <f t="shared" si="25"/>
        <v>5.4562814747324229</v>
      </c>
      <c r="H772">
        <v>4.95885606421289</v>
      </c>
      <c r="I772">
        <v>4.7194271556209397</v>
      </c>
      <c r="J772">
        <v>4.6699823195659604</v>
      </c>
      <c r="K772">
        <v>5.4056524095656604</v>
      </c>
      <c r="L772">
        <v>5.6498780869393501</v>
      </c>
      <c r="M772">
        <v>4.8976413834321004</v>
      </c>
      <c r="N772">
        <v>5.68310364576881</v>
      </c>
      <c r="O772">
        <v>5.69476486967804</v>
      </c>
      <c r="P772">
        <v>5.4315265967059396</v>
      </c>
      <c r="Q772">
        <v>5.1676587958117501</v>
      </c>
      <c r="R772">
        <v>4.6771901331185202</v>
      </c>
      <c r="S772">
        <v>4.9539328233232904</v>
      </c>
      <c r="T772">
        <v>5.5535318804316098</v>
      </c>
      <c r="U772">
        <v>5.5437525137644998</v>
      </c>
      <c r="V772">
        <v>5.0390956496245503</v>
      </c>
      <c r="W772">
        <v>5.5825364508278703</v>
      </c>
      <c r="X772">
        <v>4.8082687884088102</v>
      </c>
      <c r="Y772">
        <v>5.4393721102126804</v>
      </c>
      <c r="Z772">
        <v>3.9670837341391301</v>
      </c>
      <c r="AA772">
        <v>5.01824550457951</v>
      </c>
      <c r="AB772">
        <v>5.70387818320037</v>
      </c>
      <c r="AC772">
        <v>5.6803299052717202</v>
      </c>
      <c r="AD772">
        <v>5.4226723058780903</v>
      </c>
      <c r="AE772">
        <v>5.2029731004383502</v>
      </c>
    </row>
    <row r="773" spans="1:31" x14ac:dyDescent="0.45">
      <c r="A773">
        <v>56</v>
      </c>
      <c r="B773">
        <v>1</v>
      </c>
      <c r="C773">
        <v>4</v>
      </c>
      <c r="D773">
        <v>0</v>
      </c>
      <c r="E773" t="s">
        <v>36</v>
      </c>
      <c r="F773">
        <f t="shared" si="24"/>
        <v>5.3741071388238639</v>
      </c>
      <c r="G773">
        <f t="shared" si="25"/>
        <v>5.6852554195595495</v>
      </c>
      <c r="H773">
        <v>4.9849698811228702</v>
      </c>
      <c r="I773">
        <v>5.2183333549255497</v>
      </c>
      <c r="J773">
        <v>5.3080495892042903</v>
      </c>
      <c r="K773">
        <v>5.7224010000657701</v>
      </c>
      <c r="L773">
        <v>5.7263804148272799</v>
      </c>
      <c r="M773">
        <v>5.0845863483834703</v>
      </c>
      <c r="N773">
        <v>5.7367514985413797</v>
      </c>
      <c r="O773">
        <v>5.6939650633843097</v>
      </c>
      <c r="P773">
        <v>5.8376381586482902</v>
      </c>
      <c r="Q773">
        <v>5.2087146688803001</v>
      </c>
      <c r="R773">
        <v>5.46564947128432</v>
      </c>
      <c r="S773">
        <v>5.3578266905559602</v>
      </c>
      <c r="T773">
        <v>5.7205855187547803</v>
      </c>
      <c r="U773">
        <v>5.3924255466782496</v>
      </c>
      <c r="V773">
        <v>5.4090536758819097</v>
      </c>
      <c r="W773">
        <v>5.8597162813986401</v>
      </c>
      <c r="X773">
        <v>4.7318662829418896</v>
      </c>
      <c r="Y773">
        <v>5.6297183968446003</v>
      </c>
      <c r="Z773">
        <v>4.01940379532956</v>
      </c>
      <c r="AA773">
        <v>5.5057057118998998</v>
      </c>
      <c r="AB773">
        <v>5.8033559387036702</v>
      </c>
      <c r="AC773">
        <v>5.8591002691623597</v>
      </c>
      <c r="AD773">
        <v>5.5728597584722701</v>
      </c>
      <c r="AE773">
        <v>5.42821988329964</v>
      </c>
    </row>
    <row r="774" spans="1:31" x14ac:dyDescent="0.45">
      <c r="A774">
        <v>56</v>
      </c>
      <c r="B774">
        <v>2</v>
      </c>
      <c r="C774">
        <v>4</v>
      </c>
      <c r="D774">
        <v>0</v>
      </c>
      <c r="E774" t="s">
        <v>36</v>
      </c>
      <c r="F774">
        <f t="shared" si="24"/>
        <v>5.1508551628188792</v>
      </c>
      <c r="G774">
        <f t="shared" si="25"/>
        <v>5.6295060677364219</v>
      </c>
      <c r="H774">
        <v>4.7548220628199198</v>
      </c>
      <c r="I774">
        <v>4.7455514260658704</v>
      </c>
      <c r="J774">
        <v>4.5847340055766699</v>
      </c>
      <c r="K774">
        <v>5.6295030208031598</v>
      </c>
      <c r="L774">
        <v>5.1937523643452597</v>
      </c>
      <c r="M774">
        <v>4.8137442367822203</v>
      </c>
      <c r="N774">
        <v>5.6065408498145803</v>
      </c>
      <c r="O774">
        <v>5.6021066762800098</v>
      </c>
      <c r="P774">
        <v>5.3541124444084804</v>
      </c>
      <c r="Q774">
        <v>4.8107757407286398</v>
      </c>
      <c r="R774">
        <v>5.2148853725978901</v>
      </c>
      <c r="S774">
        <v>4.8792225917951297</v>
      </c>
      <c r="T774">
        <v>5.6783286655579097</v>
      </c>
      <c r="U774">
        <v>5.5027105261080997</v>
      </c>
      <c r="V774">
        <v>4.7928945782799897</v>
      </c>
      <c r="W774">
        <v>5.8399791543640998</v>
      </c>
      <c r="X774">
        <v>5.1473237437872497</v>
      </c>
      <c r="Y774">
        <v>5.3983410761625503</v>
      </c>
      <c r="Z774">
        <v>4.31691955728098</v>
      </c>
      <c r="AA774">
        <v>5.5904219959198498</v>
      </c>
      <c r="AB774">
        <v>5.7500133552126398</v>
      </c>
      <c r="AC774">
        <v>5.5729792336093302</v>
      </c>
      <c r="AD774">
        <v>5.6046096862038697</v>
      </c>
      <c r="AE774">
        <v>5.23409879845671</v>
      </c>
    </row>
    <row r="775" spans="1:31" x14ac:dyDescent="0.45">
      <c r="A775">
        <v>56</v>
      </c>
      <c r="B775">
        <v>3</v>
      </c>
      <c r="C775">
        <v>4</v>
      </c>
      <c r="D775">
        <v>0</v>
      </c>
      <c r="E775" t="s">
        <v>36</v>
      </c>
      <c r="F775">
        <f t="shared" si="24"/>
        <v>5.2267205148785294</v>
      </c>
      <c r="G775">
        <f t="shared" si="25"/>
        <v>5.5933031361607624</v>
      </c>
      <c r="H775">
        <v>4.6778298821628601</v>
      </c>
      <c r="I775">
        <v>5.1777256424451501</v>
      </c>
      <c r="J775">
        <v>5.4687544994503501</v>
      </c>
      <c r="K775">
        <v>5.2393936790459197</v>
      </c>
      <c r="L775">
        <v>5.1297102206453502</v>
      </c>
      <c r="M775">
        <v>5.1066329063786204</v>
      </c>
      <c r="N775">
        <v>5.7153892301001399</v>
      </c>
      <c r="O775">
        <v>5.6552344039192297</v>
      </c>
      <c r="P775">
        <v>5.7108119979750498</v>
      </c>
      <c r="Q775">
        <v>4.9731116157121997</v>
      </c>
      <c r="R775">
        <v>5.0599013939067898</v>
      </c>
      <c r="S775">
        <v>5.1739020834103497</v>
      </c>
      <c r="T775">
        <v>5.5925287055072896</v>
      </c>
      <c r="U775">
        <v>5.6224845792360201</v>
      </c>
      <c r="V775">
        <v>5.2104500903701503</v>
      </c>
      <c r="W775">
        <v>5.77272189876307</v>
      </c>
      <c r="X775">
        <v>4.5769762915290197</v>
      </c>
      <c r="Y775">
        <v>5.4644460753832904</v>
      </c>
      <c r="Z775">
        <v>3.9796845867512101</v>
      </c>
      <c r="AA775">
        <v>5.5096687728957097</v>
      </c>
      <c r="AB775">
        <v>5.7057887374154896</v>
      </c>
      <c r="AC775">
        <v>5.7673052062860499</v>
      </c>
      <c r="AD775">
        <v>5.3904498280458002</v>
      </c>
      <c r="AE775">
        <v>5.2904740142319602</v>
      </c>
    </row>
    <row r="776" spans="1:31" x14ac:dyDescent="0.45">
      <c r="A776">
        <v>56</v>
      </c>
      <c r="B776">
        <v>4</v>
      </c>
      <c r="C776">
        <v>4</v>
      </c>
      <c r="D776">
        <v>0</v>
      </c>
      <c r="E776" t="s">
        <v>36</v>
      </c>
      <c r="F776">
        <f t="shared" si="24"/>
        <v>5.2078459522273874</v>
      </c>
      <c r="G776">
        <f t="shared" si="25"/>
        <v>5.5263960324138655</v>
      </c>
      <c r="H776">
        <v>4.5963559798552502</v>
      </c>
      <c r="I776">
        <v>4.9715394155988104</v>
      </c>
      <c r="J776">
        <v>4.8334885492573196</v>
      </c>
      <c r="K776">
        <v>5.3963051363210504</v>
      </c>
      <c r="L776">
        <v>5.1950496282729004</v>
      </c>
      <c r="M776">
        <v>4.9471086630711003</v>
      </c>
      <c r="N776">
        <v>5.8061610414400198</v>
      </c>
      <c r="O776">
        <v>5.7379097145142497</v>
      </c>
      <c r="P776">
        <v>5.7353531237945097</v>
      </c>
      <c r="Q776">
        <v>5.3741877954501804</v>
      </c>
      <c r="R776">
        <v>5.0863218008516302</v>
      </c>
      <c r="S776">
        <v>5.27198914961384</v>
      </c>
      <c r="T776">
        <v>5.7161109603825597</v>
      </c>
      <c r="U776">
        <v>5.4768665187920096</v>
      </c>
      <c r="V776">
        <v>5.2979817188715401</v>
      </c>
      <c r="W776">
        <v>5.8474335497764196</v>
      </c>
      <c r="X776">
        <v>4.2502386915791197</v>
      </c>
      <c r="Y776">
        <v>5.5559522961649002</v>
      </c>
      <c r="Z776">
        <v>3.8527193587129398</v>
      </c>
      <c r="AA776">
        <v>5.4223199995913802</v>
      </c>
      <c r="AB776">
        <v>5.8333660684029098</v>
      </c>
      <c r="AC776">
        <v>5.7812133683502402</v>
      </c>
      <c r="AD776">
        <v>5.0686846933109297</v>
      </c>
      <c r="AE776">
        <v>5.2632459661728603</v>
      </c>
    </row>
    <row r="777" spans="1:31" x14ac:dyDescent="0.45">
      <c r="A777">
        <v>56</v>
      </c>
      <c r="B777">
        <v>5</v>
      </c>
      <c r="C777">
        <v>4</v>
      </c>
      <c r="D777">
        <v>0</v>
      </c>
      <c r="E777" t="s">
        <v>36</v>
      </c>
      <c r="F777">
        <f t="shared" si="24"/>
        <v>5.2256763639621857</v>
      </c>
      <c r="G777">
        <f t="shared" si="25"/>
        <v>5.5329999431979875</v>
      </c>
      <c r="H777">
        <v>4.7366098444886102</v>
      </c>
      <c r="I777">
        <v>5.3749467670560298</v>
      </c>
      <c r="J777">
        <v>5.11157247205551</v>
      </c>
      <c r="K777">
        <v>5.5840753114460497</v>
      </c>
      <c r="L777">
        <v>5.2186351190709601</v>
      </c>
      <c r="M777">
        <v>5.1317199396509796</v>
      </c>
      <c r="N777">
        <v>5.6518203893331904</v>
      </c>
      <c r="O777">
        <v>5.6091298498619997</v>
      </c>
      <c r="P777">
        <v>5.7584616351680697</v>
      </c>
      <c r="Q777">
        <v>5.3244504657245297</v>
      </c>
      <c r="R777">
        <v>5.1458852408388696</v>
      </c>
      <c r="S777">
        <v>5.1617435576372399</v>
      </c>
      <c r="T777">
        <v>5.55764840535464</v>
      </c>
      <c r="U777">
        <v>5.41495190723181</v>
      </c>
      <c r="V777">
        <v>5.2998081383981104</v>
      </c>
      <c r="W777">
        <v>5.8481520969390699</v>
      </c>
      <c r="X777">
        <v>3.84480092434625</v>
      </c>
      <c r="Y777">
        <v>5.4460882109854198</v>
      </c>
      <c r="Z777">
        <v>4.0673506396941903</v>
      </c>
      <c r="AA777">
        <v>5.4258574026975603</v>
      </c>
      <c r="AB777">
        <v>5.68692846122239</v>
      </c>
      <c r="AC777">
        <v>5.4845504335152704</v>
      </c>
      <c r="AD777">
        <v>5.5346634753567301</v>
      </c>
      <c r="AE777">
        <v>5.2791239429597203</v>
      </c>
    </row>
    <row r="778" spans="1:31" x14ac:dyDescent="0.45">
      <c r="A778">
        <v>56</v>
      </c>
      <c r="B778">
        <v>6</v>
      </c>
      <c r="C778">
        <v>4</v>
      </c>
      <c r="D778">
        <v>0</v>
      </c>
      <c r="E778" t="s">
        <v>36</v>
      </c>
      <c r="F778">
        <f t="shared" si="24"/>
        <v>5.3037675599900815</v>
      </c>
      <c r="G778">
        <f t="shared" si="25"/>
        <v>5.4285153288320824</v>
      </c>
      <c r="H778">
        <v>5.0231909138691799</v>
      </c>
      <c r="I778">
        <v>5.2647785863459999</v>
      </c>
      <c r="J778">
        <v>5.7084834765149699</v>
      </c>
      <c r="K778">
        <v>5.4813779811387899</v>
      </c>
      <c r="L778">
        <v>5.3588088062354897</v>
      </c>
      <c r="M778">
        <v>5.1851178181914799</v>
      </c>
      <c r="N778">
        <v>5.7878228707804196</v>
      </c>
      <c r="O778">
        <v>5.7098797469443996</v>
      </c>
      <c r="P778">
        <v>5.9470140904135302</v>
      </c>
      <c r="Q778">
        <v>5.2870501686990901</v>
      </c>
      <c r="R778">
        <v>5.2613558489815997</v>
      </c>
      <c r="S778">
        <v>5.1287237650360904</v>
      </c>
      <c r="T778">
        <v>5.3996063290306502</v>
      </c>
      <c r="U778">
        <v>5.5681958745440996</v>
      </c>
      <c r="V778">
        <v>5.03117191582961</v>
      </c>
      <c r="W778">
        <v>5.48815222679396</v>
      </c>
      <c r="X778">
        <v>4.8832281345473199</v>
      </c>
      <c r="Y778">
        <v>5.2892038287737497</v>
      </c>
      <c r="Z778">
        <v>3.9684212571411299</v>
      </c>
      <c r="AA778">
        <v>5.4436788296949201</v>
      </c>
      <c r="AB778">
        <v>5.5623790534955297</v>
      </c>
      <c r="AC778">
        <v>5.4045124895058301</v>
      </c>
      <c r="AD778">
        <v>5.3034909426320498</v>
      </c>
      <c r="AE778">
        <v>5.3254628241365198</v>
      </c>
    </row>
    <row r="779" spans="1:31" x14ac:dyDescent="0.45">
      <c r="A779">
        <v>56</v>
      </c>
      <c r="B779">
        <v>7</v>
      </c>
      <c r="C779">
        <v>4</v>
      </c>
      <c r="D779">
        <v>1</v>
      </c>
      <c r="E779" t="s">
        <v>30</v>
      </c>
      <c r="F779">
        <f t="shared" si="24"/>
        <v>5.3412016108124378</v>
      </c>
      <c r="G779">
        <f t="shared" si="25"/>
        <v>5.5295141799104046</v>
      </c>
      <c r="H779">
        <v>4.7981525240716101</v>
      </c>
      <c r="I779">
        <v>5.3971070477717902</v>
      </c>
      <c r="J779">
        <v>5.4577128294262396</v>
      </c>
      <c r="K779">
        <v>5.64311291571076</v>
      </c>
      <c r="L779">
        <v>5.4599036579237801</v>
      </c>
      <c r="M779">
        <v>4.8898506071147203</v>
      </c>
      <c r="N779">
        <v>5.7092217351324299</v>
      </c>
      <c r="O779">
        <v>5.7967574448397299</v>
      </c>
      <c r="P779">
        <v>5.9494303226033001</v>
      </c>
      <c r="Q779">
        <v>5.3443375977710499</v>
      </c>
      <c r="R779">
        <v>5.2661718386370504</v>
      </c>
      <c r="S779">
        <v>5.4477738192088596</v>
      </c>
      <c r="T779">
        <v>5.5720516491070899</v>
      </c>
      <c r="U779">
        <v>5.4109928507462701</v>
      </c>
      <c r="V779">
        <v>5.4298087874535801</v>
      </c>
      <c r="W779">
        <v>5.8191596258491201</v>
      </c>
      <c r="X779">
        <v>4.8429610111796997</v>
      </c>
      <c r="Y779">
        <v>5.2631554327603798</v>
      </c>
      <c r="Z779">
        <v>3.9851689081288599</v>
      </c>
      <c r="AA779">
        <v>5.3662725184939104</v>
      </c>
      <c r="AB779">
        <v>5.6187274295419503</v>
      </c>
      <c r="AC779">
        <v>5.5092939380832897</v>
      </c>
      <c r="AD779">
        <v>5.6237628335224699</v>
      </c>
      <c r="AE779">
        <v>5.3739516228294804</v>
      </c>
    </row>
    <row r="780" spans="1:31" x14ac:dyDescent="0.45">
      <c r="A780">
        <v>56</v>
      </c>
      <c r="B780">
        <v>8</v>
      </c>
      <c r="C780">
        <v>4</v>
      </c>
      <c r="D780">
        <v>1</v>
      </c>
      <c r="E780" t="s">
        <v>30</v>
      </c>
      <c r="F780">
        <f t="shared" si="24"/>
        <v>5.2583617650242012</v>
      </c>
      <c r="G780">
        <f t="shared" si="25"/>
        <v>5.5070111928741623</v>
      </c>
      <c r="H780">
        <v>4.9051519102026804</v>
      </c>
      <c r="I780">
        <v>5.5333884609605501</v>
      </c>
      <c r="J780">
        <v>4.4175304192683598</v>
      </c>
      <c r="K780">
        <v>5.6446780823428497</v>
      </c>
      <c r="L780">
        <v>5.5796684718611598</v>
      </c>
      <c r="M780">
        <v>4.9838478321522102</v>
      </c>
      <c r="N780">
        <v>5.74259540170591</v>
      </c>
      <c r="O780">
        <v>5.7059489950594902</v>
      </c>
      <c r="P780">
        <v>5.77136598141385</v>
      </c>
      <c r="Q780">
        <v>5.1985501078271499</v>
      </c>
      <c r="R780">
        <v>5.3434146126310997</v>
      </c>
      <c r="S780">
        <v>4.9691692464829096</v>
      </c>
      <c r="T780">
        <v>5.5981689612196499</v>
      </c>
      <c r="U780">
        <v>5.3632250595541997</v>
      </c>
      <c r="V780">
        <v>5.1856579491435602</v>
      </c>
      <c r="W780">
        <v>5.8297870739690003</v>
      </c>
      <c r="X780">
        <v>5.0034887241088803</v>
      </c>
      <c r="Y780">
        <v>5.1229429161679096</v>
      </c>
      <c r="Z780">
        <v>4.0102933293883902</v>
      </c>
      <c r="AA780">
        <v>5.6416110782826001</v>
      </c>
      <c r="AB780">
        <v>5.7304299454221796</v>
      </c>
      <c r="AC780">
        <v>5.2324331848112804</v>
      </c>
      <c r="AD780">
        <v>5.4235705629805899</v>
      </c>
      <c r="AE780">
        <v>5.3016051437807201</v>
      </c>
    </row>
    <row r="781" spans="1:31" x14ac:dyDescent="0.45">
      <c r="A781">
        <v>56</v>
      </c>
      <c r="B781">
        <v>9</v>
      </c>
      <c r="C781">
        <v>4</v>
      </c>
      <c r="D781">
        <v>1</v>
      </c>
      <c r="E781" t="s">
        <v>30</v>
      </c>
      <c r="F781">
        <f t="shared" si="24"/>
        <v>5.2586990329273986</v>
      </c>
      <c r="G781">
        <f t="shared" si="25"/>
        <v>5.62117770833291</v>
      </c>
      <c r="H781">
        <v>5.0349392211883197</v>
      </c>
      <c r="I781">
        <v>5.1065284813844203</v>
      </c>
      <c r="J781">
        <v>4.7376311257692096</v>
      </c>
      <c r="K781">
        <v>5.3505922706659099</v>
      </c>
      <c r="L781">
        <v>5.5263191787663599</v>
      </c>
      <c r="M781">
        <v>5.0653819985902402</v>
      </c>
      <c r="N781">
        <v>5.8223183224919701</v>
      </c>
      <c r="O781">
        <v>5.6339641831862801</v>
      </c>
      <c r="P781">
        <v>5.8158072553665203</v>
      </c>
      <c r="Q781">
        <v>4.9733303116623899</v>
      </c>
      <c r="R781">
        <v>5.1730996130783202</v>
      </c>
      <c r="S781">
        <v>5.3080893040565096</v>
      </c>
      <c r="T781">
        <v>5.6521311731994999</v>
      </c>
      <c r="U781">
        <v>5.2012359509710402</v>
      </c>
      <c r="V781">
        <v>5.1306214622823303</v>
      </c>
      <c r="W781">
        <v>5.8167631117174601</v>
      </c>
      <c r="X781">
        <v>4.9930119427233004</v>
      </c>
      <c r="Y781">
        <v>5.5049946490787702</v>
      </c>
      <c r="Z781">
        <v>4.0685220694417197</v>
      </c>
      <c r="AA781">
        <v>5.4325135206541502</v>
      </c>
      <c r="AB781">
        <v>5.8112742042760903</v>
      </c>
      <c r="AC781">
        <v>5.74122524225234</v>
      </c>
      <c r="AD781">
        <v>5.4996978661490603</v>
      </c>
      <c r="AE781">
        <v>5.3217388025631402</v>
      </c>
    </row>
    <row r="782" spans="1:31" x14ac:dyDescent="0.45">
      <c r="A782">
        <v>56</v>
      </c>
      <c r="B782">
        <v>10</v>
      </c>
      <c r="C782">
        <v>4</v>
      </c>
      <c r="D782">
        <v>1</v>
      </c>
      <c r="E782" t="s">
        <v>30</v>
      </c>
      <c r="F782">
        <f t="shared" si="24"/>
        <v>5.3423762843279228</v>
      </c>
      <c r="G782">
        <f t="shared" si="25"/>
        <v>5.5097670696282099</v>
      </c>
      <c r="H782">
        <v>4.7424187035527101</v>
      </c>
      <c r="I782">
        <v>5.4219775883618402</v>
      </c>
      <c r="J782">
        <v>4.6336632602300103</v>
      </c>
      <c r="K782">
        <v>5.4978171511800298</v>
      </c>
      <c r="L782">
        <v>5.7731902679228204</v>
      </c>
      <c r="M782">
        <v>5.0825901849855599</v>
      </c>
      <c r="N782">
        <v>5.6539721013011501</v>
      </c>
      <c r="O782">
        <v>5.6265580223802196</v>
      </c>
      <c r="P782">
        <v>5.75402341413713</v>
      </c>
      <c r="Q782">
        <v>5.2949193001674502</v>
      </c>
      <c r="R782">
        <v>5.3223299242307798</v>
      </c>
      <c r="S782">
        <v>5.6089264483788801</v>
      </c>
      <c r="T782">
        <v>5.63587033193566</v>
      </c>
      <c r="U782">
        <v>5.5739497245925804</v>
      </c>
      <c r="V782">
        <v>5.2382174002574997</v>
      </c>
      <c r="W782">
        <v>5.8054639065963496</v>
      </c>
      <c r="X782">
        <v>4.8511160668605697</v>
      </c>
      <c r="Y782">
        <v>5.5077359696988104</v>
      </c>
      <c r="Z782">
        <v>4.4804096354604699</v>
      </c>
      <c r="AA782">
        <v>5.2511509019236096</v>
      </c>
      <c r="AB782">
        <v>5.8369680961780102</v>
      </c>
      <c r="AC782">
        <v>5.5278454238736803</v>
      </c>
      <c r="AD782">
        <v>5.4231038565375398</v>
      </c>
      <c r="AE782">
        <v>5.3714877252497102</v>
      </c>
    </row>
    <row r="783" spans="1:31" x14ac:dyDescent="0.45">
      <c r="A783">
        <v>56</v>
      </c>
      <c r="B783">
        <v>11</v>
      </c>
      <c r="C783">
        <v>4</v>
      </c>
      <c r="D783">
        <v>1</v>
      </c>
      <c r="E783" t="s">
        <v>30</v>
      </c>
      <c r="F783">
        <f t="shared" si="24"/>
        <v>5.2222778954339768</v>
      </c>
      <c r="G783">
        <f t="shared" si="25"/>
        <v>5.5897304050784173</v>
      </c>
      <c r="H783">
        <v>4.8342246852199198</v>
      </c>
      <c r="I783">
        <v>5.4812133779843801</v>
      </c>
      <c r="J783">
        <v>5.2236589769209898</v>
      </c>
      <c r="K783">
        <v>5.2104284903197904</v>
      </c>
      <c r="L783">
        <v>5.0991606716585798</v>
      </c>
      <c r="M783">
        <v>5.2335269341863198</v>
      </c>
      <c r="N783">
        <v>5.68642439269997</v>
      </c>
      <c r="O783">
        <v>5.8005485573569304</v>
      </c>
      <c r="P783">
        <v>5.8280429033223999</v>
      </c>
      <c r="Q783">
        <v>5.0156888706499601</v>
      </c>
      <c r="R783">
        <v>5.2580738067865997</v>
      </c>
      <c r="S783">
        <v>4.7930905771911299</v>
      </c>
      <c r="T783">
        <v>5.6191255053410298</v>
      </c>
      <c r="U783">
        <v>5.3783025152799402</v>
      </c>
      <c r="V783">
        <v>5.1981145808129696</v>
      </c>
      <c r="W783">
        <v>5.7498002723004698</v>
      </c>
      <c r="X783">
        <v>4.4074743499941302</v>
      </c>
      <c r="Y783">
        <v>5.2938199301557498</v>
      </c>
      <c r="Z783">
        <v>4.1125606150642797</v>
      </c>
      <c r="AA783">
        <v>5.6954136070491197</v>
      </c>
      <c r="AB783">
        <v>5.8081420723943902</v>
      </c>
      <c r="AC783">
        <v>5.4714430104008098</v>
      </c>
      <c r="AD783">
        <v>5.3839229304693497</v>
      </c>
      <c r="AE783">
        <v>5.2861826797199596</v>
      </c>
    </row>
    <row r="784" spans="1:31" x14ac:dyDescent="0.45">
      <c r="A784">
        <v>56</v>
      </c>
      <c r="B784">
        <v>12</v>
      </c>
      <c r="C784">
        <v>4</v>
      </c>
      <c r="D784">
        <v>1</v>
      </c>
      <c r="E784" t="s">
        <v>30</v>
      </c>
      <c r="F784">
        <f t="shared" si="24"/>
        <v>5.4057596727732609</v>
      </c>
      <c r="G784">
        <f t="shared" si="25"/>
        <v>5.6984756332380142</v>
      </c>
      <c r="H784">
        <v>5.1830269747225497</v>
      </c>
      <c r="I784">
        <v>5.1777985745528596</v>
      </c>
      <c r="J784">
        <v>5.4067148067642101</v>
      </c>
      <c r="K784">
        <v>5.7199803168927899</v>
      </c>
      <c r="L784">
        <v>5.5086522481806304</v>
      </c>
      <c r="M784">
        <v>5.2520180969742496</v>
      </c>
      <c r="N784">
        <v>5.7944637203727103</v>
      </c>
      <c r="O784">
        <v>5.7626285133575204</v>
      </c>
      <c r="P784">
        <v>5.8975371092495203</v>
      </c>
      <c r="Q784">
        <v>5.1481405051923099</v>
      </c>
      <c r="R784">
        <v>5.2096359003012704</v>
      </c>
      <c r="S784">
        <v>5.2496029459851297</v>
      </c>
      <c r="T784">
        <v>5.6384335408664397</v>
      </c>
      <c r="U784">
        <v>5.5566435107844097</v>
      </c>
      <c r="V784">
        <v>5.34872606828361</v>
      </c>
      <c r="W784">
        <v>5.8327600698490798</v>
      </c>
      <c r="X784">
        <v>5.2203169341448996</v>
      </c>
      <c r="Y784">
        <v>5.5666961367863497</v>
      </c>
      <c r="Z784">
        <v>4.2356578094314203</v>
      </c>
      <c r="AA784">
        <v>5.7124189376045598</v>
      </c>
      <c r="AB784">
        <v>5.7501213211914797</v>
      </c>
      <c r="AC784">
        <v>5.80738315849967</v>
      </c>
      <c r="AD784">
        <v>5.52397911565635</v>
      </c>
      <c r="AE784">
        <v>5.4566667963323496</v>
      </c>
    </row>
    <row r="785" spans="1:31" x14ac:dyDescent="0.45">
      <c r="A785">
        <v>56</v>
      </c>
      <c r="B785">
        <v>13</v>
      </c>
      <c r="C785">
        <v>4</v>
      </c>
      <c r="D785">
        <v>1</v>
      </c>
      <c r="E785" t="s">
        <v>30</v>
      </c>
      <c r="F785">
        <f t="shared" si="24"/>
        <v>5.3354526440055441</v>
      </c>
      <c r="G785">
        <f t="shared" si="25"/>
        <v>5.6131497836768824</v>
      </c>
      <c r="H785">
        <v>5.06669269741694</v>
      </c>
      <c r="I785">
        <v>5.0830497639669501</v>
      </c>
      <c r="J785">
        <v>5.2351493390687303</v>
      </c>
      <c r="K785">
        <v>5.57859678285174</v>
      </c>
      <c r="L785">
        <v>5.2989622057200698</v>
      </c>
      <c r="M785">
        <v>5.41521190588049</v>
      </c>
      <c r="N785">
        <v>5.4626726224725397</v>
      </c>
      <c r="O785">
        <v>5.8283604047550002</v>
      </c>
      <c r="P785">
        <v>5.8438230782169498</v>
      </c>
      <c r="Q785">
        <v>4.8531987953391598</v>
      </c>
      <c r="R785">
        <v>5.1840894639053197</v>
      </c>
      <c r="S785">
        <v>5.0011513341823397</v>
      </c>
      <c r="T785">
        <v>5.63916271613411</v>
      </c>
      <c r="U785">
        <v>5.7057169971183104</v>
      </c>
      <c r="V785">
        <v>5.4634327094544899</v>
      </c>
      <c r="W785">
        <v>5.8915055480331899</v>
      </c>
      <c r="X785">
        <v>5.3375638741121998</v>
      </c>
      <c r="Y785">
        <v>5.3185016636885196</v>
      </c>
      <c r="Z785">
        <v>4.1667583337882501</v>
      </c>
      <c r="AA785">
        <v>5.2834821880095699</v>
      </c>
      <c r="AB785">
        <v>5.8188904506126899</v>
      </c>
      <c r="AC785">
        <v>5.8451488897951398</v>
      </c>
      <c r="AD785">
        <v>5.5050776062901301</v>
      </c>
      <c r="AE785">
        <v>5.3837477987309903</v>
      </c>
    </row>
    <row r="786" spans="1:31" x14ac:dyDescent="0.45">
      <c r="A786">
        <v>57</v>
      </c>
      <c r="B786">
        <v>0</v>
      </c>
      <c r="C786">
        <v>1</v>
      </c>
      <c r="D786">
        <v>0</v>
      </c>
      <c r="E786" t="s">
        <v>34</v>
      </c>
      <c r="F786">
        <f t="shared" si="24"/>
        <v>5.2492562867169674</v>
      </c>
      <c r="G786">
        <f t="shared" si="25"/>
        <v>5.4439134651057977</v>
      </c>
      <c r="H786">
        <v>5.1954934168362001</v>
      </c>
      <c r="I786">
        <v>5.2150660873099897</v>
      </c>
      <c r="J786">
        <v>5.2628272985781601</v>
      </c>
      <c r="K786">
        <v>5.6829307127235502</v>
      </c>
      <c r="L786">
        <v>5.3954587223764401</v>
      </c>
      <c r="M786">
        <v>5.2214257958797203</v>
      </c>
      <c r="N786">
        <v>5.6068603610871897</v>
      </c>
      <c r="O786">
        <v>5.5788831013544904</v>
      </c>
      <c r="P786">
        <v>5.4371052398705704</v>
      </c>
      <c r="Q786">
        <v>4.5355301695864698</v>
      </c>
      <c r="R786">
        <v>5.3354995983764102</v>
      </c>
      <c r="S786">
        <v>5.1975983698342203</v>
      </c>
      <c r="T786">
        <v>5.4049949109990196</v>
      </c>
      <c r="U786">
        <v>5.5169873280668398</v>
      </c>
      <c r="V786">
        <v>5.2974762087009397</v>
      </c>
      <c r="W786">
        <v>5.6728644158305501</v>
      </c>
      <c r="X786">
        <v>4.6091363623305801</v>
      </c>
      <c r="Y786">
        <v>5.5704109010573299</v>
      </c>
      <c r="Z786">
        <v>3.99932044682373</v>
      </c>
      <c r="AA786">
        <v>5.29667826960981</v>
      </c>
      <c r="AB786">
        <v>5.7133489024933599</v>
      </c>
      <c r="AC786">
        <v>5.4160711347183597</v>
      </c>
      <c r="AD786">
        <v>5.3495555536016601</v>
      </c>
      <c r="AE786">
        <v>5.2831097090454602</v>
      </c>
    </row>
    <row r="787" spans="1:31" x14ac:dyDescent="0.45">
      <c r="A787">
        <v>57</v>
      </c>
      <c r="B787">
        <v>1</v>
      </c>
      <c r="C787">
        <v>1</v>
      </c>
      <c r="D787">
        <v>0</v>
      </c>
      <c r="E787" t="s">
        <v>34</v>
      </c>
      <c r="F787">
        <f t="shared" si="24"/>
        <v>5.1301395082242411</v>
      </c>
      <c r="G787">
        <f t="shared" si="25"/>
        <v>5.285508593836683</v>
      </c>
      <c r="H787">
        <v>4.8206233846638398</v>
      </c>
      <c r="I787">
        <v>5.3032107589503399</v>
      </c>
      <c r="J787">
        <v>4.5047190517220503</v>
      </c>
      <c r="K787">
        <v>5.3114693576584804</v>
      </c>
      <c r="L787">
        <v>4.9793951370066996</v>
      </c>
      <c r="M787">
        <v>4.5957874333267696</v>
      </c>
      <c r="N787">
        <v>5.5537887402096802</v>
      </c>
      <c r="O787">
        <v>5.5572506090700804</v>
      </c>
      <c r="P787">
        <v>5.6268862156976498</v>
      </c>
      <c r="Q787">
        <v>5.3099883833085801</v>
      </c>
      <c r="R787">
        <v>5.2588066178710697</v>
      </c>
      <c r="S787">
        <v>4.5445489086313398</v>
      </c>
      <c r="T787">
        <v>5.6444855843680504</v>
      </c>
      <c r="U787">
        <v>5.5790198709293799</v>
      </c>
      <c r="V787">
        <v>4.9924273796085803</v>
      </c>
      <c r="W787">
        <v>5.8509813804780597</v>
      </c>
      <c r="X787">
        <v>4.9868813093068196</v>
      </c>
      <c r="Y787">
        <v>5.2106542283607498</v>
      </c>
      <c r="Z787">
        <v>3.84172630509233</v>
      </c>
      <c r="AA787">
        <v>5.3768969860467699</v>
      </c>
      <c r="AB787">
        <v>5.7689725112927803</v>
      </c>
      <c r="AC787">
        <v>5.0794686315018698</v>
      </c>
      <c r="AD787">
        <v>4.9166962465053103</v>
      </c>
      <c r="AE787">
        <v>5.1571602187655303</v>
      </c>
    </row>
    <row r="788" spans="1:31" x14ac:dyDescent="0.45">
      <c r="A788">
        <v>57</v>
      </c>
      <c r="B788">
        <v>2</v>
      </c>
      <c r="C788">
        <v>1</v>
      </c>
      <c r="D788">
        <v>0</v>
      </c>
      <c r="E788" t="s">
        <v>34</v>
      </c>
      <c r="F788">
        <f t="shared" si="24"/>
        <v>5.1823760469107878</v>
      </c>
      <c r="G788">
        <f t="shared" si="25"/>
        <v>5.3493719290049153</v>
      </c>
      <c r="H788">
        <v>4.76632587473678</v>
      </c>
      <c r="I788">
        <v>5.0587941980034499</v>
      </c>
      <c r="J788">
        <v>5.3180761243656303</v>
      </c>
      <c r="K788">
        <v>5.4180928359869203</v>
      </c>
      <c r="L788">
        <v>5.40270382588385</v>
      </c>
      <c r="M788">
        <v>4.7609168273515898</v>
      </c>
      <c r="N788">
        <v>5.5055085676862197</v>
      </c>
      <c r="O788">
        <v>5.7035747338332801</v>
      </c>
      <c r="P788">
        <v>5.7224511963993203</v>
      </c>
      <c r="Q788">
        <v>5.2477760339423298</v>
      </c>
      <c r="R788">
        <v>5.1680202941572597</v>
      </c>
      <c r="S788">
        <v>5.0189630379385504</v>
      </c>
      <c r="T788">
        <v>5.5965252913221999</v>
      </c>
      <c r="U788">
        <v>5.4542228461620796</v>
      </c>
      <c r="V788">
        <v>5.1599657760830997</v>
      </c>
      <c r="W788">
        <v>5.6368767106367503</v>
      </c>
      <c r="X788">
        <v>4.5027332639746298</v>
      </c>
      <c r="Y788">
        <v>4.96699199607907</v>
      </c>
      <c r="Z788">
        <v>4.0566254567619602</v>
      </c>
      <c r="AA788">
        <v>5.2240667187771104</v>
      </c>
      <c r="AB788">
        <v>5.4380169213566703</v>
      </c>
      <c r="AC788">
        <v>5.6583151261796703</v>
      </c>
      <c r="AD788">
        <v>5.0770889497062104</v>
      </c>
      <c r="AE788">
        <v>5.21141880901411</v>
      </c>
    </row>
    <row r="789" spans="1:31" x14ac:dyDescent="0.45">
      <c r="A789">
        <v>57</v>
      </c>
      <c r="B789">
        <v>3</v>
      </c>
      <c r="C789">
        <v>1</v>
      </c>
      <c r="D789">
        <v>0</v>
      </c>
      <c r="E789" t="s">
        <v>34</v>
      </c>
      <c r="F789">
        <f t="shared" si="24"/>
        <v>4.8425929323042967</v>
      </c>
      <c r="G789">
        <f t="shared" si="25"/>
        <v>5.1243336198065901</v>
      </c>
      <c r="H789">
        <v>4.7414178605814303</v>
      </c>
      <c r="I789">
        <v>5.0667854611362699</v>
      </c>
      <c r="J789">
        <v>4.1972250144844301</v>
      </c>
      <c r="K789">
        <v>5.2246881037337101</v>
      </c>
      <c r="L789">
        <v>5.1831375101839701</v>
      </c>
      <c r="M789">
        <v>4.7067819134909996</v>
      </c>
      <c r="N789">
        <v>5.0204860333431602</v>
      </c>
      <c r="O789">
        <v>5.2076765792081199</v>
      </c>
      <c r="P789">
        <v>4.8878453345027397</v>
      </c>
      <c r="Q789">
        <v>4.6763146105856102</v>
      </c>
      <c r="R789">
        <v>5.2136219304829199</v>
      </c>
      <c r="S789">
        <v>4.8209704468546697</v>
      </c>
      <c r="T789">
        <v>5.21349561820759</v>
      </c>
      <c r="U789">
        <v>4.8416729675538397</v>
      </c>
      <c r="V789">
        <v>4.9087740027513496</v>
      </c>
      <c r="W789">
        <v>4.9194322695945001</v>
      </c>
      <c r="X789">
        <v>4.4130740637776196</v>
      </c>
      <c r="Y789">
        <v>5.0287336975964898</v>
      </c>
      <c r="Z789">
        <v>3.7371322957122302</v>
      </c>
      <c r="AA789">
        <v>5.2729918572744801</v>
      </c>
      <c r="AB789">
        <v>5.1061424889914999</v>
      </c>
      <c r="AC789">
        <v>5.1944033920908801</v>
      </c>
      <c r="AD789">
        <v>4.9237967408695003</v>
      </c>
      <c r="AE789">
        <v>4.8915913127394797</v>
      </c>
    </row>
    <row r="790" spans="1:31" x14ac:dyDescent="0.45">
      <c r="A790">
        <v>57</v>
      </c>
      <c r="B790">
        <v>4</v>
      </c>
      <c r="C790">
        <v>1</v>
      </c>
      <c r="D790">
        <v>0</v>
      </c>
      <c r="E790" t="s">
        <v>34</v>
      </c>
      <c r="F790">
        <f t="shared" si="24"/>
        <v>5.0901629917376274</v>
      </c>
      <c r="G790">
        <f t="shared" si="25"/>
        <v>5.4747924006204656</v>
      </c>
      <c r="H790">
        <v>4.88144978313764</v>
      </c>
      <c r="I790">
        <v>5.0594982440769103</v>
      </c>
      <c r="J790">
        <v>4.1686053556079701</v>
      </c>
      <c r="K790">
        <v>5.5233621309435996</v>
      </c>
      <c r="L790">
        <v>5.0749907102744096</v>
      </c>
      <c r="M790">
        <v>4.7253661258797797</v>
      </c>
      <c r="N790">
        <v>5.4886489819368904</v>
      </c>
      <c r="O790">
        <v>5.5827017325933896</v>
      </c>
      <c r="P790">
        <v>5.4077116760661799</v>
      </c>
      <c r="Q790">
        <v>4.94798575178074</v>
      </c>
      <c r="R790">
        <v>5.0621418100593001</v>
      </c>
      <c r="S790">
        <v>4.7500450538112604</v>
      </c>
      <c r="T790">
        <v>5.5691082323324403</v>
      </c>
      <c r="U790">
        <v>5.6289340199435296</v>
      </c>
      <c r="V790">
        <v>4.9907668129735603</v>
      </c>
      <c r="W790">
        <v>5.7457930515209004</v>
      </c>
      <c r="X790">
        <v>4.9178999281384401</v>
      </c>
      <c r="Y790">
        <v>5.3464501345452904</v>
      </c>
      <c r="Z790">
        <v>3.8416373073926802</v>
      </c>
      <c r="AA790">
        <v>5.4314374382378503</v>
      </c>
      <c r="AB790">
        <v>5.69093455700538</v>
      </c>
      <c r="AC790">
        <v>5.3106682932265503</v>
      </c>
      <c r="AD790">
        <v>5.4661293140120799</v>
      </c>
      <c r="AE790">
        <v>5.1570550628476903</v>
      </c>
    </row>
    <row r="791" spans="1:31" x14ac:dyDescent="0.45">
      <c r="A791">
        <v>57</v>
      </c>
      <c r="B791">
        <v>5</v>
      </c>
      <c r="C791">
        <v>1</v>
      </c>
      <c r="D791">
        <v>0</v>
      </c>
      <c r="E791" t="s">
        <v>34</v>
      </c>
      <c r="F791">
        <f t="shared" si="24"/>
        <v>5.2447375907621137</v>
      </c>
      <c r="G791">
        <f t="shared" si="25"/>
        <v>5.3700583237113024</v>
      </c>
      <c r="H791">
        <v>4.8847460981695399</v>
      </c>
      <c r="I791">
        <v>5.21289337443456</v>
      </c>
      <c r="J791">
        <v>5.7799724082795496</v>
      </c>
      <c r="K791">
        <v>5.6304973204684199</v>
      </c>
      <c r="L791">
        <v>4.9635144184639497</v>
      </c>
      <c r="M791">
        <v>4.9327969638636899</v>
      </c>
      <c r="N791">
        <v>5.6880552900937804</v>
      </c>
      <c r="O791">
        <v>5.6955767081905702</v>
      </c>
      <c r="P791">
        <v>5.6113036039083397</v>
      </c>
      <c r="Q791">
        <v>5.1843297277507201</v>
      </c>
      <c r="R791">
        <v>5.2542992920623304</v>
      </c>
      <c r="S791">
        <v>5.05611505002752</v>
      </c>
      <c r="T791">
        <v>5.5790866912041697</v>
      </c>
      <c r="U791">
        <v>5.5581275893221296</v>
      </c>
      <c r="V791">
        <v>5.1590864563861496</v>
      </c>
      <c r="W791">
        <v>5.7992024583164596</v>
      </c>
      <c r="X791">
        <v>4.3239473963909401</v>
      </c>
      <c r="Y791">
        <v>5.1281183151393499</v>
      </c>
      <c r="Z791">
        <v>4.2083450620079903</v>
      </c>
      <c r="AA791">
        <v>5.1712639396551001</v>
      </c>
      <c r="AB791">
        <v>5.3116982852450398</v>
      </c>
      <c r="AC791">
        <v>5.5254881778586302</v>
      </c>
      <c r="AD791">
        <v>5.4717828920864404</v>
      </c>
      <c r="AE791">
        <v>5.2665325008402304</v>
      </c>
    </row>
    <row r="792" spans="1:31" x14ac:dyDescent="0.45">
      <c r="A792">
        <v>57</v>
      </c>
      <c r="B792">
        <v>6</v>
      </c>
      <c r="C792">
        <v>1</v>
      </c>
      <c r="D792">
        <v>0</v>
      </c>
      <c r="E792" t="s">
        <v>34</v>
      </c>
      <c r="F792">
        <f t="shared" si="24"/>
        <v>5.2882357968917528</v>
      </c>
      <c r="G792">
        <f t="shared" si="25"/>
        <v>5.4362543223642881</v>
      </c>
      <c r="H792">
        <v>5.1876115796798796</v>
      </c>
      <c r="I792">
        <v>5.3159645371501902</v>
      </c>
      <c r="J792">
        <v>5.7643645452946197</v>
      </c>
      <c r="K792">
        <v>5.6143290317274399</v>
      </c>
      <c r="L792">
        <v>5.3513153420409898</v>
      </c>
      <c r="M792">
        <v>5.2486186186140902</v>
      </c>
      <c r="N792">
        <v>5.7868614920265298</v>
      </c>
      <c r="O792">
        <v>5.6750274539239198</v>
      </c>
      <c r="P792">
        <v>5.8099777764365799</v>
      </c>
      <c r="Q792">
        <v>5.0140631314037396</v>
      </c>
      <c r="R792">
        <v>5.33039962138026</v>
      </c>
      <c r="S792">
        <v>4.6838650108243503</v>
      </c>
      <c r="T792">
        <v>5.6830557349123696</v>
      </c>
      <c r="U792">
        <v>5.6191284630587601</v>
      </c>
      <c r="V792">
        <v>4.9355685263231397</v>
      </c>
      <c r="W792">
        <v>5.7731668681855197</v>
      </c>
      <c r="X792">
        <v>4.3459827028231697</v>
      </c>
      <c r="Y792">
        <v>5.3950639608827196</v>
      </c>
      <c r="Z792">
        <v>3.9421157442550299</v>
      </c>
      <c r="AA792">
        <v>4.97692215295341</v>
      </c>
      <c r="AB792">
        <v>5.6820728345197997</v>
      </c>
      <c r="AC792">
        <v>5.6755191984296003</v>
      </c>
      <c r="AD792">
        <v>5.4105031035543396</v>
      </c>
      <c r="AE792">
        <v>5.3139781491478502</v>
      </c>
    </row>
    <row r="793" spans="1:31" x14ac:dyDescent="0.45">
      <c r="A793">
        <v>57</v>
      </c>
      <c r="B793">
        <v>7</v>
      </c>
      <c r="C793">
        <v>1</v>
      </c>
      <c r="D793">
        <v>1</v>
      </c>
      <c r="E793" t="s">
        <v>32</v>
      </c>
      <c r="F793">
        <f t="shared" si="24"/>
        <v>5.1988904045004478</v>
      </c>
      <c r="G793">
        <f t="shared" si="25"/>
        <v>5.3308883991981002</v>
      </c>
      <c r="H793">
        <v>4.8296453722354196</v>
      </c>
      <c r="I793">
        <v>5.0779544958129996</v>
      </c>
      <c r="J793">
        <v>5.1304949401675097</v>
      </c>
      <c r="K793">
        <v>5.1141728729517997</v>
      </c>
      <c r="L793">
        <v>5.6445952644719899</v>
      </c>
      <c r="M793">
        <v>4.9697350406660803</v>
      </c>
      <c r="N793">
        <v>5.8165259523384503</v>
      </c>
      <c r="O793">
        <v>5.7593965891243002</v>
      </c>
      <c r="P793">
        <v>5.6209996373538598</v>
      </c>
      <c r="Q793">
        <v>5.1981136304477102</v>
      </c>
      <c r="R793">
        <v>5.39315322287562</v>
      </c>
      <c r="S793">
        <v>5.0151039398812403</v>
      </c>
      <c r="T793">
        <v>5.3236641806090201</v>
      </c>
      <c r="U793">
        <v>5.2736144625386396</v>
      </c>
      <c r="V793">
        <v>5.0932594147532004</v>
      </c>
      <c r="W793">
        <v>5.8627985381524299</v>
      </c>
      <c r="X793">
        <v>4.51378140189113</v>
      </c>
      <c r="Y793">
        <v>5.2606904277200304</v>
      </c>
      <c r="Z793">
        <v>3.8812183015170501</v>
      </c>
      <c r="AA793">
        <v>5.1785434595866198</v>
      </c>
      <c r="AB793">
        <v>5.48546185940409</v>
      </c>
      <c r="AC793">
        <v>5.3196537871879901</v>
      </c>
      <c r="AD793">
        <v>5.3398944906137</v>
      </c>
      <c r="AE793">
        <v>5.2218465774913403</v>
      </c>
    </row>
    <row r="794" spans="1:31" x14ac:dyDescent="0.45">
      <c r="A794">
        <v>57</v>
      </c>
      <c r="B794">
        <v>8</v>
      </c>
      <c r="C794">
        <v>1</v>
      </c>
      <c r="D794">
        <v>1</v>
      </c>
      <c r="E794" t="s">
        <v>32</v>
      </c>
      <c r="F794">
        <f t="shared" si="24"/>
        <v>5.1790935022735241</v>
      </c>
      <c r="G794">
        <f t="shared" si="25"/>
        <v>5.5914589841787343</v>
      </c>
      <c r="H794">
        <v>5.0731570746318599</v>
      </c>
      <c r="I794">
        <v>5.28616254684556</v>
      </c>
      <c r="J794">
        <v>4.6058656313917803</v>
      </c>
      <c r="K794">
        <v>5.4621179940548199</v>
      </c>
      <c r="L794">
        <v>5.3995066023313001</v>
      </c>
      <c r="M794">
        <v>4.7582562235071002</v>
      </c>
      <c r="N794">
        <v>5.4350910008100897</v>
      </c>
      <c r="O794">
        <v>5.7127575166950102</v>
      </c>
      <c r="P794">
        <v>5.8054183436024402</v>
      </c>
      <c r="Q794">
        <v>5.2718435274689197</v>
      </c>
      <c r="R794">
        <v>5.2853215807845704</v>
      </c>
      <c r="S794">
        <v>4.1556654511916697</v>
      </c>
      <c r="T794">
        <v>5.6533863887386504</v>
      </c>
      <c r="U794">
        <v>5.4686634458268797</v>
      </c>
      <c r="V794">
        <v>5.0616616704166297</v>
      </c>
      <c r="W794">
        <v>5.59678134880504</v>
      </c>
      <c r="X794">
        <v>4.8043430451499702</v>
      </c>
      <c r="Y794">
        <v>5.3763512219021496</v>
      </c>
      <c r="Z794">
        <v>4.1904259290425401</v>
      </c>
      <c r="AA794">
        <v>5.61531591664993</v>
      </c>
      <c r="AB794">
        <v>5.7578763139501596</v>
      </c>
      <c r="AC794">
        <v>5.6425691706934504</v>
      </c>
      <c r="AD794">
        <v>5.3500745354213999</v>
      </c>
      <c r="AE794">
        <v>5.2508092382570402</v>
      </c>
    </row>
    <row r="795" spans="1:31" x14ac:dyDescent="0.45">
      <c r="A795">
        <v>57</v>
      </c>
      <c r="B795">
        <v>9</v>
      </c>
      <c r="C795">
        <v>1</v>
      </c>
      <c r="D795">
        <v>1</v>
      </c>
      <c r="E795" t="s">
        <v>32</v>
      </c>
      <c r="F795">
        <f t="shared" si="24"/>
        <v>5.2072765043933318</v>
      </c>
      <c r="G795">
        <f t="shared" si="25"/>
        <v>5.4589011674397572</v>
      </c>
      <c r="H795">
        <v>5.1432252728498797</v>
      </c>
      <c r="I795">
        <v>5.1348924168198797</v>
      </c>
      <c r="J795">
        <v>4.7355189417163199</v>
      </c>
      <c r="K795">
        <v>5.5091085716017201</v>
      </c>
      <c r="L795">
        <v>5.3013103415697902</v>
      </c>
      <c r="M795">
        <v>4.9551653770291999</v>
      </c>
      <c r="N795">
        <v>5.7748827749678702</v>
      </c>
      <c r="O795">
        <v>5.7174836634523798</v>
      </c>
      <c r="P795">
        <v>5.8998376467168496</v>
      </c>
      <c r="Q795">
        <v>5.4633258497263197</v>
      </c>
      <c r="R795">
        <v>5.2354561683864702</v>
      </c>
      <c r="S795">
        <v>5.0758059503898201</v>
      </c>
      <c r="T795">
        <v>5.3829960186353496</v>
      </c>
      <c r="U795">
        <v>5.5373106371904397</v>
      </c>
      <c r="V795">
        <v>5.2677059972214497</v>
      </c>
      <c r="W795">
        <v>5.6363720160993704</v>
      </c>
      <c r="X795">
        <v>4.5347257235844403</v>
      </c>
      <c r="Y795">
        <v>4.82019083312733</v>
      </c>
      <c r="Z795">
        <v>3.8129393823884401</v>
      </c>
      <c r="AA795">
        <v>5.3140469845149498</v>
      </c>
      <c r="AB795">
        <v>5.7529848688321401</v>
      </c>
      <c r="AC795">
        <v>5.6968233827050199</v>
      </c>
      <c r="AD795">
        <v>5.0717494337069198</v>
      </c>
      <c r="AE795">
        <v>5.2510373153579302</v>
      </c>
    </row>
    <row r="796" spans="1:31" x14ac:dyDescent="0.45">
      <c r="A796">
        <v>57</v>
      </c>
      <c r="B796">
        <v>10</v>
      </c>
      <c r="C796">
        <v>1</v>
      </c>
      <c r="D796">
        <v>1</v>
      </c>
      <c r="E796" t="s">
        <v>32</v>
      </c>
      <c r="F796">
        <f t="shared" si="24"/>
        <v>5.0240658192123417</v>
      </c>
      <c r="G796">
        <f t="shared" si="25"/>
        <v>5.2330154464581327</v>
      </c>
      <c r="H796">
        <v>4.3996800342023796</v>
      </c>
      <c r="I796">
        <v>5.2607483429441197</v>
      </c>
      <c r="J796">
        <v>4.7312654828116303</v>
      </c>
      <c r="K796">
        <v>5.2281173014661597</v>
      </c>
      <c r="L796">
        <v>5.1889104276386702</v>
      </c>
      <c r="M796">
        <v>4.8006047719642897</v>
      </c>
      <c r="N796">
        <v>5.6308141147246902</v>
      </c>
      <c r="O796">
        <v>5.5492463549764999</v>
      </c>
      <c r="P796">
        <v>5.6786824767110398</v>
      </c>
      <c r="Q796">
        <v>5.1635563917285801</v>
      </c>
      <c r="R796">
        <v>4.9897599602770004</v>
      </c>
      <c r="S796">
        <v>4.8407168836998196</v>
      </c>
      <c r="T796">
        <v>5.1032196395128002</v>
      </c>
      <c r="U796">
        <v>5.4145779164591703</v>
      </c>
      <c r="V796">
        <v>5.0252930175730599</v>
      </c>
      <c r="W796">
        <v>5.4594661264233197</v>
      </c>
      <c r="X796">
        <v>3.7267950620386299</v>
      </c>
      <c r="Y796">
        <v>5.2520244061436498</v>
      </c>
      <c r="Z796">
        <v>4.0137718537389704</v>
      </c>
      <c r="AA796">
        <v>5.1754345688636603</v>
      </c>
      <c r="AB796">
        <v>5.43907889144237</v>
      </c>
      <c r="AC796">
        <v>5.1115526184660602</v>
      </c>
      <c r="AD796">
        <v>5.2059957070604401</v>
      </c>
      <c r="AE796">
        <v>5.0604048848202998</v>
      </c>
    </row>
    <row r="797" spans="1:31" x14ac:dyDescent="0.45">
      <c r="A797">
        <v>57</v>
      </c>
      <c r="B797">
        <v>11</v>
      </c>
      <c r="C797">
        <v>1</v>
      </c>
      <c r="D797">
        <v>1</v>
      </c>
      <c r="E797" t="s">
        <v>32</v>
      </c>
      <c r="F797">
        <f t="shared" si="24"/>
        <v>5.2263610934193308</v>
      </c>
      <c r="G797">
        <f t="shared" si="25"/>
        <v>5.3615979598909931</v>
      </c>
      <c r="H797">
        <v>5.1591619255326497</v>
      </c>
      <c r="I797">
        <v>5.3370415225865804</v>
      </c>
      <c r="J797">
        <v>5.3264149985571896</v>
      </c>
      <c r="K797">
        <v>5.3925347122839904</v>
      </c>
      <c r="L797">
        <v>5.4260066655593997</v>
      </c>
      <c r="M797">
        <v>4.8852403497938601</v>
      </c>
      <c r="N797">
        <v>5.7376172674645698</v>
      </c>
      <c r="O797">
        <v>5.49511589569346</v>
      </c>
      <c r="P797">
        <v>5.5100667606174802</v>
      </c>
      <c r="Q797">
        <v>5.0460102992087004</v>
      </c>
      <c r="R797">
        <v>5.1401968936711002</v>
      </c>
      <c r="S797">
        <v>5.2333039250675002</v>
      </c>
      <c r="T797">
        <v>5.54524856429782</v>
      </c>
      <c r="U797">
        <v>5.55512301953208</v>
      </c>
      <c r="V797">
        <v>5.0530623954180403</v>
      </c>
      <c r="W797">
        <v>5.8691284312446301</v>
      </c>
      <c r="X797">
        <v>4.5262774640979897</v>
      </c>
      <c r="Y797">
        <v>5.1298022927917302</v>
      </c>
      <c r="Z797">
        <v>3.9335073915485101</v>
      </c>
      <c r="AA797">
        <v>5.2838073491762998</v>
      </c>
      <c r="AB797">
        <v>5.42235415465204</v>
      </c>
      <c r="AC797">
        <v>5.44060296502008</v>
      </c>
      <c r="AD797">
        <v>5.2996273707155499</v>
      </c>
      <c r="AE797">
        <v>5.2498805484578801</v>
      </c>
    </row>
    <row r="798" spans="1:31" x14ac:dyDescent="0.45">
      <c r="A798">
        <v>57</v>
      </c>
      <c r="B798">
        <v>12</v>
      </c>
      <c r="C798">
        <v>1</v>
      </c>
      <c r="D798">
        <v>1</v>
      </c>
      <c r="E798" t="s">
        <v>32</v>
      </c>
      <c r="F798">
        <f t="shared" si="24"/>
        <v>5.127187454612371</v>
      </c>
      <c r="G798">
        <f t="shared" si="25"/>
        <v>5.0773657663172624</v>
      </c>
      <c r="H798">
        <v>5.1243457506152499</v>
      </c>
      <c r="I798">
        <v>4.8944343341465197</v>
      </c>
      <c r="J798">
        <v>5.6235497598484896</v>
      </c>
      <c r="K798">
        <v>5.2875725577684998</v>
      </c>
      <c r="L798">
        <v>5.1956329611206504</v>
      </c>
      <c r="M798">
        <v>4.73894075982101</v>
      </c>
      <c r="N798">
        <v>5.6938935035237099</v>
      </c>
      <c r="O798">
        <v>5.3943446484913196</v>
      </c>
      <c r="P798">
        <v>5.0988569356340401</v>
      </c>
      <c r="Q798">
        <v>5.26854888830999</v>
      </c>
      <c r="R798">
        <v>5.2050943402007404</v>
      </c>
      <c r="S798">
        <v>5.0769752587962502</v>
      </c>
      <c r="T798">
        <v>5.24181257643506</v>
      </c>
      <c r="U798">
        <v>5.44489759962888</v>
      </c>
      <c r="V798">
        <v>5.0701252866032496</v>
      </c>
      <c r="W798">
        <v>5.6411749501982502</v>
      </c>
      <c r="X798">
        <v>4.2985225873485202</v>
      </c>
      <c r="Y798">
        <v>5.2754978066972997</v>
      </c>
      <c r="Z798">
        <v>3.8423411324473502</v>
      </c>
      <c r="AA798">
        <v>5.6330769020532898</v>
      </c>
      <c r="AB798">
        <v>5.1130720414879498</v>
      </c>
      <c r="AC798">
        <v>4.8749788125532199</v>
      </c>
      <c r="AD798">
        <v>4.6883353091745903</v>
      </c>
      <c r="AE798">
        <v>5.1185228131697498</v>
      </c>
    </row>
    <row r="799" spans="1:31" x14ac:dyDescent="0.45">
      <c r="A799">
        <v>57</v>
      </c>
      <c r="B799">
        <v>13</v>
      </c>
      <c r="C799">
        <v>1</v>
      </c>
      <c r="D799">
        <v>1</v>
      </c>
      <c r="E799" t="s">
        <v>32</v>
      </c>
      <c r="F799">
        <f t="shared" si="24"/>
        <v>5.4045809263024243</v>
      </c>
      <c r="G799">
        <f t="shared" si="25"/>
        <v>5.5507035498919048</v>
      </c>
      <c r="H799">
        <v>5.2614621214930501</v>
      </c>
      <c r="I799">
        <v>5.3236702366030997</v>
      </c>
      <c r="J799">
        <v>5.7721343866853196</v>
      </c>
      <c r="K799">
        <v>5.6714389941887902</v>
      </c>
      <c r="L799">
        <v>5.59234023571255</v>
      </c>
      <c r="M799">
        <v>5.4269150621313997</v>
      </c>
      <c r="N799">
        <v>5.71550676685996</v>
      </c>
      <c r="O799">
        <v>5.7414215189031204</v>
      </c>
      <c r="P799">
        <v>5.7891445596480997</v>
      </c>
      <c r="Q799">
        <v>5.2789771550605096</v>
      </c>
      <c r="R799">
        <v>5.3311473064660202</v>
      </c>
      <c r="S799">
        <v>4.7944272943050201</v>
      </c>
      <c r="T799">
        <v>5.7428400825675796</v>
      </c>
      <c r="U799">
        <v>5.6366363547199496</v>
      </c>
      <c r="V799">
        <v>5.2586353692981502</v>
      </c>
      <c r="W799">
        <v>5.8144182149139496</v>
      </c>
      <c r="X799">
        <v>5.1102738862963601</v>
      </c>
      <c r="Y799">
        <v>5.2070998507165296</v>
      </c>
      <c r="Z799">
        <v>4.2185482031765904</v>
      </c>
      <c r="AA799">
        <v>5.4251345385251097</v>
      </c>
      <c r="AB799">
        <v>5.6430203722639698</v>
      </c>
      <c r="AC799">
        <v>5.5943782750748099</v>
      </c>
      <c r="AD799">
        <v>5.5402810137037299</v>
      </c>
      <c r="AE799">
        <v>5.4299935564919002</v>
      </c>
    </row>
    <row r="800" spans="1:31" x14ac:dyDescent="0.45">
      <c r="A800">
        <v>58</v>
      </c>
      <c r="B800">
        <v>0</v>
      </c>
      <c r="C800">
        <v>2</v>
      </c>
      <c r="D800">
        <v>0</v>
      </c>
      <c r="E800" t="s">
        <v>34</v>
      </c>
      <c r="F800">
        <f t="shared" si="24"/>
        <v>5.3393636273639302</v>
      </c>
      <c r="G800">
        <f t="shared" si="25"/>
        <v>5.6110225047880293</v>
      </c>
      <c r="H800">
        <v>4.8501769839932196</v>
      </c>
      <c r="I800">
        <v>5.3036764120701498</v>
      </c>
      <c r="J800">
        <v>4.9829260572092799</v>
      </c>
      <c r="K800">
        <v>5.6567459375702196</v>
      </c>
      <c r="L800">
        <v>5.6610759388306899</v>
      </c>
      <c r="M800">
        <v>4.8046147316686003</v>
      </c>
      <c r="N800">
        <v>5.6847840132882297</v>
      </c>
      <c r="O800">
        <v>5.73882192195678</v>
      </c>
      <c r="P800">
        <v>5.7761027991298102</v>
      </c>
      <c r="Q800">
        <v>5.3373396855709503</v>
      </c>
      <c r="R800">
        <v>5.4709242581679796</v>
      </c>
      <c r="S800">
        <v>4.9141432745387101</v>
      </c>
      <c r="T800">
        <v>5.7867264022834197</v>
      </c>
      <c r="U800">
        <v>5.3277923091562096</v>
      </c>
      <c r="V800">
        <v>5.19490676902074</v>
      </c>
      <c r="W800">
        <v>5.8931544206189601</v>
      </c>
      <c r="X800">
        <v>5.3262935033688601</v>
      </c>
      <c r="Y800">
        <v>5.4673219416062597</v>
      </c>
      <c r="Z800">
        <v>4.2703815598656298</v>
      </c>
      <c r="AA800">
        <v>5.5763005072973097</v>
      </c>
      <c r="AB800">
        <v>5.6412483889786298</v>
      </c>
      <c r="AC800">
        <v>5.7140668155189598</v>
      </c>
      <c r="AD800">
        <v>5.5124743073572198</v>
      </c>
      <c r="AE800">
        <v>5.3866086495246499</v>
      </c>
    </row>
    <row r="801" spans="1:31" x14ac:dyDescent="0.45">
      <c r="A801">
        <v>58</v>
      </c>
      <c r="B801">
        <v>1</v>
      </c>
      <c r="C801">
        <v>2</v>
      </c>
      <c r="D801">
        <v>0</v>
      </c>
      <c r="E801" t="s">
        <v>34</v>
      </c>
      <c r="F801">
        <f t="shared" si="24"/>
        <v>5.3642229278838949</v>
      </c>
      <c r="G801">
        <f t="shared" si="25"/>
        <v>5.780009973442005</v>
      </c>
      <c r="H801">
        <v>5.1505647886819199</v>
      </c>
      <c r="I801">
        <v>5.2674420595437903</v>
      </c>
      <c r="J801">
        <v>4.5582906230047398</v>
      </c>
      <c r="K801">
        <v>5.6833196183622903</v>
      </c>
      <c r="L801">
        <v>5.58152607236722</v>
      </c>
      <c r="M801">
        <v>5.0927367589147901</v>
      </c>
      <c r="N801">
        <v>5.7394789899352601</v>
      </c>
      <c r="O801">
        <v>5.8125324887509704</v>
      </c>
      <c r="P801">
        <v>5.6847238636528497</v>
      </c>
      <c r="Q801">
        <v>5.0557609357748303</v>
      </c>
      <c r="R801">
        <v>5.3479391118668502</v>
      </c>
      <c r="S801">
        <v>5.6934941502971101</v>
      </c>
      <c r="T801">
        <v>5.7250171091071804</v>
      </c>
      <c r="U801">
        <v>5.52140122807781</v>
      </c>
      <c r="V801">
        <v>5.3189142014769297</v>
      </c>
      <c r="W801">
        <v>5.8332562690667302</v>
      </c>
      <c r="X801">
        <v>5.1063093451704598</v>
      </c>
      <c r="Y801">
        <v>5.5153993543020299</v>
      </c>
      <c r="Z801">
        <v>4.2321286614402496</v>
      </c>
      <c r="AA801">
        <v>5.80429519727792</v>
      </c>
      <c r="AB801">
        <v>5.8480025643314102</v>
      </c>
      <c r="AC801">
        <v>5.8593298379249701</v>
      </c>
      <c r="AD801">
        <v>5.6084122942337196</v>
      </c>
      <c r="AE801">
        <v>5.4365337184157401</v>
      </c>
    </row>
    <row r="802" spans="1:31" x14ac:dyDescent="0.45">
      <c r="A802">
        <v>58</v>
      </c>
      <c r="B802">
        <v>2</v>
      </c>
      <c r="C802">
        <v>2</v>
      </c>
      <c r="D802">
        <v>0</v>
      </c>
      <c r="E802" t="s">
        <v>34</v>
      </c>
      <c r="F802">
        <f t="shared" si="24"/>
        <v>4.9716176849859979</v>
      </c>
      <c r="G802">
        <f t="shared" si="25"/>
        <v>5.2490427784576372</v>
      </c>
      <c r="H802">
        <v>4.6063540323560499</v>
      </c>
      <c r="I802">
        <v>4.9374965927613799</v>
      </c>
      <c r="J802">
        <v>4.6785686373241004</v>
      </c>
      <c r="K802">
        <v>4.81573084137184</v>
      </c>
      <c r="L802">
        <v>5.36240552848116</v>
      </c>
      <c r="M802">
        <v>4.8715829705895102</v>
      </c>
      <c r="N802">
        <v>5.21193932700481</v>
      </c>
      <c r="O802">
        <v>5.6298343991239497</v>
      </c>
      <c r="P802">
        <v>5.4869907050445201</v>
      </c>
      <c r="Q802">
        <v>4.7869334288065</v>
      </c>
      <c r="R802">
        <v>5.1348741587146201</v>
      </c>
      <c r="S802">
        <v>4.6446195617564703</v>
      </c>
      <c r="T802">
        <v>5.34620488098615</v>
      </c>
      <c r="U802">
        <v>5.3120525703027797</v>
      </c>
      <c r="V802">
        <v>5.0142396674883498</v>
      </c>
      <c r="W802">
        <v>5.45059596373014</v>
      </c>
      <c r="X802">
        <v>4.2957776828062002</v>
      </c>
      <c r="Y802">
        <v>5.2347473814106102</v>
      </c>
      <c r="Z802">
        <v>3.6397876846748098</v>
      </c>
      <c r="AA802">
        <v>5.6319822840008902</v>
      </c>
      <c r="AB802">
        <v>5.1866690610654604</v>
      </c>
      <c r="AC802">
        <v>5.1872142047571996</v>
      </c>
      <c r="AD802">
        <v>4.9903055640070004</v>
      </c>
      <c r="AE802">
        <v>5.0198655273288901</v>
      </c>
    </row>
    <row r="803" spans="1:31" x14ac:dyDescent="0.45">
      <c r="A803">
        <v>58</v>
      </c>
      <c r="B803">
        <v>3</v>
      </c>
      <c r="C803">
        <v>2</v>
      </c>
      <c r="D803">
        <v>0</v>
      </c>
      <c r="E803" t="s">
        <v>34</v>
      </c>
      <c r="F803">
        <f t="shared" si="24"/>
        <v>5.2283254571922724</v>
      </c>
      <c r="G803">
        <f t="shared" si="25"/>
        <v>5.4768047520121828</v>
      </c>
      <c r="H803">
        <v>4.8376849945238796</v>
      </c>
      <c r="I803">
        <v>5.0326633881084604</v>
      </c>
      <c r="J803">
        <v>5.09851929396154</v>
      </c>
      <c r="K803">
        <v>5.6066515912010404</v>
      </c>
      <c r="L803">
        <v>5.2038884968008201</v>
      </c>
      <c r="M803">
        <v>4.9694262046542601</v>
      </c>
      <c r="N803">
        <v>5.7167919886503604</v>
      </c>
      <c r="O803">
        <v>5.6932499943850896</v>
      </c>
      <c r="P803">
        <v>5.9266042476107001</v>
      </c>
      <c r="Q803">
        <v>5.2588100149314796</v>
      </c>
      <c r="R803">
        <v>5.1159791855849202</v>
      </c>
      <c r="S803">
        <v>4.6054126873541001</v>
      </c>
      <c r="T803">
        <v>5.5114328105367596</v>
      </c>
      <c r="U803">
        <v>5.5353594914021604</v>
      </c>
      <c r="V803">
        <v>5.2218826945108203</v>
      </c>
      <c r="W803">
        <v>5.8468253666755903</v>
      </c>
      <c r="X803">
        <v>4.7395714186782998</v>
      </c>
      <c r="Y803">
        <v>5.3861473672614499</v>
      </c>
      <c r="Z803">
        <v>4.0312824498214397</v>
      </c>
      <c r="AA803">
        <v>5.6032573321901102</v>
      </c>
      <c r="AB803">
        <v>5.4271194973752603</v>
      </c>
      <c r="AC803">
        <v>5.5555201407645596</v>
      </c>
      <c r="AD803">
        <v>5.3213220377188</v>
      </c>
      <c r="AE803">
        <v>5.2715392475957401</v>
      </c>
    </row>
    <row r="804" spans="1:31" x14ac:dyDescent="0.45">
      <c r="A804">
        <v>58</v>
      </c>
      <c r="B804">
        <v>4</v>
      </c>
      <c r="C804">
        <v>2</v>
      </c>
      <c r="D804">
        <v>0</v>
      </c>
      <c r="E804" t="s">
        <v>34</v>
      </c>
      <c r="F804">
        <f t="shared" si="24"/>
        <v>5.0688128232630909</v>
      </c>
      <c r="G804">
        <f t="shared" si="25"/>
        <v>5.5526565149646023</v>
      </c>
      <c r="H804">
        <v>4.6275394755080201</v>
      </c>
      <c r="I804">
        <v>5.07028109333665</v>
      </c>
      <c r="J804">
        <v>4.0840308212191196</v>
      </c>
      <c r="K804">
        <v>5.5247829272324802</v>
      </c>
      <c r="L804">
        <v>5.5941129647477998</v>
      </c>
      <c r="M804">
        <v>4.5459259579926101</v>
      </c>
      <c r="N804">
        <v>5.6538446884322697</v>
      </c>
      <c r="O804">
        <v>5.6253697788845596</v>
      </c>
      <c r="P804">
        <v>5.7629074127335498</v>
      </c>
      <c r="Q804">
        <v>5.14470262104832</v>
      </c>
      <c r="R804">
        <v>4.8472090513346897</v>
      </c>
      <c r="S804">
        <v>3.9325555309586901</v>
      </c>
      <c r="T804">
        <v>5.4442040896102997</v>
      </c>
      <c r="U804">
        <v>5.2049378178718797</v>
      </c>
      <c r="V804">
        <v>5.1296610560701001</v>
      </c>
      <c r="W804">
        <v>5.6841302380168299</v>
      </c>
      <c r="X804">
        <v>4.7632889584279496</v>
      </c>
      <c r="Y804">
        <v>5.5112382527875301</v>
      </c>
      <c r="Z804">
        <v>4.1567209057853702</v>
      </c>
      <c r="AA804">
        <v>5.4611528387304498</v>
      </c>
      <c r="AB804">
        <v>5.6641895658719097</v>
      </c>
      <c r="AC804">
        <v>5.6926324991779298</v>
      </c>
      <c r="AD804">
        <v>5.3926511560781201</v>
      </c>
      <c r="AE804">
        <v>5.1529595522546598</v>
      </c>
    </row>
    <row r="805" spans="1:31" x14ac:dyDescent="0.45">
      <c r="A805">
        <v>58</v>
      </c>
      <c r="B805">
        <v>5</v>
      </c>
      <c r="C805">
        <v>2</v>
      </c>
      <c r="D805">
        <v>0</v>
      </c>
      <c r="E805" t="s">
        <v>34</v>
      </c>
      <c r="F805">
        <f t="shared" si="24"/>
        <v>4.9717418223434473</v>
      </c>
      <c r="G805">
        <f t="shared" si="25"/>
        <v>5.0505331273198504</v>
      </c>
      <c r="H805">
        <v>4.8355859291138801</v>
      </c>
      <c r="I805">
        <v>4.6898516682414204</v>
      </c>
      <c r="J805">
        <v>5.2555605478269101</v>
      </c>
      <c r="K805">
        <v>4.8929522507586398</v>
      </c>
      <c r="L805">
        <v>4.5519819136951396</v>
      </c>
      <c r="M805">
        <v>4.4032939660725097</v>
      </c>
      <c r="N805">
        <v>5.0499058670231998</v>
      </c>
      <c r="O805">
        <v>5.6336448997570301</v>
      </c>
      <c r="P805">
        <v>5.4754878699455896</v>
      </c>
      <c r="Q805">
        <v>4.7804542801242098</v>
      </c>
      <c r="R805">
        <v>5.1196020247413596</v>
      </c>
      <c r="S805">
        <v>5.0658567686436902</v>
      </c>
      <c r="T805">
        <v>5.4698282675360099</v>
      </c>
      <c r="U805">
        <v>5.5252209324515098</v>
      </c>
      <c r="V805">
        <v>5.2017676827394004</v>
      </c>
      <c r="W805">
        <v>5.45038705581171</v>
      </c>
      <c r="X805">
        <v>3.95122116936628</v>
      </c>
      <c r="Y805">
        <v>5.15181443093529</v>
      </c>
      <c r="Z805">
        <v>3.9586770997417</v>
      </c>
      <c r="AA805">
        <v>5.1352622180561802</v>
      </c>
      <c r="AB805">
        <v>4.9358551350708399</v>
      </c>
      <c r="AC805">
        <v>5.1718402416290497</v>
      </c>
      <c r="AD805">
        <v>4.9591749145233299</v>
      </c>
      <c r="AE805">
        <v>4.9854446579915201</v>
      </c>
    </row>
    <row r="806" spans="1:31" x14ac:dyDescent="0.45">
      <c r="A806">
        <v>58</v>
      </c>
      <c r="B806">
        <v>6</v>
      </c>
      <c r="C806">
        <v>2</v>
      </c>
      <c r="D806">
        <v>0</v>
      </c>
      <c r="E806" t="s">
        <v>34</v>
      </c>
      <c r="F806">
        <f t="shared" si="24"/>
        <v>5.3253426360666145</v>
      </c>
      <c r="G806">
        <f t="shared" si="25"/>
        <v>5.7145415362568954</v>
      </c>
      <c r="H806">
        <v>4.8973071478341001</v>
      </c>
      <c r="I806">
        <v>5.2167377289927197</v>
      </c>
      <c r="J806">
        <v>5.6995315751452003</v>
      </c>
      <c r="K806">
        <v>5.6048112566589499</v>
      </c>
      <c r="L806">
        <v>5.3038551629570199</v>
      </c>
      <c r="M806">
        <v>5.2009579274109301</v>
      </c>
      <c r="N806">
        <v>5.7376066791485298</v>
      </c>
      <c r="O806">
        <v>5.7251564640931498</v>
      </c>
      <c r="P806">
        <v>5.8618535184018903</v>
      </c>
      <c r="Q806">
        <v>5.3139790276300598</v>
      </c>
      <c r="R806">
        <v>5.2833900945426402</v>
      </c>
      <c r="S806">
        <v>5.2526796764864301</v>
      </c>
      <c r="T806">
        <v>5.6610403597494301</v>
      </c>
      <c r="U806">
        <v>5.4437371350112702</v>
      </c>
      <c r="V806">
        <v>4.77163232406948</v>
      </c>
      <c r="W806">
        <v>5.8554750416095001</v>
      </c>
      <c r="X806">
        <v>4.6672720065582398</v>
      </c>
      <c r="Y806">
        <v>5.5058461944613502</v>
      </c>
      <c r="Z806">
        <v>4.1786407645047703</v>
      </c>
      <c r="AA806">
        <v>5.5801828579709296</v>
      </c>
      <c r="AB806">
        <v>5.9170762448882099</v>
      </c>
      <c r="AC806">
        <v>5.7953498839266597</v>
      </c>
      <c r="AD806">
        <v>5.5655571582417798</v>
      </c>
      <c r="AE806">
        <v>5.3930294013170998</v>
      </c>
    </row>
    <row r="807" spans="1:31" x14ac:dyDescent="0.45">
      <c r="A807">
        <v>58</v>
      </c>
      <c r="B807">
        <v>7</v>
      </c>
      <c r="C807">
        <v>2</v>
      </c>
      <c r="D807">
        <v>1</v>
      </c>
      <c r="E807" t="s">
        <v>32</v>
      </c>
      <c r="F807">
        <f t="shared" si="24"/>
        <v>4.9570221944142396</v>
      </c>
      <c r="G807">
        <f t="shared" si="25"/>
        <v>4.9773337942909546</v>
      </c>
      <c r="H807">
        <v>4.6725236467008404</v>
      </c>
      <c r="I807">
        <v>5.2379401371305896</v>
      </c>
      <c r="J807">
        <v>4.2463235479864201</v>
      </c>
      <c r="K807">
        <v>4.7672566559918499</v>
      </c>
      <c r="L807">
        <v>4.7921944550073903</v>
      </c>
      <c r="M807">
        <v>4.8561790028742102</v>
      </c>
      <c r="N807">
        <v>5.6676173634279099</v>
      </c>
      <c r="O807">
        <v>5.5037730908160301</v>
      </c>
      <c r="P807">
        <v>5.5150043744633503</v>
      </c>
      <c r="Q807">
        <v>4.9090503104438303</v>
      </c>
      <c r="R807">
        <v>5.3709924698618101</v>
      </c>
      <c r="S807">
        <v>4.81784919990851</v>
      </c>
      <c r="T807">
        <v>5.1378899841385701</v>
      </c>
      <c r="U807">
        <v>5.0893430717632704</v>
      </c>
      <c r="V807">
        <v>5.2268824336246604</v>
      </c>
      <c r="W807">
        <v>5.781485704624</v>
      </c>
      <c r="X807">
        <v>3.8048536943694899</v>
      </c>
      <c r="Y807">
        <v>4.8510769653628598</v>
      </c>
      <c r="Z807">
        <v>3.93518558537495</v>
      </c>
      <c r="AA807">
        <v>4.7322600161148296</v>
      </c>
      <c r="AB807">
        <v>5.0263406526024399</v>
      </c>
      <c r="AC807">
        <v>5.1359014432456096</v>
      </c>
      <c r="AD807">
        <v>5.0148330652009401</v>
      </c>
      <c r="AE807">
        <v>4.9605546465667096</v>
      </c>
    </row>
    <row r="808" spans="1:31" x14ac:dyDescent="0.45">
      <c r="A808">
        <v>58</v>
      </c>
      <c r="B808">
        <v>8</v>
      </c>
      <c r="C808">
        <v>2</v>
      </c>
      <c r="D808">
        <v>1</v>
      </c>
      <c r="E808" t="s">
        <v>32</v>
      </c>
      <c r="F808">
        <f t="shared" si="24"/>
        <v>4.7193331139578811</v>
      </c>
      <c r="G808">
        <f t="shared" si="25"/>
        <v>4.7682404117564277</v>
      </c>
      <c r="H808">
        <v>4.7052979162942297</v>
      </c>
      <c r="I808">
        <v>4.75032668634719</v>
      </c>
      <c r="J808">
        <v>3.5846125031037399</v>
      </c>
      <c r="K808">
        <v>4.5096988741020798</v>
      </c>
      <c r="L808">
        <v>4.7100371113126398</v>
      </c>
      <c r="M808">
        <v>4.5946366910153396</v>
      </c>
      <c r="N808">
        <v>5.0994828252272004</v>
      </c>
      <c r="O808">
        <v>5.4516132333690104</v>
      </c>
      <c r="P808">
        <v>5.2283698684641298</v>
      </c>
      <c r="Q808">
        <v>4.5594289099765</v>
      </c>
      <c r="R808">
        <v>5.2542832099677703</v>
      </c>
      <c r="S808">
        <v>4.5143373958112099</v>
      </c>
      <c r="T808">
        <v>4.1801291250188601</v>
      </c>
      <c r="U808">
        <v>4.7656291489093103</v>
      </c>
      <c r="V808">
        <v>5.0164434563176004</v>
      </c>
      <c r="W808">
        <v>5.6657598082170804</v>
      </c>
      <c r="X808">
        <v>3.8090090274550001</v>
      </c>
      <c r="Y808">
        <v>5.1509377616958201</v>
      </c>
      <c r="Z808">
        <v>4.1172956125950497</v>
      </c>
      <c r="AA808">
        <v>4.6492565844983096</v>
      </c>
      <c r="AB808">
        <v>4.76552223315666</v>
      </c>
      <c r="AC808">
        <v>5.2564188126730702</v>
      </c>
      <c r="AD808">
        <v>4.4017640166976699</v>
      </c>
      <c r="AE808">
        <v>4.7278387309663197</v>
      </c>
    </row>
    <row r="809" spans="1:31" x14ac:dyDescent="0.45">
      <c r="A809">
        <v>58</v>
      </c>
      <c r="B809">
        <v>9</v>
      </c>
      <c r="C809">
        <v>2</v>
      </c>
      <c r="D809">
        <v>1</v>
      </c>
      <c r="E809" t="s">
        <v>32</v>
      </c>
      <c r="F809">
        <f t="shared" si="24"/>
        <v>5.2419394198797749</v>
      </c>
      <c r="G809">
        <f t="shared" si="25"/>
        <v>5.5307691638614402</v>
      </c>
      <c r="H809">
        <v>5.13000174482299</v>
      </c>
      <c r="I809">
        <v>5.1449137580518203</v>
      </c>
      <c r="J809">
        <v>5.5446575046747801</v>
      </c>
      <c r="K809">
        <v>5.2879384026395897</v>
      </c>
      <c r="L809">
        <v>5.3363613743003304</v>
      </c>
      <c r="M809">
        <v>5.1051376252203298</v>
      </c>
      <c r="N809">
        <v>5.2752681152788599</v>
      </c>
      <c r="O809">
        <v>5.6499736839325001</v>
      </c>
      <c r="P809">
        <v>5.6770013516224704</v>
      </c>
      <c r="Q809">
        <v>4.7673799732359097</v>
      </c>
      <c r="R809">
        <v>5.3778310578479704</v>
      </c>
      <c r="S809">
        <v>5.1557247447270598</v>
      </c>
      <c r="T809">
        <v>5.5415743001960296</v>
      </c>
      <c r="U809">
        <v>5.4762970765245402</v>
      </c>
      <c r="V809">
        <v>5.20121743034837</v>
      </c>
      <c r="W809">
        <v>5.6546213744621303</v>
      </c>
      <c r="X809">
        <v>4.9711143847283399</v>
      </c>
      <c r="Y809">
        <v>5.3061491447089999</v>
      </c>
      <c r="Z809">
        <v>3.9936859303927199</v>
      </c>
      <c r="AA809">
        <v>5.2405658519571903</v>
      </c>
      <c r="AB809">
        <v>5.7198063452172301</v>
      </c>
      <c r="AC809">
        <v>5.7229763606828401</v>
      </c>
      <c r="AD809">
        <v>5.4397280975884996</v>
      </c>
      <c r="AE809">
        <v>5.2921706797026697</v>
      </c>
    </row>
    <row r="810" spans="1:31" x14ac:dyDescent="0.45">
      <c r="A810">
        <v>58</v>
      </c>
      <c r="B810">
        <v>10</v>
      </c>
      <c r="C810">
        <v>2</v>
      </c>
      <c r="D810">
        <v>1</v>
      </c>
      <c r="E810" t="s">
        <v>32</v>
      </c>
      <c r="F810">
        <f t="shared" si="24"/>
        <v>5.1130687211494799</v>
      </c>
      <c r="G810">
        <f t="shared" si="25"/>
        <v>5.3994246630214722</v>
      </c>
      <c r="H810">
        <v>4.5596817613436498</v>
      </c>
      <c r="I810">
        <v>5.3983561047685704</v>
      </c>
      <c r="J810">
        <v>4.5053724076512003</v>
      </c>
      <c r="K810">
        <v>5.46176534774155</v>
      </c>
      <c r="L810">
        <v>4.9412168703345802</v>
      </c>
      <c r="M810">
        <v>4.6069978405405498</v>
      </c>
      <c r="N810">
        <v>5.5459367522856002</v>
      </c>
      <c r="O810">
        <v>5.6838927761424802</v>
      </c>
      <c r="P810">
        <v>5.7845519494331201</v>
      </c>
      <c r="Q810">
        <v>5.1935879241373799</v>
      </c>
      <c r="R810">
        <v>5.2936348476481196</v>
      </c>
      <c r="S810">
        <v>5.0749803684533203</v>
      </c>
      <c r="T810">
        <v>5.2338035642964398</v>
      </c>
      <c r="U810">
        <v>5.2185136696718297</v>
      </c>
      <c r="V810">
        <v>4.71559965441927</v>
      </c>
      <c r="W810">
        <v>5.67572847379608</v>
      </c>
      <c r="X810">
        <v>5.08243426239149</v>
      </c>
      <c r="Y810">
        <v>5.0270242300120804</v>
      </c>
      <c r="Z810">
        <v>4.1452268967728001</v>
      </c>
      <c r="AA810">
        <v>5.42067172935245</v>
      </c>
      <c r="AB810">
        <v>5.3131992727564503</v>
      </c>
      <c r="AC810">
        <v>5.4094333850925604</v>
      </c>
      <c r="AD810">
        <v>5.4543942648844297</v>
      </c>
      <c r="AE810">
        <v>5.1628697545185203</v>
      </c>
    </row>
    <row r="811" spans="1:31" x14ac:dyDescent="0.45">
      <c r="A811">
        <v>58</v>
      </c>
      <c r="B811">
        <v>11</v>
      </c>
      <c r="C811">
        <v>2</v>
      </c>
      <c r="D811">
        <v>1</v>
      </c>
      <c r="E811" t="s">
        <v>32</v>
      </c>
      <c r="F811">
        <f t="shared" si="24"/>
        <v>5.2692566333215494</v>
      </c>
      <c r="G811">
        <f t="shared" si="25"/>
        <v>5.4176296351312132</v>
      </c>
      <c r="H811">
        <v>4.9677088414849999</v>
      </c>
      <c r="I811">
        <v>5.4698721710122999</v>
      </c>
      <c r="J811">
        <v>5.0675492913942399</v>
      </c>
      <c r="K811">
        <v>5.5267546071468896</v>
      </c>
      <c r="L811">
        <v>5.1825051162243403</v>
      </c>
      <c r="M811">
        <v>5.0749132713118801</v>
      </c>
      <c r="N811">
        <v>5.7145776403847499</v>
      </c>
      <c r="O811">
        <v>5.55954924284387</v>
      </c>
      <c r="P811">
        <v>5.8112050036246599</v>
      </c>
      <c r="Q811">
        <v>5.1757028806331604</v>
      </c>
      <c r="R811">
        <v>5.4243712343799197</v>
      </c>
      <c r="S811">
        <v>5.5371584669539802</v>
      </c>
      <c r="T811">
        <v>5.4693391427171996</v>
      </c>
      <c r="U811">
        <v>5.0855048586300402</v>
      </c>
      <c r="V811">
        <v>5.0226408759660197</v>
      </c>
      <c r="W811">
        <v>5.7929965156546599</v>
      </c>
      <c r="X811">
        <v>4.7050460584123703</v>
      </c>
      <c r="Y811">
        <v>5.3982052982417699</v>
      </c>
      <c r="Z811">
        <v>4.1302755160923903</v>
      </c>
      <c r="AA811">
        <v>5.4856538194381503</v>
      </c>
      <c r="AB811">
        <v>5.3318668520450601</v>
      </c>
      <c r="AC811">
        <v>5.75585780177859</v>
      </c>
      <c r="AD811">
        <v>5.0971400672630498</v>
      </c>
      <c r="AE811">
        <v>5.2950606336362798</v>
      </c>
    </row>
    <row r="812" spans="1:31" x14ac:dyDescent="0.45">
      <c r="A812">
        <v>58</v>
      </c>
      <c r="B812">
        <v>12</v>
      </c>
      <c r="C812">
        <v>2</v>
      </c>
      <c r="D812">
        <v>1</v>
      </c>
      <c r="E812" t="s">
        <v>32</v>
      </c>
      <c r="F812">
        <f t="shared" si="24"/>
        <v>5.1530032454177093</v>
      </c>
      <c r="G812">
        <f t="shared" si="25"/>
        <v>5.4230336766334677</v>
      </c>
      <c r="H812">
        <v>5.1173559009079703</v>
      </c>
      <c r="I812">
        <v>5.03098545405126</v>
      </c>
      <c r="J812">
        <v>4.1401472897976603</v>
      </c>
      <c r="K812">
        <v>5.1559905744980599</v>
      </c>
      <c r="L812">
        <v>5.2981240663957099</v>
      </c>
      <c r="M812">
        <v>5.0219772337736899</v>
      </c>
      <c r="N812">
        <v>5.73252794703295</v>
      </c>
      <c r="O812">
        <v>5.6956326258169003</v>
      </c>
      <c r="P812">
        <v>5.5614407200670302</v>
      </c>
      <c r="Q812">
        <v>5.0115154521753</v>
      </c>
      <c r="R812">
        <v>5.2720861718897902</v>
      </c>
      <c r="S812">
        <v>4.9139356224166102</v>
      </c>
      <c r="T812">
        <v>5.5225596631652403</v>
      </c>
      <c r="U812">
        <v>5.4949521784768098</v>
      </c>
      <c r="V812">
        <v>5.1903454520672101</v>
      </c>
      <c r="W812">
        <v>5.5064299591425803</v>
      </c>
      <c r="X812">
        <v>4.8717280256234901</v>
      </c>
      <c r="Y812">
        <v>5.2247501132168797</v>
      </c>
      <c r="Z812">
        <v>4.14457721242134</v>
      </c>
      <c r="AA812">
        <v>5.6512076461368501</v>
      </c>
      <c r="AB812">
        <v>5.6975313719968899</v>
      </c>
      <c r="AC812">
        <v>5.1990047280696396</v>
      </c>
      <c r="AD812">
        <v>5.1443909603304903</v>
      </c>
      <c r="AE812">
        <v>5.1999650595421896</v>
      </c>
    </row>
    <row r="813" spans="1:31" x14ac:dyDescent="0.45">
      <c r="A813">
        <v>58</v>
      </c>
      <c r="B813">
        <v>13</v>
      </c>
      <c r="C813">
        <v>2</v>
      </c>
      <c r="D813">
        <v>1</v>
      </c>
      <c r="E813" t="s">
        <v>32</v>
      </c>
      <c r="F813">
        <f t="shared" si="24"/>
        <v>5.3088308899855221</v>
      </c>
      <c r="G813">
        <f t="shared" si="25"/>
        <v>5.3601253535805906</v>
      </c>
      <c r="H813">
        <v>4.6225076656335196</v>
      </c>
      <c r="I813">
        <v>5.0529623262241996</v>
      </c>
      <c r="J813">
        <v>5.5243654373464803</v>
      </c>
      <c r="K813">
        <v>5.68172091738424</v>
      </c>
      <c r="L813">
        <v>5.3975527414478801</v>
      </c>
      <c r="M813">
        <v>5.2630979610214297</v>
      </c>
      <c r="N813">
        <v>5.6463618798802298</v>
      </c>
      <c r="O813">
        <v>5.6862811841386298</v>
      </c>
      <c r="P813">
        <v>5.7635978994218302</v>
      </c>
      <c r="Q813">
        <v>5.2713749536444103</v>
      </c>
      <c r="R813">
        <v>5.2257212348755804</v>
      </c>
      <c r="S813">
        <v>5.1306379558158302</v>
      </c>
      <c r="T813">
        <v>5.5371922005870298</v>
      </c>
      <c r="U813">
        <v>5.3417373978553098</v>
      </c>
      <c r="V813">
        <v>5.2680119989744503</v>
      </c>
      <c r="W813">
        <v>5.6945598042976497</v>
      </c>
      <c r="X813">
        <v>5.2725736392470397</v>
      </c>
      <c r="Y813">
        <v>5.4111753615903799</v>
      </c>
      <c r="Z813">
        <v>4.0763543503388</v>
      </c>
      <c r="AA813">
        <v>5.29799782943119</v>
      </c>
      <c r="AB813">
        <v>5.4382160335860696</v>
      </c>
      <c r="AC813">
        <v>5.3537595021813704</v>
      </c>
      <c r="AD813">
        <v>5.3505280491237297</v>
      </c>
      <c r="AE813">
        <v>5.3177516662629198</v>
      </c>
    </row>
    <row r="814" spans="1:31" x14ac:dyDescent="0.45">
      <c r="A814">
        <v>59</v>
      </c>
      <c r="B814">
        <v>0</v>
      </c>
      <c r="C814">
        <v>3</v>
      </c>
      <c r="D814">
        <v>0</v>
      </c>
      <c r="E814" t="s">
        <v>34</v>
      </c>
      <c r="F814">
        <f t="shared" si="24"/>
        <v>5.3312451497695426</v>
      </c>
      <c r="G814">
        <f t="shared" si="25"/>
        <v>5.4782514500347155</v>
      </c>
      <c r="H814">
        <v>4.9827667509829103</v>
      </c>
      <c r="I814">
        <v>4.9852284204908797</v>
      </c>
      <c r="J814">
        <v>5.2092322485189904</v>
      </c>
      <c r="K814">
        <v>5.5450235006340902</v>
      </c>
      <c r="L814">
        <v>5.6940668398172596</v>
      </c>
      <c r="M814">
        <v>4.9852254500807298</v>
      </c>
      <c r="N814">
        <v>5.72282106413929</v>
      </c>
      <c r="O814">
        <v>5.7457916176932198</v>
      </c>
      <c r="P814">
        <v>5.7815771231542401</v>
      </c>
      <c r="Q814">
        <v>5.2336351893714799</v>
      </c>
      <c r="R814">
        <v>5.1891489598694402</v>
      </c>
      <c r="S814">
        <v>5.0908148575486702</v>
      </c>
      <c r="T814">
        <v>5.7136807859608103</v>
      </c>
      <c r="U814">
        <v>5.5686931769915304</v>
      </c>
      <c r="V814">
        <v>5.4726506519412901</v>
      </c>
      <c r="W814">
        <v>5.8480282331663496</v>
      </c>
      <c r="X814">
        <v>4.8038559167760599</v>
      </c>
      <c r="Y814">
        <v>5.4295783069774401</v>
      </c>
      <c r="Z814">
        <v>4.2918387515066403</v>
      </c>
      <c r="AA814">
        <v>5.2849940105035804</v>
      </c>
      <c r="AB814">
        <v>5.7646252276763104</v>
      </c>
      <c r="AC814">
        <v>5.3232756674877599</v>
      </c>
      <c r="AD814">
        <v>5.5401108944712103</v>
      </c>
      <c r="AE814">
        <v>5.3568114628591399</v>
      </c>
    </row>
    <row r="815" spans="1:31" x14ac:dyDescent="0.45">
      <c r="A815">
        <v>59</v>
      </c>
      <c r="B815">
        <v>1</v>
      </c>
      <c r="C815">
        <v>3</v>
      </c>
      <c r="D815">
        <v>0</v>
      </c>
      <c r="E815" t="s">
        <v>34</v>
      </c>
      <c r="F815">
        <f t="shared" si="24"/>
        <v>5.2218341727711746</v>
      </c>
      <c r="G815">
        <f t="shared" si="25"/>
        <v>5.4664951800481223</v>
      </c>
      <c r="H815">
        <v>5.0375713943311702</v>
      </c>
      <c r="I815">
        <v>5.1309588620451896</v>
      </c>
      <c r="J815">
        <v>4.8477758087760296</v>
      </c>
      <c r="K815">
        <v>5.5406105025299404</v>
      </c>
      <c r="L815">
        <v>5.5662425666974604</v>
      </c>
      <c r="M815">
        <v>4.6976332681548802</v>
      </c>
      <c r="N815">
        <v>5.4861423962293197</v>
      </c>
      <c r="O815">
        <v>5.5565103137284204</v>
      </c>
      <c r="P815">
        <v>5.48616845716613</v>
      </c>
      <c r="Q815">
        <v>5.2356756363655599</v>
      </c>
      <c r="R815">
        <v>5.1467010666909498</v>
      </c>
      <c r="S815">
        <v>5.0059146844194897</v>
      </c>
      <c r="T815">
        <v>5.6821805287174296</v>
      </c>
      <c r="U815">
        <v>5.5410854698645204</v>
      </c>
      <c r="V815">
        <v>5.2424268393244198</v>
      </c>
      <c r="W815">
        <v>5.7933929346881703</v>
      </c>
      <c r="X815">
        <v>4.9683918393879498</v>
      </c>
      <c r="Y815">
        <v>5.3108101589482004</v>
      </c>
      <c r="Z815">
        <v>3.93865655458707</v>
      </c>
      <c r="AA815">
        <v>5.6048013056624297</v>
      </c>
      <c r="AB815">
        <v>5.5840427108961403</v>
      </c>
      <c r="AC815">
        <v>5.2894081412841603</v>
      </c>
      <c r="AD815">
        <v>5.3877285623497597</v>
      </c>
      <c r="AE815">
        <v>5.2643839131671601</v>
      </c>
    </row>
    <row r="816" spans="1:31" x14ac:dyDescent="0.45">
      <c r="A816">
        <v>59</v>
      </c>
      <c r="B816">
        <v>2</v>
      </c>
      <c r="C816">
        <v>3</v>
      </c>
      <c r="D816">
        <v>0</v>
      </c>
      <c r="E816" t="s">
        <v>34</v>
      </c>
      <c r="F816">
        <f t="shared" si="24"/>
        <v>4.8734141225059204</v>
      </c>
      <c r="G816">
        <f t="shared" si="25"/>
        <v>5.0308248905434398</v>
      </c>
      <c r="H816">
        <v>4.5425106200514502</v>
      </c>
      <c r="I816">
        <v>5.0650816392508</v>
      </c>
      <c r="J816">
        <v>4.5441668475091701</v>
      </c>
      <c r="K816">
        <v>5.1189795709560801</v>
      </c>
      <c r="L816">
        <v>5.1270240480834497</v>
      </c>
      <c r="M816">
        <v>4.5059180935163097</v>
      </c>
      <c r="N816">
        <v>5.4207750289598602</v>
      </c>
      <c r="O816">
        <v>5.3323894682964497</v>
      </c>
      <c r="P816">
        <v>5.7218728672532402</v>
      </c>
      <c r="Q816">
        <v>4.6917426723005704</v>
      </c>
      <c r="R816">
        <v>5.2160053152326</v>
      </c>
      <c r="S816">
        <v>4.28891362867693</v>
      </c>
      <c r="T816">
        <v>5.5167171929008996</v>
      </c>
      <c r="U816">
        <v>4.9113014553987098</v>
      </c>
      <c r="V816">
        <v>4.63971800038225</v>
      </c>
      <c r="W816">
        <v>5.4441597232018797</v>
      </c>
      <c r="X816">
        <v>3.9486319551081301</v>
      </c>
      <c r="Y816">
        <v>4.8202965525026098</v>
      </c>
      <c r="Z816">
        <v>3.73866364803109</v>
      </c>
      <c r="AA816">
        <v>5.3357908869106296</v>
      </c>
      <c r="AB816">
        <v>4.9587119806534199</v>
      </c>
      <c r="AC816">
        <v>4.9972852207402099</v>
      </c>
      <c r="AD816">
        <v>4.8315114738695</v>
      </c>
      <c r="AE816">
        <v>4.9007899082515696</v>
      </c>
    </row>
    <row r="817" spans="1:31" x14ac:dyDescent="0.45">
      <c r="A817">
        <v>59</v>
      </c>
      <c r="B817">
        <v>3</v>
      </c>
      <c r="C817">
        <v>3</v>
      </c>
      <c r="D817">
        <v>0</v>
      </c>
      <c r="E817" t="s">
        <v>34</v>
      </c>
      <c r="F817">
        <f t="shared" si="24"/>
        <v>5.1023275706877227</v>
      </c>
      <c r="G817">
        <f t="shared" si="25"/>
        <v>5.1023535947664476</v>
      </c>
      <c r="H817">
        <v>5.1795221997793499</v>
      </c>
      <c r="I817">
        <v>5.1842337339346303</v>
      </c>
      <c r="J817">
        <v>4.86051576546165</v>
      </c>
      <c r="K817">
        <v>5.62675810383588</v>
      </c>
      <c r="L817">
        <v>5.1230490264800697</v>
      </c>
      <c r="M817">
        <v>4.6282183631066198</v>
      </c>
      <c r="N817">
        <v>5.4533170244295102</v>
      </c>
      <c r="O817">
        <v>5.6369266985258104</v>
      </c>
      <c r="P817">
        <v>5.4619182511529401</v>
      </c>
      <c r="Q817">
        <v>4.8999238536206002</v>
      </c>
      <c r="R817">
        <v>5.1905508606804602</v>
      </c>
      <c r="S817">
        <v>4.9513421301718399</v>
      </c>
      <c r="T817">
        <v>5.6000195920832398</v>
      </c>
      <c r="U817">
        <v>5.2672742292179002</v>
      </c>
      <c r="V817">
        <v>4.9182579801255004</v>
      </c>
      <c r="W817">
        <v>5.4840579469320696</v>
      </c>
      <c r="X817">
        <v>4.6180100812359797</v>
      </c>
      <c r="Y817">
        <v>4.8179234305981904</v>
      </c>
      <c r="Z817">
        <v>4.0424045716945098</v>
      </c>
      <c r="AA817">
        <v>4.6331682071162703</v>
      </c>
      <c r="AB817">
        <v>5.3984035798591599</v>
      </c>
      <c r="AC817">
        <v>5.3724921405756296</v>
      </c>
      <c r="AD817">
        <v>5.0053504515147296</v>
      </c>
      <c r="AE817">
        <v>5.1023320966144601</v>
      </c>
    </row>
    <row r="818" spans="1:31" x14ac:dyDescent="0.45">
      <c r="A818">
        <v>59</v>
      </c>
      <c r="B818">
        <v>4</v>
      </c>
      <c r="C818">
        <v>3</v>
      </c>
      <c r="D818">
        <v>0</v>
      </c>
      <c r="E818" t="s">
        <v>34</v>
      </c>
      <c r="F818">
        <f t="shared" si="24"/>
        <v>4.8932303371809249</v>
      </c>
      <c r="G818">
        <f t="shared" si="25"/>
        <v>5.2787435405071426</v>
      </c>
      <c r="H818">
        <v>4.9096567387722301</v>
      </c>
      <c r="I818">
        <v>5.1924992158786702</v>
      </c>
      <c r="J818">
        <v>3.2641809002351199</v>
      </c>
      <c r="K818">
        <v>5.2909439111422296</v>
      </c>
      <c r="L818">
        <v>4.6390591511196098</v>
      </c>
      <c r="M818">
        <v>4.5027128902835099</v>
      </c>
      <c r="N818">
        <v>5.6110090903167897</v>
      </c>
      <c r="O818">
        <v>5.3078747024484096</v>
      </c>
      <c r="P818">
        <v>5.6616618858403998</v>
      </c>
      <c r="Q818">
        <v>4.5246521778245397</v>
      </c>
      <c r="R818">
        <v>4.7195749954671804</v>
      </c>
      <c r="S818">
        <v>4.8032772011210998</v>
      </c>
      <c r="T818">
        <v>5.4596496500185898</v>
      </c>
      <c r="U818">
        <v>5.5835674972117504</v>
      </c>
      <c r="V818">
        <v>4.6315874079051804</v>
      </c>
      <c r="W818">
        <v>5.6412783854174897</v>
      </c>
      <c r="X818">
        <v>4.0851180763187003</v>
      </c>
      <c r="Y818">
        <v>5.2873499458473097</v>
      </c>
      <c r="Z818">
        <v>3.8557225832687299</v>
      </c>
      <c r="AA818">
        <v>5.2468181340574596</v>
      </c>
      <c r="AB818">
        <v>5.3165022237510602</v>
      </c>
      <c r="AC818">
        <v>5.3680007409643098</v>
      </c>
      <c r="AD818">
        <v>5.1836530632557398</v>
      </c>
      <c r="AE818">
        <v>4.9602761116724396</v>
      </c>
    </row>
    <row r="819" spans="1:31" x14ac:dyDescent="0.45">
      <c r="A819">
        <v>59</v>
      </c>
      <c r="B819">
        <v>5</v>
      </c>
      <c r="C819">
        <v>3</v>
      </c>
      <c r="D819">
        <v>0</v>
      </c>
      <c r="E819" t="s">
        <v>34</v>
      </c>
      <c r="F819">
        <f t="shared" si="24"/>
        <v>4.8756069489524263</v>
      </c>
      <c r="G819">
        <f t="shared" si="25"/>
        <v>4.9795858507867781</v>
      </c>
      <c r="H819">
        <v>4.4936800676957001</v>
      </c>
      <c r="I819">
        <v>5.1052466139691104</v>
      </c>
      <c r="J819">
        <v>4.1863685333789196</v>
      </c>
      <c r="K819">
        <v>5.1058365710805704</v>
      </c>
      <c r="L819">
        <v>4.5426311138402502</v>
      </c>
      <c r="M819">
        <v>4.7014876670349501</v>
      </c>
      <c r="N819">
        <v>5.0631371139172199</v>
      </c>
      <c r="O819">
        <v>5.54024815838061</v>
      </c>
      <c r="P819">
        <v>5.3333292231924796</v>
      </c>
      <c r="Q819">
        <v>4.8867786295001103</v>
      </c>
      <c r="R819">
        <v>5.3249837402203104</v>
      </c>
      <c r="S819">
        <v>5.0571211371746498</v>
      </c>
      <c r="T819">
        <v>5.3878250329722999</v>
      </c>
      <c r="U819">
        <v>5.1565601389412903</v>
      </c>
      <c r="V819">
        <v>4.9732665581469897</v>
      </c>
      <c r="W819">
        <v>5.00652141007824</v>
      </c>
      <c r="X819">
        <v>3.9773951054591898</v>
      </c>
      <c r="Y819">
        <v>5.0166385139814196</v>
      </c>
      <c r="Z819">
        <v>3.7774767011317998</v>
      </c>
      <c r="AA819">
        <v>4.9239898551822003</v>
      </c>
      <c r="AB819">
        <v>4.7524784675480296</v>
      </c>
      <c r="AC819">
        <v>5.3882854233521504</v>
      </c>
      <c r="AD819">
        <v>4.8535896570647301</v>
      </c>
      <c r="AE819">
        <v>4.8936902362279699</v>
      </c>
    </row>
    <row r="820" spans="1:31" x14ac:dyDescent="0.45">
      <c r="A820">
        <v>59</v>
      </c>
      <c r="B820">
        <v>6</v>
      </c>
      <c r="C820">
        <v>3</v>
      </c>
      <c r="D820">
        <v>0</v>
      </c>
      <c r="E820" t="s">
        <v>34</v>
      </c>
      <c r="F820">
        <f t="shared" si="24"/>
        <v>5.2797492823553478</v>
      </c>
      <c r="G820">
        <f t="shared" si="25"/>
        <v>5.2899486735341377</v>
      </c>
      <c r="H820">
        <v>5.2270702400564897</v>
      </c>
      <c r="I820">
        <v>5.2235455574050098</v>
      </c>
      <c r="J820">
        <v>5.3785538433296898</v>
      </c>
      <c r="K820">
        <v>5.5247943167049796</v>
      </c>
      <c r="L820">
        <v>5.1017610205873103</v>
      </c>
      <c r="M820">
        <v>5.14875465279263</v>
      </c>
      <c r="N820">
        <v>5.8130925807463996</v>
      </c>
      <c r="O820">
        <v>5.6250233254792903</v>
      </c>
      <c r="P820">
        <v>5.9407893795719504</v>
      </c>
      <c r="Q820">
        <v>5.0858937757607903</v>
      </c>
      <c r="R820">
        <v>5.3414078621445498</v>
      </c>
      <c r="S820">
        <v>5.4106519946716096</v>
      </c>
      <c r="T820">
        <v>5.7214569576419398</v>
      </c>
      <c r="U820">
        <v>5.4447606483323696</v>
      </c>
      <c r="V820">
        <v>4.9823396754709801</v>
      </c>
      <c r="W820">
        <v>5.7940619838023197</v>
      </c>
      <c r="X820">
        <v>4.3220221534022896</v>
      </c>
      <c r="Y820">
        <v>5.2648593109664601</v>
      </c>
      <c r="Z820">
        <v>3.9643970858845501</v>
      </c>
      <c r="AA820">
        <v>5.0078272826916796</v>
      </c>
      <c r="AB820">
        <v>5.4715726145427004</v>
      </c>
      <c r="AC820">
        <v>5.4126010578950403</v>
      </c>
      <c r="AD820">
        <v>5.2677937390071303</v>
      </c>
      <c r="AE820">
        <v>5.2815230895168801</v>
      </c>
    </row>
    <row r="821" spans="1:31" x14ac:dyDescent="0.45">
      <c r="A821">
        <v>59</v>
      </c>
      <c r="B821">
        <v>7</v>
      </c>
      <c r="C821">
        <v>3</v>
      </c>
      <c r="D821">
        <v>1</v>
      </c>
      <c r="E821" t="s">
        <v>32</v>
      </c>
      <c r="F821">
        <f t="shared" si="24"/>
        <v>4.9777965493104839</v>
      </c>
      <c r="G821">
        <f t="shared" si="25"/>
        <v>4.8913715103369251</v>
      </c>
      <c r="H821">
        <v>4.2575401334052598</v>
      </c>
      <c r="I821">
        <v>5.2380436337583598</v>
      </c>
      <c r="J821">
        <v>4.1481746832099002</v>
      </c>
      <c r="K821">
        <v>5.6296996246815096</v>
      </c>
      <c r="L821">
        <v>5.2176592392874603</v>
      </c>
      <c r="M821">
        <v>4.4809677083484303</v>
      </c>
      <c r="N821">
        <v>5.7413501755657297</v>
      </c>
      <c r="O821">
        <v>5.5051308983740999</v>
      </c>
      <c r="P821">
        <v>4.9410902843414597</v>
      </c>
      <c r="Q821">
        <v>4.8329796353152297</v>
      </c>
      <c r="R821">
        <v>5.1749208605284798</v>
      </c>
      <c r="S821">
        <v>5.10666919906995</v>
      </c>
      <c r="T821">
        <v>5.4007510263145502</v>
      </c>
      <c r="U821">
        <v>5.2838517604161899</v>
      </c>
      <c r="V821">
        <v>5.4135823366529801</v>
      </c>
      <c r="W821">
        <v>5.4544778772434999</v>
      </c>
      <c r="X821">
        <v>3.9367912485946199</v>
      </c>
      <c r="Y821">
        <v>5.0037838103105301</v>
      </c>
      <c r="Z821">
        <v>3.81067030148095</v>
      </c>
      <c r="AA821">
        <v>4.6619963466672596</v>
      </c>
      <c r="AB821">
        <v>5.2688176292394502</v>
      </c>
      <c r="AC821">
        <v>4.4804771965299102</v>
      </c>
      <c r="AD821">
        <v>5.1541948689110804</v>
      </c>
      <c r="AE821">
        <v>4.9627661077498697</v>
      </c>
    </row>
    <row r="822" spans="1:31" x14ac:dyDescent="0.45">
      <c r="A822">
        <v>59</v>
      </c>
      <c r="B822">
        <v>8</v>
      </c>
      <c r="C822">
        <v>3</v>
      </c>
      <c r="D822">
        <v>1</v>
      </c>
      <c r="E822" t="s">
        <v>32</v>
      </c>
      <c r="F822">
        <f t="shared" si="24"/>
        <v>5.0823475765644393</v>
      </c>
      <c r="G822">
        <f t="shared" si="25"/>
        <v>5.4837975468489404</v>
      </c>
      <c r="H822">
        <v>4.8056981534838297</v>
      </c>
      <c r="I822">
        <v>5.2121741733777602</v>
      </c>
      <c r="J822">
        <v>4.1666230240641902</v>
      </c>
      <c r="K822">
        <v>5.6185073507805399</v>
      </c>
      <c r="L822">
        <v>5.46099404016012</v>
      </c>
      <c r="M822">
        <v>4.60832104501036</v>
      </c>
      <c r="N822">
        <v>5.7539366233316898</v>
      </c>
      <c r="O822">
        <v>5.5685762472468303</v>
      </c>
      <c r="P822">
        <v>5.8408149350034204</v>
      </c>
      <c r="Q822">
        <v>4.9591127572867499</v>
      </c>
      <c r="R822">
        <v>5.0758906320444801</v>
      </c>
      <c r="S822">
        <v>4.7546705056086003</v>
      </c>
      <c r="T822">
        <v>5.2873252665826902</v>
      </c>
      <c r="U822">
        <v>5.4075750028712903</v>
      </c>
      <c r="V822">
        <v>5.1545413054428497</v>
      </c>
      <c r="W822">
        <v>5.8376769063196798</v>
      </c>
      <c r="X822">
        <v>4.0221233533465499</v>
      </c>
      <c r="Y822">
        <v>5.1002398858532603</v>
      </c>
      <c r="Z822">
        <v>3.9298027469094601</v>
      </c>
      <c r="AA822">
        <v>5.1994103055043803</v>
      </c>
      <c r="AB822">
        <v>5.6920251028836804</v>
      </c>
      <c r="AC822">
        <v>5.6173614708316704</v>
      </c>
      <c r="AD822">
        <v>5.4263933081760296</v>
      </c>
      <c r="AE822">
        <v>5.1521649627008799</v>
      </c>
    </row>
    <row r="823" spans="1:31" x14ac:dyDescent="0.45">
      <c r="A823">
        <v>59</v>
      </c>
      <c r="B823">
        <v>9</v>
      </c>
      <c r="C823">
        <v>3</v>
      </c>
      <c r="D823">
        <v>1</v>
      </c>
      <c r="E823" t="s">
        <v>32</v>
      </c>
      <c r="F823">
        <f t="shared" si="24"/>
        <v>5.2113781139172284</v>
      </c>
      <c r="G823">
        <f t="shared" si="25"/>
        <v>5.3844148976114603</v>
      </c>
      <c r="H823">
        <v>4.7735029989054301</v>
      </c>
      <c r="I823">
        <v>5.2033274182711304</v>
      </c>
      <c r="J823">
        <v>5.0512945813045604</v>
      </c>
      <c r="K823">
        <v>5.5616356779915002</v>
      </c>
      <c r="L823">
        <v>5.1048759063046703</v>
      </c>
      <c r="M823">
        <v>5.0945052203771297</v>
      </c>
      <c r="N823">
        <v>5.6625093515405203</v>
      </c>
      <c r="O823">
        <v>5.5857557017074901</v>
      </c>
      <c r="P823">
        <v>5.3982693148103396</v>
      </c>
      <c r="Q823">
        <v>5.1685303520710004</v>
      </c>
      <c r="R823">
        <v>5.3785237357239399</v>
      </c>
      <c r="S823">
        <v>5.1094665674859501</v>
      </c>
      <c r="T823">
        <v>5.5926143065353697</v>
      </c>
      <c r="U823">
        <v>5.2746846037201598</v>
      </c>
      <c r="V823">
        <v>5.1180159103084701</v>
      </c>
      <c r="W823">
        <v>5.79528612832104</v>
      </c>
      <c r="X823">
        <v>4.9405323462455897</v>
      </c>
      <c r="Y823">
        <v>5.2281820111709898</v>
      </c>
      <c r="Z823">
        <v>3.9746720316320601</v>
      </c>
      <c r="AA823">
        <v>5.0228547619905397</v>
      </c>
      <c r="AB823">
        <v>5.3431413631337801</v>
      </c>
      <c r="AC823">
        <v>5.7665405874323703</v>
      </c>
      <c r="AD823">
        <v>5.4051228778891502</v>
      </c>
      <c r="AE823">
        <v>5.2414714676031799</v>
      </c>
    </row>
    <row r="824" spans="1:31" x14ac:dyDescent="0.45">
      <c r="A824">
        <v>59</v>
      </c>
      <c r="B824">
        <v>10</v>
      </c>
      <c r="C824">
        <v>3</v>
      </c>
      <c r="D824">
        <v>1</v>
      </c>
      <c r="E824" t="s">
        <v>32</v>
      </c>
      <c r="F824">
        <f t="shared" si="24"/>
        <v>4.766436798740755</v>
      </c>
      <c r="G824">
        <f t="shared" si="25"/>
        <v>4.7612243249302777</v>
      </c>
      <c r="H824">
        <v>4.3577524110878798</v>
      </c>
      <c r="I824">
        <v>4.6271465276999297</v>
      </c>
      <c r="J824">
        <v>5.2184181341670497</v>
      </c>
      <c r="K824">
        <v>4.4069174618544604</v>
      </c>
      <c r="L824">
        <v>4.59878288010876</v>
      </c>
      <c r="M824">
        <v>4.1803911018203896</v>
      </c>
      <c r="N824">
        <v>5.1797105029119201</v>
      </c>
      <c r="O824">
        <v>5.6190449574476196</v>
      </c>
      <c r="P824">
        <v>5.3299057248966397</v>
      </c>
      <c r="Q824">
        <v>4.43561986025626</v>
      </c>
      <c r="R824">
        <v>4.72925618753185</v>
      </c>
      <c r="S824">
        <v>4.4852944309165297</v>
      </c>
      <c r="T824">
        <v>5.1874307602013801</v>
      </c>
      <c r="U824">
        <v>5.0094994276399998</v>
      </c>
      <c r="V824">
        <v>5.0180767641467003</v>
      </c>
      <c r="W824">
        <v>5.3776688221259397</v>
      </c>
      <c r="X824">
        <v>4.01871114051134</v>
      </c>
      <c r="Y824">
        <v>4.9358010861858403</v>
      </c>
      <c r="Z824">
        <v>3.8468709945638402</v>
      </c>
      <c r="AA824">
        <v>4.1956999678854903</v>
      </c>
      <c r="AB824">
        <v>5.0380548231881699</v>
      </c>
      <c r="AC824">
        <v>4.5264352391287899</v>
      </c>
      <c r="AD824">
        <v>5.2847072695186599</v>
      </c>
      <c r="AE824">
        <v>4.7655302815563196</v>
      </c>
    </row>
    <row r="825" spans="1:31" x14ac:dyDescent="0.45">
      <c r="A825">
        <v>59</v>
      </c>
      <c r="B825">
        <v>11</v>
      </c>
      <c r="C825">
        <v>3</v>
      </c>
      <c r="D825">
        <v>1</v>
      </c>
      <c r="E825" t="s">
        <v>32</v>
      </c>
      <c r="F825">
        <f t="shared" si="24"/>
        <v>5.3106074551603628</v>
      </c>
      <c r="G825">
        <f t="shared" si="25"/>
        <v>5.6679348126282774</v>
      </c>
      <c r="H825">
        <v>5.2336827214098403</v>
      </c>
      <c r="I825">
        <v>5.2827309418338801</v>
      </c>
      <c r="J825">
        <v>5.3488064323487103</v>
      </c>
      <c r="K825">
        <v>5.4712111670120098</v>
      </c>
      <c r="L825">
        <v>5.54016759163075</v>
      </c>
      <c r="M825">
        <v>5.0578779344703904</v>
      </c>
      <c r="N825">
        <v>5.6843324066690402</v>
      </c>
      <c r="O825">
        <v>5.7437917583024101</v>
      </c>
      <c r="P825">
        <v>5.5039063345249097</v>
      </c>
      <c r="Q825">
        <v>5.1605116531590198</v>
      </c>
      <c r="R825">
        <v>5.3306856878273097</v>
      </c>
      <c r="S825">
        <v>5.4253703835844602</v>
      </c>
      <c r="T825">
        <v>5.6710695422751796</v>
      </c>
      <c r="U825">
        <v>5.2798424268120199</v>
      </c>
      <c r="V825">
        <v>5.1361461404535502</v>
      </c>
      <c r="W825">
        <v>5.8924282760830602</v>
      </c>
      <c r="X825">
        <v>4.7472035428807304</v>
      </c>
      <c r="Y825">
        <v>5.3621406914604197</v>
      </c>
      <c r="Z825">
        <v>4.0296360153091904</v>
      </c>
      <c r="AA825">
        <v>5.8260100171009803</v>
      </c>
      <c r="AB825">
        <v>5.7423363709494399</v>
      </c>
      <c r="AC825">
        <v>5.7072402462299898</v>
      </c>
      <c r="AD825">
        <v>5.3961526162327003</v>
      </c>
      <c r="AE825">
        <v>5.3727513434156497</v>
      </c>
    </row>
    <row r="826" spans="1:31" x14ac:dyDescent="0.45">
      <c r="A826">
        <v>59</v>
      </c>
      <c r="B826">
        <v>12</v>
      </c>
      <c r="C826">
        <v>3</v>
      </c>
      <c r="D826">
        <v>1</v>
      </c>
      <c r="E826" t="s">
        <v>32</v>
      </c>
      <c r="F826">
        <f t="shared" si="24"/>
        <v>5.0888224807387408</v>
      </c>
      <c r="G826">
        <f t="shared" si="25"/>
        <v>5.3424194590354706</v>
      </c>
      <c r="H826">
        <v>4.5582296424589304</v>
      </c>
      <c r="I826">
        <v>4.9939316706858996</v>
      </c>
      <c r="J826">
        <v>4.8150354077188497</v>
      </c>
      <c r="K826">
        <v>5.2845523288395304</v>
      </c>
      <c r="L826">
        <v>5.2359338478456303</v>
      </c>
      <c r="M826">
        <v>4.7308483167675899</v>
      </c>
      <c r="N826">
        <v>5.3309099442152696</v>
      </c>
      <c r="O826">
        <v>5.5873146386051999</v>
      </c>
      <c r="P826">
        <v>5.79677822923564</v>
      </c>
      <c r="Q826">
        <v>5.0783733836982696</v>
      </c>
      <c r="R826">
        <v>5.2431758357667002</v>
      </c>
      <c r="S826">
        <v>5.0451149595514098</v>
      </c>
      <c r="T826">
        <v>5.1853795273759102</v>
      </c>
      <c r="U826">
        <v>5.1583152275636399</v>
      </c>
      <c r="V826">
        <v>5.1862184033029797</v>
      </c>
      <c r="W826">
        <v>5.4847678710208996</v>
      </c>
      <c r="X826">
        <v>4.7913248510044202</v>
      </c>
      <c r="Y826">
        <v>5.2552048228481798</v>
      </c>
      <c r="Z826">
        <v>3.92621822553114</v>
      </c>
      <c r="AA826">
        <v>5.2564454048182698</v>
      </c>
      <c r="AB826">
        <v>5.3379641807365301</v>
      </c>
      <c r="AC826">
        <v>5.1947417204628996</v>
      </c>
      <c r="AD826">
        <v>5.58052653012418</v>
      </c>
      <c r="AE826">
        <v>5.13292630305122</v>
      </c>
    </row>
    <row r="827" spans="1:31" x14ac:dyDescent="0.45">
      <c r="A827">
        <v>59</v>
      </c>
      <c r="B827">
        <v>13</v>
      </c>
      <c r="C827">
        <v>3</v>
      </c>
      <c r="D827">
        <v>1</v>
      </c>
      <c r="E827" t="s">
        <v>32</v>
      </c>
      <c r="F827">
        <f t="shared" si="24"/>
        <v>5.3180382384625506</v>
      </c>
      <c r="G827">
        <f t="shared" si="25"/>
        <v>5.5250140517559032</v>
      </c>
      <c r="H827">
        <v>4.9809974975962898</v>
      </c>
      <c r="I827">
        <v>5.4174266489683802</v>
      </c>
      <c r="J827">
        <v>4.8463294831883301</v>
      </c>
      <c r="K827">
        <v>5.6216006783473498</v>
      </c>
      <c r="L827">
        <v>5.5231196516712604</v>
      </c>
      <c r="M827">
        <v>5.3544917651135702</v>
      </c>
      <c r="N827">
        <v>5.7711970276122804</v>
      </c>
      <c r="O827">
        <v>5.7117626709980804</v>
      </c>
      <c r="P827">
        <v>5.8474106635727701</v>
      </c>
      <c r="Q827">
        <v>5.4191374153292999</v>
      </c>
      <c r="R827">
        <v>5.3171333362773403</v>
      </c>
      <c r="S827">
        <v>4.8581753720899403</v>
      </c>
      <c r="T827">
        <v>5.5285640325300696</v>
      </c>
      <c r="U827">
        <v>5.46459497040148</v>
      </c>
      <c r="V827">
        <v>5.2218100089000199</v>
      </c>
      <c r="W827">
        <v>5.8581951355556896</v>
      </c>
      <c r="X827">
        <v>5.1461856392663696</v>
      </c>
      <c r="Y827">
        <v>5.2372225937629597</v>
      </c>
      <c r="Z827">
        <v>3.9173719396069702</v>
      </c>
      <c r="AA827">
        <v>5.1963323259565</v>
      </c>
      <c r="AB827">
        <v>5.6717219455052303</v>
      </c>
      <c r="AC827">
        <v>5.7357694277117499</v>
      </c>
      <c r="AD827">
        <v>5.49623250785013</v>
      </c>
      <c r="AE827">
        <v>5.3540340320787898</v>
      </c>
    </row>
    <row r="828" spans="1:31" x14ac:dyDescent="0.45">
      <c r="A828">
        <v>60</v>
      </c>
      <c r="B828">
        <v>0</v>
      </c>
      <c r="C828">
        <v>4</v>
      </c>
      <c r="D828">
        <v>0</v>
      </c>
      <c r="E828" t="s">
        <v>34</v>
      </c>
      <c r="F828">
        <f t="shared" si="24"/>
        <v>5.2291123054759252</v>
      </c>
      <c r="G828">
        <f t="shared" si="25"/>
        <v>5.43630910871636</v>
      </c>
      <c r="H828">
        <v>5.1504865729618796</v>
      </c>
      <c r="I828">
        <v>4.8932391444494003</v>
      </c>
      <c r="J828">
        <v>5.3329826079437304</v>
      </c>
      <c r="K828">
        <v>5.11418677533619</v>
      </c>
      <c r="L828">
        <v>5.3287983180308096</v>
      </c>
      <c r="M828">
        <v>5.1852559011881398</v>
      </c>
      <c r="N828">
        <v>5.5593631430457204</v>
      </c>
      <c r="O828">
        <v>5.7105433713148797</v>
      </c>
      <c r="P828">
        <v>5.8089292446524903</v>
      </c>
      <c r="Q828">
        <v>5.0539824798409603</v>
      </c>
      <c r="R828">
        <v>5.1454381714851003</v>
      </c>
      <c r="S828">
        <v>5.2093318251333303</v>
      </c>
      <c r="T828">
        <v>5.6348603193009597</v>
      </c>
      <c r="U828">
        <v>5.6178403727323198</v>
      </c>
      <c r="V828">
        <v>4.9114571099768201</v>
      </c>
      <c r="W828">
        <v>5.7514897869880102</v>
      </c>
      <c r="X828">
        <v>4.67839160566621</v>
      </c>
      <c r="Y828">
        <v>5.2722295335015597</v>
      </c>
      <c r="Z828">
        <v>3.99432752049408</v>
      </c>
      <c r="AA828">
        <v>5.0975475993391504</v>
      </c>
      <c r="AB828">
        <v>5.6981244801286302</v>
      </c>
      <c r="AC828">
        <v>5.5070779993991303</v>
      </c>
      <c r="AD828">
        <v>5.4424863559985299</v>
      </c>
      <c r="AE828">
        <v>5.2651465321264403</v>
      </c>
    </row>
    <row r="829" spans="1:31" x14ac:dyDescent="0.45">
      <c r="A829">
        <v>60</v>
      </c>
      <c r="B829">
        <v>1</v>
      </c>
      <c r="C829">
        <v>4</v>
      </c>
      <c r="D829">
        <v>0</v>
      </c>
      <c r="E829" t="s">
        <v>34</v>
      </c>
      <c r="F829">
        <f t="shared" si="24"/>
        <v>5.1946194505001335</v>
      </c>
      <c r="G829">
        <f t="shared" si="25"/>
        <v>5.4065983589970799</v>
      </c>
      <c r="H829">
        <v>4.8536909401388399</v>
      </c>
      <c r="I829">
        <v>4.9379335051957103</v>
      </c>
      <c r="J829">
        <v>5.0331801512085903</v>
      </c>
      <c r="K829">
        <v>5.5943633378635598</v>
      </c>
      <c r="L829">
        <v>5.00222761015596</v>
      </c>
      <c r="M829">
        <v>5.01908369223103</v>
      </c>
      <c r="N829">
        <v>5.6909246646936804</v>
      </c>
      <c r="O829">
        <v>5.7021340550200597</v>
      </c>
      <c r="P829">
        <v>5.4437652216823604</v>
      </c>
      <c r="Q829">
        <v>5.2103095253508798</v>
      </c>
      <c r="R829">
        <v>5.4195911424735801</v>
      </c>
      <c r="S829">
        <v>5.4706150327877001</v>
      </c>
      <c r="T829">
        <v>5.3334651821547201</v>
      </c>
      <c r="U829">
        <v>5.4009122488955503</v>
      </c>
      <c r="V829">
        <v>5.2681624692193996</v>
      </c>
      <c r="W829">
        <v>5.4463833087496996</v>
      </c>
      <c r="X829">
        <v>4.58820173413541</v>
      </c>
      <c r="Y829">
        <v>5.1649501743160204</v>
      </c>
      <c r="Z829">
        <v>4.1178755632297799</v>
      </c>
      <c r="AA829">
        <v>5.2963249440259101</v>
      </c>
      <c r="AB829">
        <v>5.2968099187770301</v>
      </c>
      <c r="AC829">
        <v>5.4620027078972999</v>
      </c>
      <c r="AD829">
        <v>5.5712558652880801</v>
      </c>
      <c r="AE829">
        <v>5.2314853476300396</v>
      </c>
    </row>
    <row r="830" spans="1:31" x14ac:dyDescent="0.45">
      <c r="A830">
        <v>60</v>
      </c>
      <c r="B830">
        <v>2</v>
      </c>
      <c r="C830">
        <v>4</v>
      </c>
      <c r="D830">
        <v>0</v>
      </c>
      <c r="E830" t="s">
        <v>34</v>
      </c>
      <c r="F830">
        <f t="shared" si="24"/>
        <v>5.1289238047150176</v>
      </c>
      <c r="G830">
        <f t="shared" si="25"/>
        <v>5.3348773520991575</v>
      </c>
      <c r="H830">
        <v>5.0859109124370603</v>
      </c>
      <c r="I830">
        <v>4.8243293738095003</v>
      </c>
      <c r="J830">
        <v>4.5593833142274702</v>
      </c>
      <c r="K830">
        <v>5.4471682946273798</v>
      </c>
      <c r="L830">
        <v>5.3343338521519099</v>
      </c>
      <c r="M830">
        <v>5.14015126926446</v>
      </c>
      <c r="N830">
        <v>5.71349509700444</v>
      </c>
      <c r="O830">
        <v>5.5120989640112299</v>
      </c>
      <c r="P830">
        <v>5.40223314073552</v>
      </c>
      <c r="Q830">
        <v>5.03702453430056</v>
      </c>
      <c r="R830">
        <v>5.2565090246849504</v>
      </c>
      <c r="S830">
        <v>4.2534298598740303</v>
      </c>
      <c r="T830">
        <v>5.4328217566402399</v>
      </c>
      <c r="U830">
        <v>5.3133225270351003</v>
      </c>
      <c r="V830">
        <v>5.2904364979285798</v>
      </c>
      <c r="W830">
        <v>5.70069860914478</v>
      </c>
      <c r="X830">
        <v>5.10751754252344</v>
      </c>
      <c r="Y830">
        <v>5.1851635677755796</v>
      </c>
      <c r="Z830">
        <v>3.8535241514091001</v>
      </c>
      <c r="AA830">
        <v>5.4407734456294703</v>
      </c>
      <c r="AB830">
        <v>5.6195470693264804</v>
      </c>
      <c r="AC830">
        <v>5.0899869028041502</v>
      </c>
      <c r="AD830">
        <v>5.1892019906365299</v>
      </c>
      <c r="AE830">
        <v>5.1647418129557403</v>
      </c>
    </row>
    <row r="831" spans="1:31" x14ac:dyDescent="0.45">
      <c r="A831">
        <v>60</v>
      </c>
      <c r="B831">
        <v>3</v>
      </c>
      <c r="C831">
        <v>4</v>
      </c>
      <c r="D831">
        <v>0</v>
      </c>
      <c r="E831" t="s">
        <v>34</v>
      </c>
      <c r="F831">
        <f t="shared" si="24"/>
        <v>5.1755815749137861</v>
      </c>
      <c r="G831">
        <f t="shared" si="25"/>
        <v>5.4293167300431993</v>
      </c>
      <c r="H831">
        <v>5.0967549782402104</v>
      </c>
      <c r="I831">
        <v>4.8685990775244603</v>
      </c>
      <c r="J831">
        <v>4.8292315398410599</v>
      </c>
      <c r="K831">
        <v>5.6720181299338002</v>
      </c>
      <c r="L831">
        <v>5.3051042631354504</v>
      </c>
      <c r="M831">
        <v>4.9875714718134203</v>
      </c>
      <c r="N831">
        <v>5.3334447347828302</v>
      </c>
      <c r="O831">
        <v>5.6533243377833502</v>
      </c>
      <c r="P831">
        <v>5.8518653564552601</v>
      </c>
      <c r="Q831">
        <v>5.2136663207431599</v>
      </c>
      <c r="R831">
        <v>5.3510408705623398</v>
      </c>
      <c r="S831">
        <v>4.9153134856376903</v>
      </c>
      <c r="T831">
        <v>5.6944949154960103</v>
      </c>
      <c r="U831">
        <v>5.37098918075072</v>
      </c>
      <c r="V831">
        <v>5.2424590593895202</v>
      </c>
      <c r="W831">
        <v>5.4938621675245898</v>
      </c>
      <c r="X831">
        <v>4.4450122340012701</v>
      </c>
      <c r="Y831">
        <v>4.9892630412805099</v>
      </c>
      <c r="Z831">
        <v>4.0220347584662699</v>
      </c>
      <c r="AA831">
        <v>5.4598133374885904</v>
      </c>
      <c r="AB831">
        <v>5.3918486513352102</v>
      </c>
      <c r="AC831">
        <v>5.4190187300040202</v>
      </c>
      <c r="AD831">
        <v>5.4465862013449797</v>
      </c>
      <c r="AE831">
        <v>5.2197094279797698</v>
      </c>
    </row>
    <row r="832" spans="1:31" x14ac:dyDescent="0.45">
      <c r="A832">
        <v>60</v>
      </c>
      <c r="B832">
        <v>4</v>
      </c>
      <c r="C832">
        <v>4</v>
      </c>
      <c r="D832">
        <v>0</v>
      </c>
      <c r="E832" t="s">
        <v>34</v>
      </c>
      <c r="F832">
        <f t="shared" si="24"/>
        <v>4.7553487444976499</v>
      </c>
      <c r="G832">
        <f t="shared" si="25"/>
        <v>4.7377356929830103</v>
      </c>
      <c r="H832">
        <v>3.7715192430155402</v>
      </c>
      <c r="I832">
        <v>5.0345289021501696</v>
      </c>
      <c r="J832">
        <v>3.7042764428455301</v>
      </c>
      <c r="K832">
        <v>5.1060446454337303</v>
      </c>
      <c r="L832">
        <v>4.0492596726215</v>
      </c>
      <c r="M832">
        <v>4.9412446445550202</v>
      </c>
      <c r="N832">
        <v>5.2918369051413396</v>
      </c>
      <c r="O832">
        <v>5.24507271165663</v>
      </c>
      <c r="P832">
        <v>5.4572508696657502</v>
      </c>
      <c r="Q832">
        <v>4.5352597631149001</v>
      </c>
      <c r="R832">
        <v>5.0833238562318597</v>
      </c>
      <c r="S832">
        <v>4.8743582758742701</v>
      </c>
      <c r="T832">
        <v>5.1504571866465803</v>
      </c>
      <c r="U832">
        <v>5.0057032941479802</v>
      </c>
      <c r="V832">
        <v>4.9990286660408696</v>
      </c>
      <c r="W832">
        <v>5.2911697320917801</v>
      </c>
      <c r="X832">
        <v>4.1230512811432201</v>
      </c>
      <c r="Y832">
        <v>4.6447233587743497</v>
      </c>
      <c r="Z832">
        <v>4.0435166943043299</v>
      </c>
      <c r="AA832">
        <v>4.0649454017798199</v>
      </c>
      <c r="AB832">
        <v>4.7746141232417099</v>
      </c>
      <c r="AC832">
        <v>4.6512440157571904</v>
      </c>
      <c r="AD832">
        <v>5.4601392311533203</v>
      </c>
      <c r="AE832">
        <v>4.7522856051037996</v>
      </c>
    </row>
    <row r="833" spans="1:31" x14ac:dyDescent="0.45">
      <c r="A833">
        <v>60</v>
      </c>
      <c r="B833">
        <v>5</v>
      </c>
      <c r="C833">
        <v>4</v>
      </c>
      <c r="D833">
        <v>0</v>
      </c>
      <c r="E833" t="s">
        <v>34</v>
      </c>
      <c r="F833">
        <f t="shared" si="24"/>
        <v>5.1451312834897829</v>
      </c>
      <c r="G833">
        <f t="shared" si="25"/>
        <v>5.3148090250140472</v>
      </c>
      <c r="H833">
        <v>5.0704213742968598</v>
      </c>
      <c r="I833">
        <v>5.2077850388579003</v>
      </c>
      <c r="J833">
        <v>5.0109516056448102</v>
      </c>
      <c r="K833">
        <v>5.5616466445268902</v>
      </c>
      <c r="L833">
        <v>4.9604592668868204</v>
      </c>
      <c r="M833">
        <v>4.3163409697873796</v>
      </c>
      <c r="N833">
        <v>5.7018778144475197</v>
      </c>
      <c r="O833">
        <v>5.5179452778336202</v>
      </c>
      <c r="P833">
        <v>5.6425696702010599</v>
      </c>
      <c r="Q833">
        <v>5.3781340891946803</v>
      </c>
      <c r="R833">
        <v>5.2957643857530003</v>
      </c>
      <c r="S833">
        <v>5.0652176244955101</v>
      </c>
      <c r="T833">
        <v>5.6480224315799497</v>
      </c>
      <c r="U833">
        <v>5.1683106085433597</v>
      </c>
      <c r="V833">
        <v>5.1692639115143599</v>
      </c>
      <c r="W833">
        <v>5.6170159019697303</v>
      </c>
      <c r="X833">
        <v>4.4701530795607596</v>
      </c>
      <c r="Y833">
        <v>5.0984785901608003</v>
      </c>
      <c r="Z833">
        <v>3.8571361010508598</v>
      </c>
      <c r="AA833">
        <v>5.0294574024320902</v>
      </c>
      <c r="AB833">
        <v>5.5500508886286397</v>
      </c>
      <c r="AC833">
        <v>5.2205666668736699</v>
      </c>
      <c r="AD833">
        <v>5.4591611421217898</v>
      </c>
      <c r="AE833">
        <v>5.17464045592879</v>
      </c>
    </row>
    <row r="834" spans="1:31" x14ac:dyDescent="0.45">
      <c r="A834">
        <v>60</v>
      </c>
      <c r="B834">
        <v>6</v>
      </c>
      <c r="C834">
        <v>4</v>
      </c>
      <c r="D834">
        <v>0</v>
      </c>
      <c r="E834" t="s">
        <v>34</v>
      </c>
      <c r="F834">
        <f t="shared" si="24"/>
        <v>5.2729525064926079</v>
      </c>
      <c r="G834">
        <f t="shared" si="25"/>
        <v>5.5036369957679945</v>
      </c>
      <c r="H834">
        <v>5.1038957423567002</v>
      </c>
      <c r="I834">
        <v>5.4175927020476804</v>
      </c>
      <c r="J834">
        <v>5.0720710867790597</v>
      </c>
      <c r="K834">
        <v>5.6306036162820403</v>
      </c>
      <c r="L834">
        <v>5.4362744312075</v>
      </c>
      <c r="M834">
        <v>5.0757551385225304</v>
      </c>
      <c r="N834">
        <v>5.7773744462590697</v>
      </c>
      <c r="O834">
        <v>5.57088732834944</v>
      </c>
      <c r="P834">
        <v>5.793052987986</v>
      </c>
      <c r="Q834">
        <v>5.1483909217291499</v>
      </c>
      <c r="R834">
        <v>5.1885824203253099</v>
      </c>
      <c r="S834">
        <v>5.4387759914380904</v>
      </c>
      <c r="T834">
        <v>5.3414530908651496</v>
      </c>
      <c r="U834">
        <v>5.5517615194977097</v>
      </c>
      <c r="V834">
        <v>4.7615127274746696</v>
      </c>
      <c r="W834">
        <v>5.8142770378859101</v>
      </c>
      <c r="X834">
        <v>4.7113155956624899</v>
      </c>
      <c r="Y834">
        <v>5.31286401298276</v>
      </c>
      <c r="Z834">
        <v>4.0396568257082901</v>
      </c>
      <c r="AA834">
        <v>5.3572357305323104</v>
      </c>
      <c r="AB834">
        <v>5.8157743566991797</v>
      </c>
      <c r="AC834">
        <v>5.5036946601618304</v>
      </c>
      <c r="AD834">
        <v>5.33784323567866</v>
      </c>
      <c r="AE834">
        <v>5.3130715481057198</v>
      </c>
    </row>
    <row r="835" spans="1:31" x14ac:dyDescent="0.45">
      <c r="A835">
        <v>60</v>
      </c>
      <c r="B835">
        <v>7</v>
      </c>
      <c r="C835">
        <v>4</v>
      </c>
      <c r="D835">
        <v>1</v>
      </c>
      <c r="E835" t="s">
        <v>32</v>
      </c>
      <c r="F835">
        <f t="shared" ref="F835:F898" si="26">AVERAGE(H835:Z835)</f>
        <v>5.0379001649190043</v>
      </c>
      <c r="G835">
        <f t="shared" ref="G835:G898" si="27">AVERAGE(AA835:AD835)</f>
        <v>5.1675549412121953</v>
      </c>
      <c r="H835">
        <v>4.5774267219053897</v>
      </c>
      <c r="I835">
        <v>5.0264250376581696</v>
      </c>
      <c r="J835">
        <v>5.0738192779891298</v>
      </c>
      <c r="K835">
        <v>5.2055930701182298</v>
      </c>
      <c r="L835">
        <v>5.0254090698034801</v>
      </c>
      <c r="M835">
        <v>4.7951242536787699</v>
      </c>
      <c r="N835">
        <v>5.3060715378708903</v>
      </c>
      <c r="O835">
        <v>5.41038592209122</v>
      </c>
      <c r="P835">
        <v>5.4244529598654196</v>
      </c>
      <c r="Q835">
        <v>5.0768206860066103</v>
      </c>
      <c r="R835">
        <v>5.11949639099835</v>
      </c>
      <c r="S835">
        <v>5.2927504447708396</v>
      </c>
      <c r="T835">
        <v>5.24872520026367</v>
      </c>
      <c r="U835">
        <v>5.2634442757461901</v>
      </c>
      <c r="V835">
        <v>5.1572324630871602</v>
      </c>
      <c r="W835">
        <v>5.5472975910930398</v>
      </c>
      <c r="X835">
        <v>4.4628509234048801</v>
      </c>
      <c r="Y835">
        <v>4.9825438816082697</v>
      </c>
      <c r="Z835">
        <v>3.72423342550137</v>
      </c>
      <c r="AA835">
        <v>5.0429245777752598</v>
      </c>
      <c r="AB835">
        <v>5.3367308911917499</v>
      </c>
      <c r="AC835">
        <v>5.1126612304302803</v>
      </c>
      <c r="AD835">
        <v>5.1779030654514901</v>
      </c>
      <c r="AE835">
        <v>5.0604488216656502</v>
      </c>
    </row>
    <row r="836" spans="1:31" x14ac:dyDescent="0.45">
      <c r="A836">
        <v>60</v>
      </c>
      <c r="B836">
        <v>8</v>
      </c>
      <c r="C836">
        <v>4</v>
      </c>
      <c r="D836">
        <v>1</v>
      </c>
      <c r="E836" t="s">
        <v>32</v>
      </c>
      <c r="F836">
        <f t="shared" si="26"/>
        <v>4.9985495086419602</v>
      </c>
      <c r="G836">
        <f t="shared" si="27"/>
        <v>5.6609523835928446</v>
      </c>
      <c r="H836">
        <v>4.6616062535376299</v>
      </c>
      <c r="I836">
        <v>4.7912648215589799</v>
      </c>
      <c r="J836">
        <v>4.4197336873633404</v>
      </c>
      <c r="K836">
        <v>5.4932805119756196</v>
      </c>
      <c r="L836">
        <v>4.9115367426788596</v>
      </c>
      <c r="M836">
        <v>4.6627004000249297</v>
      </c>
      <c r="N836">
        <v>5.6658317098791899</v>
      </c>
      <c r="O836">
        <v>5.6128287806666304</v>
      </c>
      <c r="P836">
        <v>5.7326907054900902</v>
      </c>
      <c r="Q836">
        <v>4.78153744456593</v>
      </c>
      <c r="R836">
        <v>5.1527576915074302</v>
      </c>
      <c r="S836">
        <v>4.6559320749106901</v>
      </c>
      <c r="T836">
        <v>5.57691614339097</v>
      </c>
      <c r="U836">
        <v>5.3381808429239097</v>
      </c>
      <c r="V836">
        <v>4.9935318541311098</v>
      </c>
      <c r="W836">
        <v>5.7496146940458601</v>
      </c>
      <c r="X836">
        <v>3.9944978410988798</v>
      </c>
      <c r="Y836">
        <v>5.0799964018570103</v>
      </c>
      <c r="Z836">
        <v>3.6980020625901799</v>
      </c>
      <c r="AA836">
        <v>5.6467424498824297</v>
      </c>
      <c r="AB836">
        <v>5.8083131780874497</v>
      </c>
      <c r="AC836">
        <v>5.6391628560104197</v>
      </c>
      <c r="AD836">
        <v>5.5495910503910801</v>
      </c>
      <c r="AE836">
        <v>5.1137500086334198</v>
      </c>
    </row>
    <row r="837" spans="1:31" x14ac:dyDescent="0.45">
      <c r="A837">
        <v>60</v>
      </c>
      <c r="B837">
        <v>9</v>
      </c>
      <c r="C837">
        <v>4</v>
      </c>
      <c r="D837">
        <v>1</v>
      </c>
      <c r="E837" t="s">
        <v>32</v>
      </c>
      <c r="F837">
        <f t="shared" si="26"/>
        <v>5.2082604434919633</v>
      </c>
      <c r="G837">
        <f t="shared" si="27"/>
        <v>5.3517555375807904</v>
      </c>
      <c r="H837">
        <v>5.0775535243042302</v>
      </c>
      <c r="I837">
        <v>5.0456054993266202</v>
      </c>
      <c r="J837">
        <v>5.3581255986803997</v>
      </c>
      <c r="K837">
        <v>5.5802960788189999</v>
      </c>
      <c r="L837">
        <v>5.0999593525102798</v>
      </c>
      <c r="M837">
        <v>4.4191197073977104</v>
      </c>
      <c r="N837">
        <v>5.7081855712138996</v>
      </c>
      <c r="O837">
        <v>5.39684081357428</v>
      </c>
      <c r="P837">
        <v>5.4552614468056504</v>
      </c>
      <c r="Q837">
        <v>5.3137732329320198</v>
      </c>
      <c r="R837">
        <v>5.0469981245717399</v>
      </c>
      <c r="S837">
        <v>5.0588713890072299</v>
      </c>
      <c r="T837">
        <v>5.6447278030291903</v>
      </c>
      <c r="U837">
        <v>5.4652605403583401</v>
      </c>
      <c r="V837">
        <v>5.0610419360726802</v>
      </c>
      <c r="W837">
        <v>5.8585466633378998</v>
      </c>
      <c r="X837">
        <v>5.2425387899164297</v>
      </c>
      <c r="Y837">
        <v>5.2946996629594398</v>
      </c>
      <c r="Z837">
        <v>3.82954269153025</v>
      </c>
      <c r="AA837">
        <v>5.4036333837350599</v>
      </c>
      <c r="AB837">
        <v>4.9364682883311897</v>
      </c>
      <c r="AC837">
        <v>5.5034450796419598</v>
      </c>
      <c r="AD837">
        <v>5.5634753986149503</v>
      </c>
      <c r="AE837">
        <v>5.23321611202915</v>
      </c>
    </row>
    <row r="838" spans="1:31" x14ac:dyDescent="0.45">
      <c r="A838">
        <v>60</v>
      </c>
      <c r="B838">
        <v>10</v>
      </c>
      <c r="C838">
        <v>4</v>
      </c>
      <c r="D838">
        <v>1</v>
      </c>
      <c r="E838" t="s">
        <v>32</v>
      </c>
      <c r="F838">
        <f t="shared" si="26"/>
        <v>4.9517932286529183</v>
      </c>
      <c r="G838">
        <f t="shared" si="27"/>
        <v>5.2342772766800891</v>
      </c>
      <c r="H838">
        <v>4.58833898545174</v>
      </c>
      <c r="I838">
        <v>4.5478974434759296</v>
      </c>
      <c r="J838">
        <v>4.0674933929666501</v>
      </c>
      <c r="K838">
        <v>5.2337977123424198</v>
      </c>
      <c r="L838">
        <v>5.08626835463427</v>
      </c>
      <c r="M838">
        <v>4.7654598301083499</v>
      </c>
      <c r="N838">
        <v>5.4357965506769403</v>
      </c>
      <c r="O838">
        <v>5.3239843366215904</v>
      </c>
      <c r="P838">
        <v>5.4783948431249803</v>
      </c>
      <c r="Q838">
        <v>5.0088203065433801</v>
      </c>
      <c r="R838">
        <v>4.5973825074329504</v>
      </c>
      <c r="S838">
        <v>4.61869992646987</v>
      </c>
      <c r="T838">
        <v>5.6291101763323299</v>
      </c>
      <c r="U838">
        <v>5.3207783632915397</v>
      </c>
      <c r="V838">
        <v>5.1099798289513503</v>
      </c>
      <c r="W838">
        <v>5.5126978684652199</v>
      </c>
      <c r="X838">
        <v>4.5354273210782798</v>
      </c>
      <c r="Y838">
        <v>5.09852565135684</v>
      </c>
      <c r="Z838">
        <v>4.1252179450808004</v>
      </c>
      <c r="AA838">
        <v>5.0645270060697998</v>
      </c>
      <c r="AB838">
        <v>5.8003170790391998</v>
      </c>
      <c r="AC838">
        <v>5.0934746743849404</v>
      </c>
      <c r="AD838">
        <v>4.9787903472264201</v>
      </c>
      <c r="AE838">
        <v>5.0009208891793797</v>
      </c>
    </row>
    <row r="839" spans="1:31" x14ac:dyDescent="0.45">
      <c r="A839">
        <v>60</v>
      </c>
      <c r="B839">
        <v>11</v>
      </c>
      <c r="C839">
        <v>4</v>
      </c>
      <c r="D839">
        <v>1</v>
      </c>
      <c r="E839" t="s">
        <v>32</v>
      </c>
      <c r="F839">
        <f t="shared" si="26"/>
        <v>5.2739248071883935</v>
      </c>
      <c r="G839">
        <f t="shared" si="27"/>
        <v>5.5970976748643428</v>
      </c>
      <c r="H839">
        <v>4.90632529735272</v>
      </c>
      <c r="I839">
        <v>5.4247671406413502</v>
      </c>
      <c r="J839">
        <v>5.0514033960610396</v>
      </c>
      <c r="K839">
        <v>5.5079630135433497</v>
      </c>
      <c r="L839">
        <v>5.4249028254254199</v>
      </c>
      <c r="M839">
        <v>4.8254835516253696</v>
      </c>
      <c r="N839">
        <v>5.6736261389224198</v>
      </c>
      <c r="O839">
        <v>5.6987932596234598</v>
      </c>
      <c r="P839">
        <v>5.8356279311568704</v>
      </c>
      <c r="Q839">
        <v>5.3179182506770797</v>
      </c>
      <c r="R839">
        <v>5.2591676308919597</v>
      </c>
      <c r="S839">
        <v>5.2308235497276696</v>
      </c>
      <c r="T839">
        <v>5.5514037755415799</v>
      </c>
      <c r="U839">
        <v>5.2269269897730002</v>
      </c>
      <c r="V839">
        <v>5.04358955436558</v>
      </c>
      <c r="W839">
        <v>5.7876252401947097</v>
      </c>
      <c r="X839">
        <v>4.9495784934281</v>
      </c>
      <c r="Y839">
        <v>5.4009189146415402</v>
      </c>
      <c r="Z839">
        <v>4.08772638298624</v>
      </c>
      <c r="AA839">
        <v>5.5088684740070297</v>
      </c>
      <c r="AB839">
        <v>5.8158836291226699</v>
      </c>
      <c r="AC839">
        <v>5.5709032153448801</v>
      </c>
      <c r="AD839">
        <v>5.4927353809827899</v>
      </c>
      <c r="AE839">
        <v>5.3301287841755096</v>
      </c>
    </row>
    <row r="840" spans="1:31" x14ac:dyDescent="0.45">
      <c r="A840">
        <v>60</v>
      </c>
      <c r="B840">
        <v>12</v>
      </c>
      <c r="C840">
        <v>4</v>
      </c>
      <c r="D840">
        <v>1</v>
      </c>
      <c r="E840" t="s">
        <v>32</v>
      </c>
      <c r="F840">
        <f t="shared" si="26"/>
        <v>5.3347836046738477</v>
      </c>
      <c r="G840">
        <f t="shared" si="27"/>
        <v>5.6634234802321748</v>
      </c>
      <c r="H840">
        <v>4.9627924537909101</v>
      </c>
      <c r="I840">
        <v>4.9769100231667798</v>
      </c>
      <c r="J840">
        <v>5.4362857861148699</v>
      </c>
      <c r="K840">
        <v>5.3556183147933201</v>
      </c>
      <c r="L840">
        <v>5.6775596870930602</v>
      </c>
      <c r="M840">
        <v>5.0863445854234799</v>
      </c>
      <c r="N840">
        <v>5.6862950625611104</v>
      </c>
      <c r="O840">
        <v>5.5191753319462098</v>
      </c>
      <c r="P840">
        <v>5.8059469877221703</v>
      </c>
      <c r="Q840">
        <v>5.2941146927321503</v>
      </c>
      <c r="R840">
        <v>5.1094018591800801</v>
      </c>
      <c r="S840">
        <v>5.34061583470936</v>
      </c>
      <c r="T840">
        <v>5.5935432624258201</v>
      </c>
      <c r="U840">
        <v>5.6045545408192403</v>
      </c>
      <c r="V840">
        <v>5.2559044859619197</v>
      </c>
      <c r="W840">
        <v>5.8565283426736201</v>
      </c>
      <c r="X840">
        <v>5.1448561737531104</v>
      </c>
      <c r="Y840">
        <v>5.4487513362707398</v>
      </c>
      <c r="Z840">
        <v>4.2056897276651402</v>
      </c>
      <c r="AA840">
        <v>5.6106591299631301</v>
      </c>
      <c r="AB840">
        <v>5.5880474149674502</v>
      </c>
      <c r="AC840">
        <v>5.87329545210752</v>
      </c>
      <c r="AD840">
        <v>5.5816919238905998</v>
      </c>
      <c r="AE840">
        <v>5.3919383656405104</v>
      </c>
    </row>
    <row r="841" spans="1:31" x14ac:dyDescent="0.45">
      <c r="A841">
        <v>60</v>
      </c>
      <c r="B841">
        <v>13</v>
      </c>
      <c r="C841">
        <v>4</v>
      </c>
      <c r="D841">
        <v>1</v>
      </c>
      <c r="E841" t="s">
        <v>32</v>
      </c>
      <c r="F841">
        <f t="shared" si="26"/>
        <v>5.3432167567739413</v>
      </c>
      <c r="G841">
        <f t="shared" si="27"/>
        <v>5.3058321880384849</v>
      </c>
      <c r="H841">
        <v>4.79761220114605</v>
      </c>
      <c r="I841">
        <v>5.3331767832244799</v>
      </c>
      <c r="J841">
        <v>5.5932765716416597</v>
      </c>
      <c r="K841">
        <v>5.5946962738519703</v>
      </c>
      <c r="L841">
        <v>5.4922632227393802</v>
      </c>
      <c r="M841">
        <v>5.36265788688483</v>
      </c>
      <c r="N841">
        <v>5.7697672803492797</v>
      </c>
      <c r="O841">
        <v>5.6772403263982998</v>
      </c>
      <c r="P841">
        <v>5.6621870504218403</v>
      </c>
      <c r="Q841">
        <v>4.8780884884629296</v>
      </c>
      <c r="R841">
        <v>5.2337725096515202</v>
      </c>
      <c r="S841">
        <v>5.6108522881138301</v>
      </c>
      <c r="T841">
        <v>5.6945399277178801</v>
      </c>
      <c r="U841">
        <v>5.4887557722008298</v>
      </c>
      <c r="V841">
        <v>4.8583191854556498</v>
      </c>
      <c r="W841">
        <v>5.8492835671024803</v>
      </c>
      <c r="X841">
        <v>4.96947296391932</v>
      </c>
      <c r="Y841">
        <v>5.3418265290175304</v>
      </c>
      <c r="Z841">
        <v>4.3133295504051299</v>
      </c>
      <c r="AA841">
        <v>5.0011730480563097</v>
      </c>
      <c r="AB841">
        <v>5.8189299441350197</v>
      </c>
      <c r="AC841">
        <v>4.9131466455282098</v>
      </c>
      <c r="AD841">
        <v>5.4900791144344003</v>
      </c>
      <c r="AE841">
        <v>5.33671509264604</v>
      </c>
    </row>
    <row r="842" spans="1:31" x14ac:dyDescent="0.45">
      <c r="A842">
        <v>61</v>
      </c>
      <c r="B842">
        <v>0</v>
      </c>
      <c r="C842">
        <v>1</v>
      </c>
      <c r="D842">
        <v>0</v>
      </c>
      <c r="E842" t="s">
        <v>35</v>
      </c>
      <c r="F842">
        <f t="shared" si="26"/>
        <v>5.1793678313019829</v>
      </c>
      <c r="G842">
        <f t="shared" si="27"/>
        <v>5.5058276334636957</v>
      </c>
      <c r="H842">
        <v>4.8716227597780097</v>
      </c>
      <c r="I842">
        <v>5.0416402426909501</v>
      </c>
      <c r="J842">
        <v>4.5433761012872296</v>
      </c>
      <c r="K842">
        <v>5.5820287355011198</v>
      </c>
      <c r="L842">
        <v>5.6764196029864804</v>
      </c>
      <c r="M842">
        <v>4.9732155327612002</v>
      </c>
      <c r="N842">
        <v>5.4134382862425596</v>
      </c>
      <c r="O842">
        <v>5.7468955053562896</v>
      </c>
      <c r="P842">
        <v>5.7772627161183499</v>
      </c>
      <c r="Q842">
        <v>5.3259505656761901</v>
      </c>
      <c r="R842">
        <v>4.8590043575913597</v>
      </c>
      <c r="S842">
        <v>4.9577409702194002</v>
      </c>
      <c r="T842">
        <v>5.6818028115744301</v>
      </c>
      <c r="U842">
        <v>5.58098355482164</v>
      </c>
      <c r="V842">
        <v>4.7019907176005997</v>
      </c>
      <c r="W842">
        <v>5.8400210417732303</v>
      </c>
      <c r="X842">
        <v>4.5378958019814402</v>
      </c>
      <c r="Y842">
        <v>5.2467248244175204</v>
      </c>
      <c r="Z842">
        <v>4.0499746663596898</v>
      </c>
      <c r="AA842">
        <v>5.3483855307251096</v>
      </c>
      <c r="AB842">
        <v>5.4618560235791902</v>
      </c>
      <c r="AC842">
        <v>5.6888233184390602</v>
      </c>
      <c r="AD842">
        <v>5.5242456611114203</v>
      </c>
      <c r="AE842">
        <v>5.2361434490692398</v>
      </c>
    </row>
    <row r="843" spans="1:31" x14ac:dyDescent="0.45">
      <c r="A843">
        <v>61</v>
      </c>
      <c r="B843">
        <v>1</v>
      </c>
      <c r="C843">
        <v>1</v>
      </c>
      <c r="D843">
        <v>0</v>
      </c>
      <c r="E843" t="s">
        <v>35</v>
      </c>
      <c r="F843">
        <f t="shared" si="26"/>
        <v>5.284281755054093</v>
      </c>
      <c r="G843">
        <f t="shared" si="27"/>
        <v>5.4553826265596097</v>
      </c>
      <c r="H843">
        <v>5.1917458613573704</v>
      </c>
      <c r="I843">
        <v>5.2182057364347001</v>
      </c>
      <c r="J843">
        <v>4.6162277588596901</v>
      </c>
      <c r="K843">
        <v>5.6541461188442996</v>
      </c>
      <c r="L843">
        <v>5.6484158865156999</v>
      </c>
      <c r="M843">
        <v>5.0998718410867703</v>
      </c>
      <c r="N843">
        <v>5.7452733843325197</v>
      </c>
      <c r="O843">
        <v>5.48473007916889</v>
      </c>
      <c r="P843">
        <v>5.8094619322293299</v>
      </c>
      <c r="Q843">
        <v>5.2954147655208796</v>
      </c>
      <c r="R843">
        <v>5.1860630735653404</v>
      </c>
      <c r="S843">
        <v>5.3786270064716897</v>
      </c>
      <c r="T843">
        <v>5.5917391689916203</v>
      </c>
      <c r="U843">
        <v>5.3494047226669297</v>
      </c>
      <c r="V843">
        <v>5.1198351018093602</v>
      </c>
      <c r="W843">
        <v>5.9172548184088098</v>
      </c>
      <c r="X843">
        <v>5.0618756920023902</v>
      </c>
      <c r="Y843">
        <v>5.17924381693817</v>
      </c>
      <c r="Z843">
        <v>3.85381658082329</v>
      </c>
      <c r="AA843">
        <v>5.0082172518450596</v>
      </c>
      <c r="AB843">
        <v>5.6945943591880601</v>
      </c>
      <c r="AC843">
        <v>5.5232669216467603</v>
      </c>
      <c r="AD843">
        <v>5.5954519735585597</v>
      </c>
      <c r="AE843">
        <v>5.3140384283594004</v>
      </c>
    </row>
    <row r="844" spans="1:31" x14ac:dyDescent="0.45">
      <c r="A844">
        <v>61</v>
      </c>
      <c r="B844">
        <v>2</v>
      </c>
      <c r="C844">
        <v>1</v>
      </c>
      <c r="D844">
        <v>0</v>
      </c>
      <c r="E844" t="s">
        <v>35</v>
      </c>
      <c r="F844">
        <f t="shared" si="26"/>
        <v>5.2446763287786045</v>
      </c>
      <c r="G844">
        <f t="shared" si="27"/>
        <v>5.5897823667287954</v>
      </c>
      <c r="H844">
        <v>4.95755874532394</v>
      </c>
      <c r="I844">
        <v>5.2026260584067501</v>
      </c>
      <c r="J844">
        <v>4.5964697514436903</v>
      </c>
      <c r="K844">
        <v>5.54768063559409</v>
      </c>
      <c r="L844">
        <v>5.45884953760409</v>
      </c>
      <c r="M844">
        <v>5.0538314955385104</v>
      </c>
      <c r="N844">
        <v>5.6820611140812396</v>
      </c>
      <c r="O844">
        <v>5.6358493794033597</v>
      </c>
      <c r="P844">
        <v>5.7366575221709599</v>
      </c>
      <c r="Q844">
        <v>5.2416233626085198</v>
      </c>
      <c r="R844">
        <v>5.3255993816060601</v>
      </c>
      <c r="S844">
        <v>5.0680202500601998</v>
      </c>
      <c r="T844">
        <v>5.69586682135286</v>
      </c>
      <c r="U844">
        <v>5.6146285336131303</v>
      </c>
      <c r="V844">
        <v>5.4083408674546796</v>
      </c>
      <c r="W844">
        <v>5.7411945032618403</v>
      </c>
      <c r="X844">
        <v>4.4568750416974998</v>
      </c>
      <c r="Y844">
        <v>5.3439577917694203</v>
      </c>
      <c r="Z844">
        <v>3.8811594538026402</v>
      </c>
      <c r="AA844">
        <v>5.4145175157598304</v>
      </c>
      <c r="AB844">
        <v>5.8364849849885596</v>
      </c>
      <c r="AC844">
        <v>5.7403578193275901</v>
      </c>
      <c r="AD844">
        <v>5.3677691468392004</v>
      </c>
      <c r="AE844">
        <v>5.3046947701612499</v>
      </c>
    </row>
    <row r="845" spans="1:31" x14ac:dyDescent="0.45">
      <c r="A845">
        <v>61</v>
      </c>
      <c r="B845">
        <v>3</v>
      </c>
      <c r="C845">
        <v>1</v>
      </c>
      <c r="D845">
        <v>0</v>
      </c>
      <c r="E845" t="s">
        <v>35</v>
      </c>
      <c r="F845">
        <f t="shared" si="26"/>
        <v>5.1568693606094254</v>
      </c>
      <c r="G845">
        <f t="shared" si="27"/>
        <v>5.2410633048164019</v>
      </c>
      <c r="H845">
        <v>4.4988475998303201</v>
      </c>
      <c r="I845">
        <v>5.0599850114559901</v>
      </c>
      <c r="J845">
        <v>5.4604692719668204</v>
      </c>
      <c r="K845">
        <v>5.1032186028926301</v>
      </c>
      <c r="L845">
        <v>5.4208434628339699</v>
      </c>
      <c r="M845">
        <v>4.8770529291229696</v>
      </c>
      <c r="N845">
        <v>5.77290357176103</v>
      </c>
      <c r="O845">
        <v>5.7266367747953799</v>
      </c>
      <c r="P845">
        <v>5.7120646940256101</v>
      </c>
      <c r="Q845">
        <v>5.3233837024569599</v>
      </c>
      <c r="R845">
        <v>4.9944155356086704</v>
      </c>
      <c r="S845">
        <v>4.7409397182984501</v>
      </c>
      <c r="T845">
        <v>5.0192176256895102</v>
      </c>
      <c r="U845">
        <v>5.3337283046762698</v>
      </c>
      <c r="V845">
        <v>5.2159442633924797</v>
      </c>
      <c r="W845">
        <v>5.7146453401227904</v>
      </c>
      <c r="X845">
        <v>4.7995336635331602</v>
      </c>
      <c r="Y845">
        <v>5.2318589548643004</v>
      </c>
      <c r="Z845">
        <v>3.97482882425179</v>
      </c>
      <c r="AA845">
        <v>5.1265334987812201</v>
      </c>
      <c r="AB845">
        <v>5.3236127045921</v>
      </c>
      <c r="AC845">
        <v>5.0891388758019698</v>
      </c>
      <c r="AD845">
        <v>5.4249681400903196</v>
      </c>
      <c r="AE845">
        <v>5.1715117856889004</v>
      </c>
    </row>
    <row r="846" spans="1:31" x14ac:dyDescent="0.45">
      <c r="A846">
        <v>61</v>
      </c>
      <c r="B846">
        <v>4</v>
      </c>
      <c r="C846">
        <v>1</v>
      </c>
      <c r="D846">
        <v>0</v>
      </c>
      <c r="E846" t="s">
        <v>35</v>
      </c>
      <c r="F846">
        <f t="shared" si="26"/>
        <v>5.0661039254776998</v>
      </c>
      <c r="G846">
        <f t="shared" si="27"/>
        <v>5.0854795609842247</v>
      </c>
      <c r="H846">
        <v>4.9546064981703504</v>
      </c>
      <c r="I846">
        <v>4.8514270337625698</v>
      </c>
      <c r="J846">
        <v>4.8403580991833497</v>
      </c>
      <c r="K846">
        <v>5.2059320138037304</v>
      </c>
      <c r="L846">
        <v>5.1928841902484502</v>
      </c>
      <c r="M846">
        <v>4.9561443685441304</v>
      </c>
      <c r="N846">
        <v>5.5170793849153901</v>
      </c>
      <c r="O846">
        <v>5.56654159743342</v>
      </c>
      <c r="P846">
        <v>5.6665687719320603</v>
      </c>
      <c r="Q846">
        <v>4.5801067207668096</v>
      </c>
      <c r="R846">
        <v>5.2643671738057796</v>
      </c>
      <c r="S846">
        <v>5.1036873459497603</v>
      </c>
      <c r="T846">
        <v>5.19515394294862</v>
      </c>
      <c r="U846">
        <v>5.2568636498958403</v>
      </c>
      <c r="V846">
        <v>5.1791814595005903</v>
      </c>
      <c r="W846">
        <v>5.8029876381735601</v>
      </c>
      <c r="X846">
        <v>4.2124588458459504</v>
      </c>
      <c r="Y846">
        <v>5.0962738715231497</v>
      </c>
      <c r="Z846">
        <v>3.8133519776727902</v>
      </c>
      <c r="AA846">
        <v>4.7389823811461698</v>
      </c>
      <c r="AB846">
        <v>5.0946882872950798</v>
      </c>
      <c r="AC846">
        <v>5.3253511770729398</v>
      </c>
      <c r="AD846">
        <v>5.1828963984227103</v>
      </c>
      <c r="AE846">
        <v>5.06947360121797</v>
      </c>
    </row>
    <row r="847" spans="1:31" x14ac:dyDescent="0.45">
      <c r="A847">
        <v>61</v>
      </c>
      <c r="B847">
        <v>5</v>
      </c>
      <c r="C847">
        <v>1</v>
      </c>
      <c r="D847">
        <v>0</v>
      </c>
      <c r="E847" t="s">
        <v>35</v>
      </c>
      <c r="F847">
        <f t="shared" si="26"/>
        <v>5.0258609671738661</v>
      </c>
      <c r="G847">
        <f t="shared" si="27"/>
        <v>5.3512370138606151</v>
      </c>
      <c r="H847">
        <v>4.93049912454223</v>
      </c>
      <c r="I847">
        <v>4.5021197993249897</v>
      </c>
      <c r="J847">
        <v>4.1132803904431299</v>
      </c>
      <c r="K847">
        <v>5.1297415161370896</v>
      </c>
      <c r="L847">
        <v>5.2012583522039399</v>
      </c>
      <c r="M847">
        <v>4.3770544977899704</v>
      </c>
      <c r="N847">
        <v>5.5699164431779602</v>
      </c>
      <c r="O847">
        <v>5.6722115477006998</v>
      </c>
      <c r="P847">
        <v>5.8312769425427602</v>
      </c>
      <c r="Q847">
        <v>4.7447688881012704</v>
      </c>
      <c r="R847">
        <v>5.0240795179065101</v>
      </c>
      <c r="S847">
        <v>5.3074786685854098</v>
      </c>
      <c r="T847">
        <v>4.8412298084804402</v>
      </c>
      <c r="U847">
        <v>5.1237716129124697</v>
      </c>
      <c r="V847">
        <v>5.1163441200820996</v>
      </c>
      <c r="W847">
        <v>5.8538771836987804</v>
      </c>
      <c r="X847">
        <v>4.6507550116112304</v>
      </c>
      <c r="Y847">
        <v>5.4669902532511703</v>
      </c>
      <c r="Z847">
        <v>4.0347046978113097</v>
      </c>
      <c r="AA847">
        <v>5.3133866758307899</v>
      </c>
      <c r="AB847">
        <v>5.5195497627813399</v>
      </c>
      <c r="AC847">
        <v>5.7061299190532502</v>
      </c>
      <c r="AD847">
        <v>4.8658816977770796</v>
      </c>
      <c r="AE847">
        <v>5.0824481057280897</v>
      </c>
    </row>
    <row r="848" spans="1:31" x14ac:dyDescent="0.45">
      <c r="A848">
        <v>61</v>
      </c>
      <c r="B848">
        <v>6</v>
      </c>
      <c r="C848">
        <v>1</v>
      </c>
      <c r="D848">
        <v>0</v>
      </c>
      <c r="E848" t="s">
        <v>35</v>
      </c>
      <c r="F848">
        <f t="shared" si="26"/>
        <v>5.3153070731295005</v>
      </c>
      <c r="G848">
        <f t="shared" si="27"/>
        <v>5.5967677542825252</v>
      </c>
      <c r="H848">
        <v>5.0451852810045903</v>
      </c>
      <c r="I848">
        <v>5.1318717215641501</v>
      </c>
      <c r="J848">
        <v>5.71559463783578</v>
      </c>
      <c r="K848">
        <v>5.40692924308859</v>
      </c>
      <c r="L848">
        <v>5.3479631691855998</v>
      </c>
      <c r="M848">
        <v>5.0623007966301303</v>
      </c>
      <c r="N848">
        <v>5.7773539211399898</v>
      </c>
      <c r="O848">
        <v>5.7238289220133503</v>
      </c>
      <c r="P848">
        <v>5.8059569771601804</v>
      </c>
      <c r="Q848">
        <v>5.3359162540615701</v>
      </c>
      <c r="R848">
        <v>5.1357315452603904</v>
      </c>
      <c r="S848">
        <v>5.1743632941897797</v>
      </c>
      <c r="T848">
        <v>5.5139557605402496</v>
      </c>
      <c r="U848">
        <v>5.4360496863196799</v>
      </c>
      <c r="V848">
        <v>5.1550909332082098</v>
      </c>
      <c r="W848">
        <v>5.7633340017600299</v>
      </c>
      <c r="X848">
        <v>4.8606955895187998</v>
      </c>
      <c r="Y848">
        <v>5.3287712284396704</v>
      </c>
      <c r="Z848">
        <v>4.2699414265397797</v>
      </c>
      <c r="AA848">
        <v>5.5339389874318403</v>
      </c>
      <c r="AB848">
        <v>5.8476132027768299</v>
      </c>
      <c r="AC848">
        <v>5.5920449708108197</v>
      </c>
      <c r="AD848">
        <v>5.4134738561106097</v>
      </c>
      <c r="AE848">
        <v>5.3642567568082899</v>
      </c>
    </row>
    <row r="849" spans="1:31" x14ac:dyDescent="0.45">
      <c r="A849">
        <v>61</v>
      </c>
      <c r="B849">
        <v>7</v>
      </c>
      <c r="C849">
        <v>1</v>
      </c>
      <c r="D849">
        <v>1</v>
      </c>
      <c r="E849" t="s">
        <v>33</v>
      </c>
      <c r="F849">
        <f t="shared" si="26"/>
        <v>5.2871684796748779</v>
      </c>
      <c r="G849">
        <f t="shared" si="27"/>
        <v>5.4362287111593295</v>
      </c>
      <c r="H849">
        <v>5.1800768636784698</v>
      </c>
      <c r="I849">
        <v>5.1272798952627099</v>
      </c>
      <c r="J849">
        <v>4.4538426331115497</v>
      </c>
      <c r="K849">
        <v>5.6033323099229904</v>
      </c>
      <c r="L849">
        <v>5.74463220663581</v>
      </c>
      <c r="M849">
        <v>4.9244177743101298</v>
      </c>
      <c r="N849">
        <v>5.7463557154707798</v>
      </c>
      <c r="O849">
        <v>5.6943913073902896</v>
      </c>
      <c r="P849">
        <v>5.8125412745090701</v>
      </c>
      <c r="Q849">
        <v>5.2739201134396003</v>
      </c>
      <c r="R849">
        <v>5.6048792164033596</v>
      </c>
      <c r="S849">
        <v>4.9010591113883804</v>
      </c>
      <c r="T849">
        <v>5.4929495173731597</v>
      </c>
      <c r="U849">
        <v>5.4738604227538898</v>
      </c>
      <c r="V849">
        <v>5.3505469568148598</v>
      </c>
      <c r="W849">
        <v>5.8637671879688904</v>
      </c>
      <c r="X849">
        <v>4.8178525408043598</v>
      </c>
      <c r="Y849">
        <v>5.4461206213931703</v>
      </c>
      <c r="Z849">
        <v>3.9443754451912101</v>
      </c>
      <c r="AA849">
        <v>4.9576020596063399</v>
      </c>
      <c r="AB849">
        <v>5.71962621104647</v>
      </c>
      <c r="AC849">
        <v>5.6626694228457302</v>
      </c>
      <c r="AD849">
        <v>5.4050171511387797</v>
      </c>
      <c r="AE849">
        <v>5.3130919981939098</v>
      </c>
    </row>
    <row r="850" spans="1:31" x14ac:dyDescent="0.45">
      <c r="A850">
        <v>61</v>
      </c>
      <c r="B850">
        <v>8</v>
      </c>
      <c r="C850">
        <v>1</v>
      </c>
      <c r="D850">
        <v>1</v>
      </c>
      <c r="E850" t="s">
        <v>33</v>
      </c>
      <c r="F850">
        <f t="shared" si="26"/>
        <v>5.3463385043113245</v>
      </c>
      <c r="G850">
        <f t="shared" si="27"/>
        <v>5.6689420577578025</v>
      </c>
      <c r="H850">
        <v>4.8133735389845302</v>
      </c>
      <c r="I850">
        <v>5.2082706301112003</v>
      </c>
      <c r="J850">
        <v>5.24182455313509</v>
      </c>
      <c r="K850">
        <v>5.7101070011195398</v>
      </c>
      <c r="L850">
        <v>5.6422815864532598</v>
      </c>
      <c r="M850">
        <v>5.0878249849512702</v>
      </c>
      <c r="N850">
        <v>5.7290671222728697</v>
      </c>
      <c r="O850">
        <v>5.5580650234546001</v>
      </c>
      <c r="P850">
        <v>5.6899274661662202</v>
      </c>
      <c r="Q850">
        <v>5.0714877449288798</v>
      </c>
      <c r="R850">
        <v>5.40758060171094</v>
      </c>
      <c r="S850">
        <v>5.1851530940079202</v>
      </c>
      <c r="T850">
        <v>5.75353420136969</v>
      </c>
      <c r="U850">
        <v>5.4399886020829502</v>
      </c>
      <c r="V850">
        <v>5.4546564091622702</v>
      </c>
      <c r="W850">
        <v>5.8520538506135997</v>
      </c>
      <c r="X850">
        <v>4.8295939860130304</v>
      </c>
      <c r="Y850">
        <v>5.4453047210482701</v>
      </c>
      <c r="Z850">
        <v>4.46033646432904</v>
      </c>
      <c r="AA850">
        <v>5.49767992590197</v>
      </c>
      <c r="AB850">
        <v>5.8321956354474196</v>
      </c>
      <c r="AC850">
        <v>5.7982637005742399</v>
      </c>
      <c r="AD850">
        <v>5.5476289691075804</v>
      </c>
      <c r="AE850">
        <v>5.4024434701281097</v>
      </c>
    </row>
    <row r="851" spans="1:31" x14ac:dyDescent="0.45">
      <c r="A851">
        <v>61</v>
      </c>
      <c r="B851">
        <v>9</v>
      </c>
      <c r="C851">
        <v>1</v>
      </c>
      <c r="D851">
        <v>1</v>
      </c>
      <c r="E851" t="s">
        <v>33</v>
      </c>
      <c r="F851">
        <f t="shared" si="26"/>
        <v>5.2644095277434895</v>
      </c>
      <c r="G851">
        <f t="shared" si="27"/>
        <v>5.2926165503318403</v>
      </c>
      <c r="H851">
        <v>4.4850648408134397</v>
      </c>
      <c r="I851">
        <v>5.0916466047917899</v>
      </c>
      <c r="J851">
        <v>4.9233872224842603</v>
      </c>
      <c r="K851">
        <v>5.6454325016673499</v>
      </c>
      <c r="L851">
        <v>5.3435044512582799</v>
      </c>
      <c r="M851">
        <v>5.10648362061103</v>
      </c>
      <c r="N851">
        <v>5.7514868996188202</v>
      </c>
      <c r="O851">
        <v>5.5917752801119498</v>
      </c>
      <c r="P851">
        <v>5.8259690134866498</v>
      </c>
      <c r="Q851">
        <v>5.1655293411729799</v>
      </c>
      <c r="R851">
        <v>5.1377141976415297</v>
      </c>
      <c r="S851">
        <v>5.3205902015087698</v>
      </c>
      <c r="T851">
        <v>5.7045308682255502</v>
      </c>
      <c r="U851">
        <v>5.5241924924948203</v>
      </c>
      <c r="V851">
        <v>5.1805485434768697</v>
      </c>
      <c r="W851">
        <v>5.87696389374491</v>
      </c>
      <c r="X851">
        <v>4.9591641699660798</v>
      </c>
      <c r="Y851">
        <v>5.42996821909251</v>
      </c>
      <c r="Z851">
        <v>3.9598286649587</v>
      </c>
      <c r="AA851">
        <v>5.0693600168748798</v>
      </c>
      <c r="AB851">
        <v>5.3674380963951203</v>
      </c>
      <c r="AC851">
        <v>5.1903959140212503</v>
      </c>
      <c r="AD851">
        <v>5.5432721740361099</v>
      </c>
      <c r="AE851">
        <v>5.2693150968892901</v>
      </c>
    </row>
    <row r="852" spans="1:31" x14ac:dyDescent="0.45">
      <c r="A852">
        <v>61</v>
      </c>
      <c r="B852">
        <v>10</v>
      </c>
      <c r="C852">
        <v>1</v>
      </c>
      <c r="D852">
        <v>1</v>
      </c>
      <c r="E852" t="s">
        <v>33</v>
      </c>
      <c r="F852">
        <f t="shared" si="26"/>
        <v>5.2118589393669401</v>
      </c>
      <c r="G852">
        <f t="shared" si="27"/>
        <v>5.6327973547865877</v>
      </c>
      <c r="H852">
        <v>4.8007737409964797</v>
      </c>
      <c r="I852">
        <v>4.8699135509741502</v>
      </c>
      <c r="J852">
        <v>4.5959183006257396</v>
      </c>
      <c r="K852">
        <v>5.6354711481685902</v>
      </c>
      <c r="L852">
        <v>5.4758809554092798</v>
      </c>
      <c r="M852">
        <v>5.2317580367367604</v>
      </c>
      <c r="N852">
        <v>5.7159241613562797</v>
      </c>
      <c r="O852">
        <v>5.7034664946416704</v>
      </c>
      <c r="P852">
        <v>5.5752112887378598</v>
      </c>
      <c r="Q852">
        <v>5.3404216529661701</v>
      </c>
      <c r="R852">
        <v>5.0554125840532897</v>
      </c>
      <c r="S852">
        <v>4.85283193440657</v>
      </c>
      <c r="T852">
        <v>5.5240331108931997</v>
      </c>
      <c r="U852">
        <v>5.33351832673541</v>
      </c>
      <c r="V852">
        <v>5.1752179191638197</v>
      </c>
      <c r="W852">
        <v>5.8403133984736604</v>
      </c>
      <c r="X852">
        <v>5.0321767178802199</v>
      </c>
      <c r="Y852">
        <v>5.2564769500696702</v>
      </c>
      <c r="Z852">
        <v>4.0105995756830497</v>
      </c>
      <c r="AA852">
        <v>5.5770939731604097</v>
      </c>
      <c r="AB852">
        <v>5.7263694479002698</v>
      </c>
      <c r="AC852">
        <v>5.81944440913903</v>
      </c>
      <c r="AD852">
        <v>5.4082815889466396</v>
      </c>
      <c r="AE852">
        <v>5.2850656203094903</v>
      </c>
    </row>
    <row r="853" spans="1:31" x14ac:dyDescent="0.45">
      <c r="A853">
        <v>61</v>
      </c>
      <c r="B853">
        <v>11</v>
      </c>
      <c r="C853">
        <v>1</v>
      </c>
      <c r="D853">
        <v>1</v>
      </c>
      <c r="E853" t="s">
        <v>33</v>
      </c>
      <c r="F853">
        <f t="shared" si="26"/>
        <v>5.3526560890120445</v>
      </c>
      <c r="G853">
        <f t="shared" si="27"/>
        <v>5.6543515768858077</v>
      </c>
      <c r="H853">
        <v>4.9897608708054602</v>
      </c>
      <c r="I853">
        <v>5.2974455809643999</v>
      </c>
      <c r="J853">
        <v>5.5617773456482604</v>
      </c>
      <c r="K853">
        <v>5.5765443345190802</v>
      </c>
      <c r="L853">
        <v>5.7277787774522002</v>
      </c>
      <c r="M853">
        <v>5.1579255664826196</v>
      </c>
      <c r="N853">
        <v>5.7066799718128003</v>
      </c>
      <c r="O853">
        <v>5.6963122829880204</v>
      </c>
      <c r="P853">
        <v>5.7603192990993302</v>
      </c>
      <c r="Q853">
        <v>5.3895624494609597</v>
      </c>
      <c r="R853">
        <v>5.4000949827444096</v>
      </c>
      <c r="S853">
        <v>4.9864179183570396</v>
      </c>
      <c r="T853">
        <v>5.7008468815490998</v>
      </c>
      <c r="U853">
        <v>5.6367482506199602</v>
      </c>
      <c r="V853">
        <v>5.0898696685321498</v>
      </c>
      <c r="W853">
        <v>5.7831266375277801</v>
      </c>
      <c r="X853">
        <v>4.6836792361021997</v>
      </c>
      <c r="Y853">
        <v>5.4171462817920597</v>
      </c>
      <c r="Z853">
        <v>4.1384293547710298</v>
      </c>
      <c r="AA853">
        <v>5.5049678354537397</v>
      </c>
      <c r="AB853">
        <v>5.7333877561969198</v>
      </c>
      <c r="AC853">
        <v>5.81779312977116</v>
      </c>
      <c r="AD853">
        <v>5.5612575861214104</v>
      </c>
      <c r="AE853">
        <v>5.4051248695118304</v>
      </c>
    </row>
    <row r="854" spans="1:31" x14ac:dyDescent="0.45">
      <c r="A854">
        <v>61</v>
      </c>
      <c r="B854">
        <v>12</v>
      </c>
      <c r="C854">
        <v>1</v>
      </c>
      <c r="D854">
        <v>1</v>
      </c>
      <c r="E854" t="s">
        <v>33</v>
      </c>
      <c r="F854">
        <f t="shared" si="26"/>
        <v>5.2465005159491795</v>
      </c>
      <c r="G854">
        <f t="shared" si="27"/>
        <v>5.5150874264946879</v>
      </c>
      <c r="H854">
        <v>4.8152031090511702</v>
      </c>
      <c r="I854">
        <v>5.0271855366686999</v>
      </c>
      <c r="J854">
        <v>4.9975628851805904</v>
      </c>
      <c r="K854">
        <v>5.59952166251548</v>
      </c>
      <c r="L854">
        <v>5.1219371752936098</v>
      </c>
      <c r="M854">
        <v>4.9532515913415596</v>
      </c>
      <c r="N854">
        <v>5.7358971939906498</v>
      </c>
      <c r="O854">
        <v>5.7294232104285099</v>
      </c>
      <c r="P854">
        <v>5.7470328628603298</v>
      </c>
      <c r="Q854">
        <v>5.0378930203266803</v>
      </c>
      <c r="R854">
        <v>5.2980369357807398</v>
      </c>
      <c r="S854">
        <v>5.2668749024484596</v>
      </c>
      <c r="T854">
        <v>5.6615026731313396</v>
      </c>
      <c r="U854">
        <v>5.4456025026150998</v>
      </c>
      <c r="V854">
        <v>5.3340369179187599</v>
      </c>
      <c r="W854">
        <v>5.62103817949298</v>
      </c>
      <c r="X854">
        <v>4.9049100476901799</v>
      </c>
      <c r="Y854">
        <v>5.4487898459256598</v>
      </c>
      <c r="Z854">
        <v>3.9378095503738999</v>
      </c>
      <c r="AA854">
        <v>5.5931407607879402</v>
      </c>
      <c r="AB854">
        <v>5.7470142701926399</v>
      </c>
      <c r="AC854">
        <v>5.4909046205048604</v>
      </c>
      <c r="AD854">
        <v>5.2292900544933101</v>
      </c>
      <c r="AE854">
        <v>5.29321128300057</v>
      </c>
    </row>
    <row r="855" spans="1:31" x14ac:dyDescent="0.45">
      <c r="A855">
        <v>61</v>
      </c>
      <c r="B855">
        <v>13</v>
      </c>
      <c r="C855">
        <v>1</v>
      </c>
      <c r="D855">
        <v>1</v>
      </c>
      <c r="E855" t="s">
        <v>33</v>
      </c>
      <c r="F855">
        <f t="shared" si="26"/>
        <v>5.3775818956138162</v>
      </c>
      <c r="G855">
        <f t="shared" si="27"/>
        <v>5.5170640616654056</v>
      </c>
      <c r="H855">
        <v>5.2881256950126501</v>
      </c>
      <c r="I855">
        <v>5.30125960677048</v>
      </c>
      <c r="J855">
        <v>5.60597172012685</v>
      </c>
      <c r="K855">
        <v>5.6525165474681502</v>
      </c>
      <c r="L855">
        <v>5.5354068991404297</v>
      </c>
      <c r="M855">
        <v>5.2253039657492897</v>
      </c>
      <c r="N855">
        <v>5.7607503599061802</v>
      </c>
      <c r="O855">
        <v>5.7402069422918203</v>
      </c>
      <c r="P855">
        <v>5.7256304198347499</v>
      </c>
      <c r="Q855">
        <v>5.22867732446809</v>
      </c>
      <c r="R855">
        <v>5.2484530453853804</v>
      </c>
      <c r="S855">
        <v>5.1981369969889704</v>
      </c>
      <c r="T855">
        <v>5.6141907383607901</v>
      </c>
      <c r="U855">
        <v>5.39082284522246</v>
      </c>
      <c r="V855">
        <v>4.9089616691270299</v>
      </c>
      <c r="W855">
        <v>5.9042398795273101</v>
      </c>
      <c r="X855">
        <v>5.1647439495947598</v>
      </c>
      <c r="Y855">
        <v>5.3491501802996897</v>
      </c>
      <c r="Z855">
        <v>4.3315072313874303</v>
      </c>
      <c r="AA855">
        <v>4.9818549307561604</v>
      </c>
      <c r="AB855">
        <v>5.7168357374814001</v>
      </c>
      <c r="AC855">
        <v>5.7335069073118801</v>
      </c>
      <c r="AD855">
        <v>5.6360586711121803</v>
      </c>
      <c r="AE855">
        <v>5.4018396636227903</v>
      </c>
    </row>
    <row r="856" spans="1:31" x14ac:dyDescent="0.45">
      <c r="A856">
        <v>62</v>
      </c>
      <c r="B856">
        <v>0</v>
      </c>
      <c r="C856">
        <v>2</v>
      </c>
      <c r="D856">
        <v>0</v>
      </c>
      <c r="E856" t="s">
        <v>35</v>
      </c>
      <c r="F856">
        <f t="shared" si="26"/>
        <v>5.0508607964612864</v>
      </c>
      <c r="G856">
        <f t="shared" si="27"/>
        <v>5.4143888969292</v>
      </c>
      <c r="H856">
        <v>4.5501726963469196</v>
      </c>
      <c r="I856">
        <v>5.2174433552060702</v>
      </c>
      <c r="J856">
        <v>3.4491242056676601</v>
      </c>
      <c r="K856">
        <v>5.4434789780259596</v>
      </c>
      <c r="L856">
        <v>5.7973414663013498</v>
      </c>
      <c r="M856">
        <v>4.8212629905189601</v>
      </c>
      <c r="N856">
        <v>5.7170844786789896</v>
      </c>
      <c r="O856">
        <v>5.3910948246306596</v>
      </c>
      <c r="P856">
        <v>5.7946445232365704</v>
      </c>
      <c r="Q856">
        <v>4.9319540018503698</v>
      </c>
      <c r="R856">
        <v>5.1152707078483903</v>
      </c>
      <c r="S856">
        <v>4.8211952304754497</v>
      </c>
      <c r="T856">
        <v>5.49248847713773</v>
      </c>
      <c r="U856">
        <v>5.3573584145778899</v>
      </c>
      <c r="V856">
        <v>5.0639342452487099</v>
      </c>
      <c r="W856">
        <v>5.6129521950124097</v>
      </c>
      <c r="X856">
        <v>4.2617347272902597</v>
      </c>
      <c r="Y856">
        <v>5.25924862829749</v>
      </c>
      <c r="Z856">
        <v>3.8685709864126201</v>
      </c>
      <c r="AA856">
        <v>5.4832446116988196</v>
      </c>
      <c r="AB856">
        <v>5.5995925798825201</v>
      </c>
      <c r="AC856">
        <v>5.1834976489593103</v>
      </c>
      <c r="AD856">
        <v>5.39122074717615</v>
      </c>
      <c r="AE856">
        <v>5.1140830748035304</v>
      </c>
    </row>
    <row r="857" spans="1:31" x14ac:dyDescent="0.45">
      <c r="A857">
        <v>62</v>
      </c>
      <c r="B857">
        <v>1</v>
      </c>
      <c r="C857">
        <v>2</v>
      </c>
      <c r="D857">
        <v>0</v>
      </c>
      <c r="E857" t="s">
        <v>35</v>
      </c>
      <c r="F857">
        <f t="shared" si="26"/>
        <v>5.1081383811484091</v>
      </c>
      <c r="G857">
        <f t="shared" si="27"/>
        <v>5.1915374251428101</v>
      </c>
      <c r="H857">
        <v>4.6954568304900404</v>
      </c>
      <c r="I857">
        <v>4.9814713690977896</v>
      </c>
      <c r="J857">
        <v>4.4811623387003401</v>
      </c>
      <c r="K857">
        <v>5.1316736243899603</v>
      </c>
      <c r="L857">
        <v>5.5167203709288604</v>
      </c>
      <c r="M857">
        <v>5.0400055329463296</v>
      </c>
      <c r="N857">
        <v>5.7432034509574104</v>
      </c>
      <c r="O857">
        <v>5.7052367173917897</v>
      </c>
      <c r="P857">
        <v>5.8414103653361202</v>
      </c>
      <c r="Q857">
        <v>5.0515247074160099</v>
      </c>
      <c r="R857">
        <v>5.1189332167776804</v>
      </c>
      <c r="S857">
        <v>4.8526572043898604</v>
      </c>
      <c r="T857">
        <v>5.5438704710578204</v>
      </c>
      <c r="U857">
        <v>5.4159816599800603</v>
      </c>
      <c r="V857">
        <v>4.9614566148924899</v>
      </c>
      <c r="W857">
        <v>5.5732794733787099</v>
      </c>
      <c r="X857">
        <v>4.2914870169905397</v>
      </c>
      <c r="Y857">
        <v>5.1052608445141496</v>
      </c>
      <c r="Z857">
        <v>4.0038374321838299</v>
      </c>
      <c r="AA857">
        <v>4.81992443997789</v>
      </c>
      <c r="AB857">
        <v>5.3937842032792602</v>
      </c>
      <c r="AC857">
        <v>5.5437617537882602</v>
      </c>
      <c r="AD857">
        <v>5.0086793035258301</v>
      </c>
      <c r="AE857">
        <v>5.1226425627126497</v>
      </c>
    </row>
    <row r="858" spans="1:31" x14ac:dyDescent="0.45">
      <c r="A858">
        <v>62</v>
      </c>
      <c r="B858">
        <v>2</v>
      </c>
      <c r="C858">
        <v>2</v>
      </c>
      <c r="D858">
        <v>0</v>
      </c>
      <c r="E858" t="s">
        <v>35</v>
      </c>
      <c r="F858">
        <f t="shared" si="26"/>
        <v>4.9324347458414755</v>
      </c>
      <c r="G858">
        <f t="shared" si="27"/>
        <v>5.1845473465986203</v>
      </c>
      <c r="H858">
        <v>4.7427991744596998</v>
      </c>
      <c r="I858">
        <v>4.8219019881160703</v>
      </c>
      <c r="J858">
        <v>4.5660814195552097</v>
      </c>
      <c r="K858">
        <v>5.1232862415174703</v>
      </c>
      <c r="L858">
        <v>5.5038596414147003</v>
      </c>
      <c r="M858">
        <v>4.7916495985537297</v>
      </c>
      <c r="N858">
        <v>5.5703603811758997</v>
      </c>
      <c r="O858">
        <v>5.6649524191280296</v>
      </c>
      <c r="P858">
        <v>5.3689793727495001</v>
      </c>
      <c r="Q858">
        <v>4.3337071904985596</v>
      </c>
      <c r="R858">
        <v>4.8183075647303601</v>
      </c>
      <c r="S858">
        <v>3.8073032129056701</v>
      </c>
      <c r="T858">
        <v>5.4398953841704003</v>
      </c>
      <c r="U858">
        <v>5.0395913009639601</v>
      </c>
      <c r="V858">
        <v>5.0018823457061696</v>
      </c>
      <c r="W858">
        <v>5.7352760349476997</v>
      </c>
      <c r="X858">
        <v>4.16651413550625</v>
      </c>
      <c r="Y858">
        <v>5.2352369273721902</v>
      </c>
      <c r="Z858">
        <v>3.9846758375164701</v>
      </c>
      <c r="AA858">
        <v>5.0952928172980601</v>
      </c>
      <c r="AB858">
        <v>5.1140092352372903</v>
      </c>
      <c r="AC858">
        <v>5.26824246833307</v>
      </c>
      <c r="AD858">
        <v>5.2606448655260598</v>
      </c>
      <c r="AE858">
        <v>4.97628041553837</v>
      </c>
    </row>
    <row r="859" spans="1:31" x14ac:dyDescent="0.45">
      <c r="A859">
        <v>62</v>
      </c>
      <c r="B859">
        <v>3</v>
      </c>
      <c r="C859">
        <v>2</v>
      </c>
      <c r="D859">
        <v>0</v>
      </c>
      <c r="E859" t="s">
        <v>35</v>
      </c>
      <c r="F859">
        <f t="shared" si="26"/>
        <v>5.0833913868269134</v>
      </c>
      <c r="G859">
        <f t="shared" si="27"/>
        <v>5.4295952151524975</v>
      </c>
      <c r="H859">
        <v>4.6695491569751804</v>
      </c>
      <c r="I859">
        <v>5.1583603835674099</v>
      </c>
      <c r="J859">
        <v>4.70196181886877</v>
      </c>
      <c r="K859">
        <v>5.4365815482730504</v>
      </c>
      <c r="L859">
        <v>5.4559751747474197</v>
      </c>
      <c r="M859">
        <v>4.8382687471940304</v>
      </c>
      <c r="N859">
        <v>5.79321131619621</v>
      </c>
      <c r="O859">
        <v>5.4601256396082203</v>
      </c>
      <c r="P859">
        <v>5.4054755232091098</v>
      </c>
      <c r="Q859">
        <v>5.0609195839275802</v>
      </c>
      <c r="R859">
        <v>5.24018679098132</v>
      </c>
      <c r="S859">
        <v>4.8353043855040703</v>
      </c>
      <c r="T859">
        <v>5.4057016038958503</v>
      </c>
      <c r="U859">
        <v>5.34493815133815</v>
      </c>
      <c r="V859">
        <v>4.6948715078257504</v>
      </c>
      <c r="W859">
        <v>5.7192556039821199</v>
      </c>
      <c r="X859">
        <v>4.1462748692374998</v>
      </c>
      <c r="Y859">
        <v>5.1962125375255503</v>
      </c>
      <c r="Z859">
        <v>4.0212620068540597</v>
      </c>
      <c r="AA859">
        <v>5.2341290468516402</v>
      </c>
      <c r="AB859">
        <v>5.7557958434817396</v>
      </c>
      <c r="AC859">
        <v>5.4306639321617798</v>
      </c>
      <c r="AD859">
        <v>5.2977920381148298</v>
      </c>
      <c r="AE859">
        <v>5.1436007482748396</v>
      </c>
    </row>
    <row r="860" spans="1:31" x14ac:dyDescent="0.45">
      <c r="A860">
        <v>62</v>
      </c>
      <c r="B860">
        <v>4</v>
      </c>
      <c r="C860">
        <v>2</v>
      </c>
      <c r="D860">
        <v>0</v>
      </c>
      <c r="E860" t="s">
        <v>35</v>
      </c>
      <c r="F860">
        <f t="shared" si="26"/>
        <v>5.2001528212406338</v>
      </c>
      <c r="G860">
        <f t="shared" si="27"/>
        <v>5.4640976000111872</v>
      </c>
      <c r="H860">
        <v>4.6934644888079804</v>
      </c>
      <c r="I860">
        <v>5.1377385899544699</v>
      </c>
      <c r="J860">
        <v>5.0962645133715396</v>
      </c>
      <c r="K860">
        <v>5.38862510639383</v>
      </c>
      <c r="L860">
        <v>5.4510591613834398</v>
      </c>
      <c r="M860">
        <v>4.9371330739559198</v>
      </c>
      <c r="N860">
        <v>5.7898822880637697</v>
      </c>
      <c r="O860">
        <v>5.5947016147103898</v>
      </c>
      <c r="P860">
        <v>5.7346584911298999</v>
      </c>
      <c r="Q860">
        <v>5.0220960306458604</v>
      </c>
      <c r="R860">
        <v>5.0124160709147398</v>
      </c>
      <c r="S860">
        <v>5.1075280325344501</v>
      </c>
      <c r="T860">
        <v>5.5476861829896897</v>
      </c>
      <c r="U860">
        <v>5.1362280411240198</v>
      </c>
      <c r="V860">
        <v>5.0684448871624799</v>
      </c>
      <c r="W860">
        <v>5.7742828805125903</v>
      </c>
      <c r="X860">
        <v>5.0903427536659596</v>
      </c>
      <c r="Y860">
        <v>5.2490976341423696</v>
      </c>
      <c r="Z860">
        <v>3.9712537621086499</v>
      </c>
      <c r="AA860">
        <v>5.5662014180207198</v>
      </c>
      <c r="AB860">
        <v>5.7353687517083003</v>
      </c>
      <c r="AC860">
        <v>5.4702427006738699</v>
      </c>
      <c r="AD860">
        <v>5.0845775296418596</v>
      </c>
      <c r="AE860">
        <v>5.24605626102682</v>
      </c>
    </row>
    <row r="861" spans="1:31" x14ac:dyDescent="0.45">
      <c r="A861">
        <v>62</v>
      </c>
      <c r="B861">
        <v>5</v>
      </c>
      <c r="C861">
        <v>2</v>
      </c>
      <c r="D861">
        <v>0</v>
      </c>
      <c r="E861" t="s">
        <v>35</v>
      </c>
      <c r="F861">
        <f t="shared" si="26"/>
        <v>4.8628311717783852</v>
      </c>
      <c r="G861">
        <f t="shared" si="27"/>
        <v>4.8620440134102694</v>
      </c>
      <c r="H861">
        <v>4.7162943349591</v>
      </c>
      <c r="I861">
        <v>4.7119999443507297</v>
      </c>
      <c r="J861">
        <v>4.4492213150672999</v>
      </c>
      <c r="K861">
        <v>4.7176165655755504</v>
      </c>
      <c r="L861">
        <v>5.1636091172006102</v>
      </c>
      <c r="M861">
        <v>5.0343616912973301</v>
      </c>
      <c r="N861">
        <v>5.3278893043226896</v>
      </c>
      <c r="O861">
        <v>5.4515554802919803</v>
      </c>
      <c r="P861">
        <v>5.5747114748233404</v>
      </c>
      <c r="Q861">
        <v>5.1025521722735903</v>
      </c>
      <c r="R861">
        <v>4.5715572377926197</v>
      </c>
      <c r="S861">
        <v>4.7631610736326699</v>
      </c>
      <c r="T861">
        <v>4.7241889065392302</v>
      </c>
      <c r="U861">
        <v>4.9480752588160302</v>
      </c>
      <c r="V861">
        <v>4.9542267702042304</v>
      </c>
      <c r="W861">
        <v>5.1835118265461002</v>
      </c>
      <c r="X861">
        <v>4.1916035648579903</v>
      </c>
      <c r="Y861">
        <v>4.9586286014044703</v>
      </c>
      <c r="Z861">
        <v>3.84902762383377</v>
      </c>
      <c r="AA861">
        <v>5.02297867377081</v>
      </c>
      <c r="AB861">
        <v>4.8627337978460003</v>
      </c>
      <c r="AC861">
        <v>4.9668361420261</v>
      </c>
      <c r="AD861">
        <v>4.5956274399981698</v>
      </c>
      <c r="AE861">
        <v>4.8626942746708899</v>
      </c>
    </row>
    <row r="862" spans="1:31" x14ac:dyDescent="0.45">
      <c r="A862">
        <v>62</v>
      </c>
      <c r="B862">
        <v>6</v>
      </c>
      <c r="C862">
        <v>2</v>
      </c>
      <c r="D862">
        <v>0</v>
      </c>
      <c r="E862" t="s">
        <v>35</v>
      </c>
      <c r="F862">
        <f t="shared" si="26"/>
        <v>5.3054075525922766</v>
      </c>
      <c r="G862">
        <f t="shared" si="27"/>
        <v>5.2991192500477249</v>
      </c>
      <c r="H862">
        <v>4.7405243642458403</v>
      </c>
      <c r="I862">
        <v>5.11797002857835</v>
      </c>
      <c r="J862">
        <v>5.2021030566667301</v>
      </c>
      <c r="K862">
        <v>5.5696698324810896</v>
      </c>
      <c r="L862">
        <v>5.5172306450196098</v>
      </c>
      <c r="M862">
        <v>5.2083209116031499</v>
      </c>
      <c r="N862">
        <v>5.7102440258802503</v>
      </c>
      <c r="O862">
        <v>5.7377756811366103</v>
      </c>
      <c r="P862">
        <v>5.8737227132523397</v>
      </c>
      <c r="Q862">
        <v>4.8466560904709102</v>
      </c>
      <c r="R862">
        <v>5.2885366168105001</v>
      </c>
      <c r="S862">
        <v>5.4156611954661198</v>
      </c>
      <c r="T862">
        <v>5.61976594136007</v>
      </c>
      <c r="U862">
        <v>5.2384052034900996</v>
      </c>
      <c r="V862">
        <v>5.2153723089961899</v>
      </c>
      <c r="W862">
        <v>5.8251059297084096</v>
      </c>
      <c r="X862">
        <v>5.1699549163068097</v>
      </c>
      <c r="Y862">
        <v>5.5389805686879399</v>
      </c>
      <c r="Z862">
        <v>3.9667434690922301</v>
      </c>
      <c r="AA862">
        <v>5.1912423316672802</v>
      </c>
      <c r="AB862">
        <v>5.6832785814118596</v>
      </c>
      <c r="AC862">
        <v>5.3132941835339098</v>
      </c>
      <c r="AD862">
        <v>5.0086619035778499</v>
      </c>
      <c r="AE862">
        <v>5.30431393475844</v>
      </c>
    </row>
    <row r="863" spans="1:31" x14ac:dyDescent="0.45">
      <c r="A863">
        <v>62</v>
      </c>
      <c r="B863">
        <v>7</v>
      </c>
      <c r="C863">
        <v>2</v>
      </c>
      <c r="D863">
        <v>1</v>
      </c>
      <c r="E863" t="s">
        <v>33</v>
      </c>
      <c r="F863">
        <f t="shared" si="26"/>
        <v>5.1980270255891243</v>
      </c>
      <c r="G863">
        <f t="shared" si="27"/>
        <v>5.4544683837771144</v>
      </c>
      <c r="H863">
        <v>5.0973733240079904</v>
      </c>
      <c r="I863">
        <v>4.94062417020388</v>
      </c>
      <c r="J863">
        <v>4.6683602798511199</v>
      </c>
      <c r="K863">
        <v>5.4645452906040202</v>
      </c>
      <c r="L863">
        <v>5.3660197774814504</v>
      </c>
      <c r="M863">
        <v>4.7930069157236899</v>
      </c>
      <c r="N863">
        <v>5.7106269216724304</v>
      </c>
      <c r="O863">
        <v>5.6945017912091096</v>
      </c>
      <c r="P863">
        <v>5.1466527136759304</v>
      </c>
      <c r="Q863">
        <v>5.1593204399316202</v>
      </c>
      <c r="R863">
        <v>5.0383070616497303</v>
      </c>
      <c r="S863">
        <v>5.2759437281936199</v>
      </c>
      <c r="T863">
        <v>5.6647110745963696</v>
      </c>
      <c r="U863">
        <v>5.57432972335247</v>
      </c>
      <c r="V863">
        <v>4.8264772570966397</v>
      </c>
      <c r="W863">
        <v>5.7654251161893297</v>
      </c>
      <c r="X863">
        <v>4.9632104893073796</v>
      </c>
      <c r="Y863">
        <v>5.4321912328780497</v>
      </c>
      <c r="Z863">
        <v>4.1808861785685298</v>
      </c>
      <c r="AA863">
        <v>5.24840318052577</v>
      </c>
      <c r="AB863">
        <v>5.6823924547314997</v>
      </c>
      <c r="AC863">
        <v>5.6825909636207301</v>
      </c>
      <c r="AD863">
        <v>5.2044869362304604</v>
      </c>
      <c r="AE863">
        <v>5.2426255226652998</v>
      </c>
    </row>
    <row r="864" spans="1:31" x14ac:dyDescent="0.45">
      <c r="A864">
        <v>62</v>
      </c>
      <c r="B864">
        <v>8</v>
      </c>
      <c r="C864">
        <v>2</v>
      </c>
      <c r="D864">
        <v>1</v>
      </c>
      <c r="E864" t="s">
        <v>33</v>
      </c>
      <c r="F864">
        <f t="shared" si="26"/>
        <v>5.0707151112327633</v>
      </c>
      <c r="G864">
        <f t="shared" si="27"/>
        <v>5.3854354498387078</v>
      </c>
      <c r="H864">
        <v>4.46629279647816</v>
      </c>
      <c r="I864">
        <v>5.0715476538256903</v>
      </c>
      <c r="J864">
        <v>5.0924695173329901</v>
      </c>
      <c r="K864">
        <v>4.9422691940975501</v>
      </c>
      <c r="L864">
        <v>5.1573473842741198</v>
      </c>
      <c r="M864">
        <v>4.7214113891496199</v>
      </c>
      <c r="N864">
        <v>5.6410241094090301</v>
      </c>
      <c r="O864">
        <v>5.7361950349647</v>
      </c>
      <c r="P864">
        <v>5.3907358961457499</v>
      </c>
      <c r="Q864">
        <v>4.9509314602750703</v>
      </c>
      <c r="R864">
        <v>5.2693160991713199</v>
      </c>
      <c r="S864">
        <v>5.3631040159241596</v>
      </c>
      <c r="T864">
        <v>5.3613045297911297</v>
      </c>
      <c r="U864">
        <v>5.0996336085846803</v>
      </c>
      <c r="V864">
        <v>4.6461197306911499</v>
      </c>
      <c r="W864">
        <v>5.8083443242707604</v>
      </c>
      <c r="X864">
        <v>4.2750664159629403</v>
      </c>
      <c r="Y864">
        <v>5.3793912630328196</v>
      </c>
      <c r="Z864">
        <v>3.97108269004086</v>
      </c>
      <c r="AA864">
        <v>5.1853052681665099</v>
      </c>
      <c r="AB864">
        <v>5.4689442574143996</v>
      </c>
      <c r="AC864">
        <v>5.5648821715544896</v>
      </c>
      <c r="AD864">
        <v>5.3226101022194303</v>
      </c>
      <c r="AE864">
        <v>5.1254490831642299</v>
      </c>
    </row>
    <row r="865" spans="1:31" x14ac:dyDescent="0.45">
      <c r="A865">
        <v>62</v>
      </c>
      <c r="B865">
        <v>9</v>
      </c>
      <c r="C865">
        <v>2</v>
      </c>
      <c r="D865">
        <v>1</v>
      </c>
      <c r="E865" t="s">
        <v>33</v>
      </c>
      <c r="F865">
        <f t="shared" si="26"/>
        <v>5.2815580105837769</v>
      </c>
      <c r="G865">
        <f t="shared" si="27"/>
        <v>5.6132325710394344</v>
      </c>
      <c r="H865">
        <v>5.0941513199845296</v>
      </c>
      <c r="I865">
        <v>5.1626530043404797</v>
      </c>
      <c r="J865">
        <v>5.1209523382039102</v>
      </c>
      <c r="K865">
        <v>5.5433174061175201</v>
      </c>
      <c r="L865">
        <v>5.5113331654262003</v>
      </c>
      <c r="M865">
        <v>5.0414184531554902</v>
      </c>
      <c r="N865">
        <v>5.6843556671656899</v>
      </c>
      <c r="O865">
        <v>5.6726580599068903</v>
      </c>
      <c r="P865">
        <v>5.7997346346425802</v>
      </c>
      <c r="Q865">
        <v>5.2289650517765702</v>
      </c>
      <c r="R865">
        <v>5.0565339179127502</v>
      </c>
      <c r="S865">
        <v>5.07626416234947</v>
      </c>
      <c r="T865">
        <v>5.3641917984785898</v>
      </c>
      <c r="U865">
        <v>5.8020430628291999</v>
      </c>
      <c r="V865">
        <v>5.0862268966986601</v>
      </c>
      <c r="W865">
        <v>5.8783311565387999</v>
      </c>
      <c r="X865">
        <v>4.7203882295753896</v>
      </c>
      <c r="Y865">
        <v>5.3498014754696896</v>
      </c>
      <c r="Z865">
        <v>4.1562824005193297</v>
      </c>
      <c r="AA865">
        <v>5.6899819322527003</v>
      </c>
      <c r="AB865">
        <v>5.7295399583726896</v>
      </c>
      <c r="AC865">
        <v>5.67571469483965</v>
      </c>
      <c r="AD865">
        <v>5.3576936986927004</v>
      </c>
      <c r="AE865">
        <v>5.3392405428369303</v>
      </c>
    </row>
    <row r="866" spans="1:31" x14ac:dyDescent="0.45">
      <c r="A866">
        <v>62</v>
      </c>
      <c r="B866">
        <v>10</v>
      </c>
      <c r="C866">
        <v>2</v>
      </c>
      <c r="D866">
        <v>1</v>
      </c>
      <c r="E866" t="s">
        <v>33</v>
      </c>
      <c r="F866">
        <f t="shared" si="26"/>
        <v>5.2248062863028775</v>
      </c>
      <c r="G866">
        <f t="shared" si="27"/>
        <v>5.6085908995680924</v>
      </c>
      <c r="H866">
        <v>4.7301920060502596</v>
      </c>
      <c r="I866">
        <v>5.1104222779350801</v>
      </c>
      <c r="J866">
        <v>5.10603650725914</v>
      </c>
      <c r="K866">
        <v>5.1431054222021997</v>
      </c>
      <c r="L866">
        <v>4.9457160687273198</v>
      </c>
      <c r="M866">
        <v>4.9889159029516499</v>
      </c>
      <c r="N866">
        <v>5.7266137035397202</v>
      </c>
      <c r="O866">
        <v>5.6139237939668396</v>
      </c>
      <c r="P866">
        <v>5.8382503639282799</v>
      </c>
      <c r="Q866">
        <v>4.9480606416687403</v>
      </c>
      <c r="R866">
        <v>5.1306021229704104</v>
      </c>
      <c r="S866">
        <v>5.5422442349302798</v>
      </c>
      <c r="T866">
        <v>5.5328149514151201</v>
      </c>
      <c r="U866">
        <v>5.4670052882380897</v>
      </c>
      <c r="V866">
        <v>5.1759049429602904</v>
      </c>
      <c r="W866">
        <v>5.7719759116392204</v>
      </c>
      <c r="X866">
        <v>4.8399862307223103</v>
      </c>
      <c r="Y866">
        <v>5.2911552873502696</v>
      </c>
      <c r="Z866">
        <v>4.3683937812994804</v>
      </c>
      <c r="AA866">
        <v>5.5995982065088503</v>
      </c>
      <c r="AB866">
        <v>5.4923159060748201</v>
      </c>
      <c r="AC866">
        <v>5.83090016289432</v>
      </c>
      <c r="AD866">
        <v>5.5115493227943801</v>
      </c>
      <c r="AE866">
        <v>5.2915514364359604</v>
      </c>
    </row>
    <row r="867" spans="1:31" x14ac:dyDescent="0.45">
      <c r="A867">
        <v>62</v>
      </c>
      <c r="B867">
        <v>11</v>
      </c>
      <c r="C867">
        <v>2</v>
      </c>
      <c r="D867">
        <v>1</v>
      </c>
      <c r="E867" t="s">
        <v>33</v>
      </c>
      <c r="F867">
        <f t="shared" si="26"/>
        <v>5.1841258998006738</v>
      </c>
      <c r="G867">
        <f t="shared" si="27"/>
        <v>5.6498405873881898</v>
      </c>
      <c r="H867">
        <v>4.98193207322565</v>
      </c>
      <c r="I867">
        <v>5.2044871786617497</v>
      </c>
      <c r="J867">
        <v>4.6580570608972804</v>
      </c>
      <c r="K867">
        <v>5.5228594251044099</v>
      </c>
      <c r="L867">
        <v>5.3799596515916601</v>
      </c>
      <c r="M867">
        <v>4.7148092728358302</v>
      </c>
      <c r="N867">
        <v>5.7031242876703496</v>
      </c>
      <c r="O867">
        <v>5.7349496333255896</v>
      </c>
      <c r="P867">
        <v>5.8444518112578896</v>
      </c>
      <c r="Q867">
        <v>5.2989704699112199</v>
      </c>
      <c r="R867">
        <v>5.3186155493139404</v>
      </c>
      <c r="S867">
        <v>4.74341537434141</v>
      </c>
      <c r="T867">
        <v>5.6167574563904097</v>
      </c>
      <c r="U867">
        <v>5.4166465786772502</v>
      </c>
      <c r="V867">
        <v>4.7254757857645799</v>
      </c>
      <c r="W867">
        <v>5.8692321913446497</v>
      </c>
      <c r="X867">
        <v>4.50268844730045</v>
      </c>
      <c r="Y867">
        <v>5.3896245990737697</v>
      </c>
      <c r="Z867">
        <v>3.8723352495247201</v>
      </c>
      <c r="AA867">
        <v>5.6837943277272496</v>
      </c>
      <c r="AB867">
        <v>5.71927253503328</v>
      </c>
      <c r="AC867">
        <v>5.6247392850982898</v>
      </c>
      <c r="AD867">
        <v>5.5715562016939399</v>
      </c>
      <c r="AE867">
        <v>5.2651197585115499</v>
      </c>
    </row>
    <row r="868" spans="1:31" x14ac:dyDescent="0.45">
      <c r="A868">
        <v>62</v>
      </c>
      <c r="B868">
        <v>12</v>
      </c>
      <c r="C868">
        <v>2</v>
      </c>
      <c r="D868">
        <v>1</v>
      </c>
      <c r="E868" t="s">
        <v>33</v>
      </c>
      <c r="F868">
        <f t="shared" si="26"/>
        <v>5.2150062374967385</v>
      </c>
      <c r="G868">
        <f t="shared" si="27"/>
        <v>5.4791943314529625</v>
      </c>
      <c r="H868">
        <v>4.9495637019832897</v>
      </c>
      <c r="I868">
        <v>5.3082733143328698</v>
      </c>
      <c r="J868">
        <v>4.6080269251385602</v>
      </c>
      <c r="K868">
        <v>5.2705092018143098</v>
      </c>
      <c r="L868">
        <v>5.4076222548604802</v>
      </c>
      <c r="M868">
        <v>5.0941708913057102</v>
      </c>
      <c r="N868">
        <v>5.6138607449990401</v>
      </c>
      <c r="O868">
        <v>5.4122273963708496</v>
      </c>
      <c r="P868">
        <v>5.7950474586551701</v>
      </c>
      <c r="Q868">
        <v>5.1430691635975396</v>
      </c>
      <c r="R868">
        <v>5.0534164603376999</v>
      </c>
      <c r="S868">
        <v>5.33563543898397</v>
      </c>
      <c r="T868">
        <v>5.6475494849334904</v>
      </c>
      <c r="U868">
        <v>5.2552993391660499</v>
      </c>
      <c r="V868">
        <v>5.2462592146167299</v>
      </c>
      <c r="W868">
        <v>5.8032319045217298</v>
      </c>
      <c r="X868">
        <v>4.8502797555816803</v>
      </c>
      <c r="Y868">
        <v>5.2939333701817404</v>
      </c>
      <c r="Z868">
        <v>3.9971424910571498</v>
      </c>
      <c r="AA868">
        <v>5.4615161094759603</v>
      </c>
      <c r="AB868">
        <v>5.6834404114097001</v>
      </c>
      <c r="AC868">
        <v>5.4216056341338499</v>
      </c>
      <c r="AD868">
        <v>5.3502151707923398</v>
      </c>
      <c r="AE868">
        <v>5.2609519929673896</v>
      </c>
    </row>
    <row r="869" spans="1:31" x14ac:dyDescent="0.45">
      <c r="A869">
        <v>62</v>
      </c>
      <c r="B869">
        <v>13</v>
      </c>
      <c r="C869">
        <v>2</v>
      </c>
      <c r="D869">
        <v>1</v>
      </c>
      <c r="E869" t="s">
        <v>33</v>
      </c>
      <c r="F869">
        <f t="shared" si="26"/>
        <v>5.3424023029366721</v>
      </c>
      <c r="G869">
        <f t="shared" si="27"/>
        <v>5.2944388072837052</v>
      </c>
      <c r="H869">
        <v>5.1550839489731199</v>
      </c>
      <c r="I869">
        <v>5.3333159595386102</v>
      </c>
      <c r="J869">
        <v>5.2959740959934001</v>
      </c>
      <c r="K869">
        <v>5.60206864401892</v>
      </c>
      <c r="L869">
        <v>5.5800838223885503</v>
      </c>
      <c r="M869">
        <v>4.9597157491849302</v>
      </c>
      <c r="N869">
        <v>5.7392860960436201</v>
      </c>
      <c r="O869">
        <v>5.6349186229884696</v>
      </c>
      <c r="P869">
        <v>5.8381087085051897</v>
      </c>
      <c r="Q869">
        <v>5.2577992978743202</v>
      </c>
      <c r="R869">
        <v>5.3394641358310704</v>
      </c>
      <c r="S869">
        <v>5.4444188378317602</v>
      </c>
      <c r="T869">
        <v>5.6794654943385403</v>
      </c>
      <c r="U869">
        <v>5.3597581987946104</v>
      </c>
      <c r="V869">
        <v>4.9852384597641102</v>
      </c>
      <c r="W869">
        <v>5.8816659938681104</v>
      </c>
      <c r="X869">
        <v>4.9422295241606298</v>
      </c>
      <c r="Y869">
        <v>5.3764351744989796</v>
      </c>
      <c r="Z869">
        <v>4.1006129911998199</v>
      </c>
      <c r="AA869">
        <v>5.30120599202679</v>
      </c>
      <c r="AB869">
        <v>5.3383962615872598</v>
      </c>
      <c r="AC869">
        <v>5.4497622622710402</v>
      </c>
      <c r="AD869">
        <v>5.0883907132497299</v>
      </c>
      <c r="AE869">
        <v>5.33406082543181</v>
      </c>
    </row>
    <row r="870" spans="1:31" x14ac:dyDescent="0.45">
      <c r="A870">
        <v>63</v>
      </c>
      <c r="B870">
        <v>0</v>
      </c>
      <c r="C870">
        <v>3</v>
      </c>
      <c r="D870">
        <v>0</v>
      </c>
      <c r="E870" t="s">
        <v>35</v>
      </c>
      <c r="F870">
        <f t="shared" si="26"/>
        <v>5.1330529713233544</v>
      </c>
      <c r="G870">
        <f t="shared" si="27"/>
        <v>5.5538784976497748</v>
      </c>
      <c r="H870">
        <v>4.9430518839636903</v>
      </c>
      <c r="I870">
        <v>4.9593055482325203</v>
      </c>
      <c r="J870">
        <v>4.6199366236190098</v>
      </c>
      <c r="K870">
        <v>5.4249103928681102</v>
      </c>
      <c r="L870">
        <v>5.45614747714305</v>
      </c>
      <c r="M870">
        <v>4.7517453088305599</v>
      </c>
      <c r="N870">
        <v>5.7097217146189898</v>
      </c>
      <c r="O870">
        <v>5.7907471370287604</v>
      </c>
      <c r="P870">
        <v>5.7338341568700697</v>
      </c>
      <c r="Q870">
        <v>4.9847175829264003</v>
      </c>
      <c r="R870">
        <v>5.0838309741490697</v>
      </c>
      <c r="S870">
        <v>4.7861081421684304</v>
      </c>
      <c r="T870">
        <v>5.4548879495489704</v>
      </c>
      <c r="U870">
        <v>5.2626904155404501</v>
      </c>
      <c r="V870">
        <v>5.0557094481709299</v>
      </c>
      <c r="W870">
        <v>5.8167870363005196</v>
      </c>
      <c r="X870">
        <v>4.8911494338258796</v>
      </c>
      <c r="Y870">
        <v>5.0233241681666101</v>
      </c>
      <c r="Z870">
        <v>3.7794010611717299</v>
      </c>
      <c r="AA870">
        <v>5.4568651606649796</v>
      </c>
      <c r="AB870">
        <v>5.5981635362414801</v>
      </c>
      <c r="AC870">
        <v>5.6331928793401396</v>
      </c>
      <c r="AD870">
        <v>5.5272924143525</v>
      </c>
      <c r="AE870">
        <v>5.2062400193801297</v>
      </c>
    </row>
    <row r="871" spans="1:31" x14ac:dyDescent="0.45">
      <c r="A871">
        <v>63</v>
      </c>
      <c r="B871">
        <v>1</v>
      </c>
      <c r="C871">
        <v>3</v>
      </c>
      <c r="D871">
        <v>0</v>
      </c>
      <c r="E871" t="s">
        <v>35</v>
      </c>
      <c r="F871">
        <f t="shared" si="26"/>
        <v>5.320526988181447</v>
      </c>
      <c r="G871">
        <f t="shared" si="27"/>
        <v>5.5107565020139369</v>
      </c>
      <c r="H871">
        <v>5.1302743876149997</v>
      </c>
      <c r="I871">
        <v>5.1519366524582697</v>
      </c>
      <c r="J871">
        <v>5.7478881257576298</v>
      </c>
      <c r="K871">
        <v>5.4729930274552396</v>
      </c>
      <c r="L871">
        <v>5.5185567571865901</v>
      </c>
      <c r="M871">
        <v>5.0985911162458404</v>
      </c>
      <c r="N871">
        <v>5.7016543142355802</v>
      </c>
      <c r="O871">
        <v>5.7072188160927499</v>
      </c>
      <c r="P871">
        <v>5.8328868163876901</v>
      </c>
      <c r="Q871">
        <v>5.2574816545436098</v>
      </c>
      <c r="R871">
        <v>5.14594002585961</v>
      </c>
      <c r="S871">
        <v>5.4265713602125203</v>
      </c>
      <c r="T871">
        <v>5.4828345608845002</v>
      </c>
      <c r="U871">
        <v>5.3144373379296201</v>
      </c>
      <c r="V871">
        <v>4.9714422295996403</v>
      </c>
      <c r="W871">
        <v>5.7404101802171601</v>
      </c>
      <c r="X871">
        <v>5.1720963284820503</v>
      </c>
      <c r="Y871">
        <v>5.1880323492190703</v>
      </c>
      <c r="Z871">
        <v>4.02876673506512</v>
      </c>
      <c r="AA871">
        <v>5.0801283633498402</v>
      </c>
      <c r="AB871">
        <v>5.8117867537369197</v>
      </c>
      <c r="AC871">
        <v>5.7900983517671296</v>
      </c>
      <c r="AD871">
        <v>5.3610125392018597</v>
      </c>
      <c r="AE871">
        <v>5.3536103818914498</v>
      </c>
    </row>
    <row r="872" spans="1:31" x14ac:dyDescent="0.45">
      <c r="A872">
        <v>63</v>
      </c>
      <c r="B872">
        <v>2</v>
      </c>
      <c r="C872">
        <v>3</v>
      </c>
      <c r="D872">
        <v>0</v>
      </c>
      <c r="E872" t="s">
        <v>35</v>
      </c>
      <c r="F872">
        <f t="shared" si="26"/>
        <v>4.8706865350334221</v>
      </c>
      <c r="G872">
        <f t="shared" si="27"/>
        <v>5.3961398331857344</v>
      </c>
      <c r="H872">
        <v>4.5229314504744202</v>
      </c>
      <c r="I872">
        <v>4.7783175724353901</v>
      </c>
      <c r="J872">
        <v>3.4214511049117999</v>
      </c>
      <c r="K872">
        <v>5.2241501400298702</v>
      </c>
      <c r="L872">
        <v>5.2345849262271296</v>
      </c>
      <c r="M872">
        <v>5.2071042167437804</v>
      </c>
      <c r="N872">
        <v>5.3854032173039004</v>
      </c>
      <c r="O872">
        <v>5.6322391151765299</v>
      </c>
      <c r="P872">
        <v>5.3512921602348396</v>
      </c>
      <c r="Q872">
        <v>4.8257865515866802</v>
      </c>
      <c r="R872">
        <v>4.6876778533445602</v>
      </c>
      <c r="S872">
        <v>3.9929398015156301</v>
      </c>
      <c r="T872">
        <v>5.2008114074020204</v>
      </c>
      <c r="U872">
        <v>5.4080153014323997</v>
      </c>
      <c r="V872">
        <v>5.0770732054361902</v>
      </c>
      <c r="W872">
        <v>5.8034489388429096</v>
      </c>
      <c r="X872">
        <v>3.7734175794546601</v>
      </c>
      <c r="Y872">
        <v>5.0209034729687296</v>
      </c>
      <c r="Z872">
        <v>3.9954961501135799</v>
      </c>
      <c r="AA872">
        <v>5.1916548374194296</v>
      </c>
      <c r="AB872">
        <v>5.4894125190274998</v>
      </c>
      <c r="AC872">
        <v>5.6723353455922902</v>
      </c>
      <c r="AD872">
        <v>5.2311566307037198</v>
      </c>
      <c r="AE872">
        <v>4.9620697173207802</v>
      </c>
    </row>
    <row r="873" spans="1:31" x14ac:dyDescent="0.45">
      <c r="A873">
        <v>63</v>
      </c>
      <c r="B873">
        <v>3</v>
      </c>
      <c r="C873">
        <v>3</v>
      </c>
      <c r="D873">
        <v>0</v>
      </c>
      <c r="E873" t="s">
        <v>35</v>
      </c>
      <c r="F873">
        <f t="shared" si="26"/>
        <v>5.1267177840379929</v>
      </c>
      <c r="G873">
        <f t="shared" si="27"/>
        <v>5.5324432418786227</v>
      </c>
      <c r="H873">
        <v>4.7831173764191997</v>
      </c>
      <c r="I873">
        <v>4.9328225410485498</v>
      </c>
      <c r="J873">
        <v>4.0798477924974801</v>
      </c>
      <c r="K873">
        <v>5.45407911255242</v>
      </c>
      <c r="L873">
        <v>5.4330982091436999</v>
      </c>
      <c r="M873">
        <v>4.3394383700109502</v>
      </c>
      <c r="N873">
        <v>5.7893055640473197</v>
      </c>
      <c r="O873">
        <v>5.5907634798080901</v>
      </c>
      <c r="P873">
        <v>5.5074326722473801</v>
      </c>
      <c r="Q873">
        <v>5.1199958627638704</v>
      </c>
      <c r="R873">
        <v>5.1376472551348504</v>
      </c>
      <c r="S873">
        <v>5.2506191405092997</v>
      </c>
      <c r="T873">
        <v>5.2200108374154404</v>
      </c>
      <c r="U873">
        <v>5.50927042526002</v>
      </c>
      <c r="V873">
        <v>5.1997869896433802</v>
      </c>
      <c r="W873">
        <v>5.7356517307497299</v>
      </c>
      <c r="X873">
        <v>4.9059071064994297</v>
      </c>
      <c r="Y873">
        <v>5.38777172672288</v>
      </c>
      <c r="Z873">
        <v>4.0310717042478803</v>
      </c>
      <c r="AA873">
        <v>5.5556164250922402</v>
      </c>
      <c r="AB873">
        <v>5.6095390985868301</v>
      </c>
      <c r="AC873">
        <v>5.54909015001755</v>
      </c>
      <c r="AD873">
        <v>5.4155272938178696</v>
      </c>
      <c r="AE873">
        <v>5.1972787332276704</v>
      </c>
    </row>
    <row r="874" spans="1:31" x14ac:dyDescent="0.45">
      <c r="A874">
        <v>63</v>
      </c>
      <c r="B874">
        <v>4</v>
      </c>
      <c r="C874">
        <v>3</v>
      </c>
      <c r="D874">
        <v>0</v>
      </c>
      <c r="E874" t="s">
        <v>35</v>
      </c>
      <c r="F874">
        <f t="shared" si="26"/>
        <v>5.3699670990800543</v>
      </c>
      <c r="G874">
        <f t="shared" si="27"/>
        <v>5.6338036671304952</v>
      </c>
      <c r="H874">
        <v>5.2655410494941401</v>
      </c>
      <c r="I874">
        <v>5.0501670500536102</v>
      </c>
      <c r="J874">
        <v>5.4693958681622696</v>
      </c>
      <c r="K874">
        <v>5.4079288964406604</v>
      </c>
      <c r="L874">
        <v>5.4768189694192602</v>
      </c>
      <c r="M874">
        <v>5.1228405496378002</v>
      </c>
      <c r="N874">
        <v>5.69879160155965</v>
      </c>
      <c r="O874">
        <v>5.6317966327340496</v>
      </c>
      <c r="P874">
        <v>5.82500468876394</v>
      </c>
      <c r="Q874">
        <v>5.2641716722926599</v>
      </c>
      <c r="R874">
        <v>5.4243691899015296</v>
      </c>
      <c r="S874">
        <v>5.5644747181604401</v>
      </c>
      <c r="T874">
        <v>5.55577243320083</v>
      </c>
      <c r="U874">
        <v>5.5348757823970098</v>
      </c>
      <c r="V874">
        <v>5.1630059091130702</v>
      </c>
      <c r="W874">
        <v>5.8593222352044698</v>
      </c>
      <c r="X874">
        <v>5.1704632942725297</v>
      </c>
      <c r="Y874">
        <v>5.3888612786968402</v>
      </c>
      <c r="Z874">
        <v>4.1557730630162597</v>
      </c>
      <c r="AA874">
        <v>5.6670593517811998</v>
      </c>
      <c r="AB874">
        <v>5.7650849429753901</v>
      </c>
      <c r="AC874">
        <v>5.7265735528549904</v>
      </c>
      <c r="AD874">
        <v>5.3764968209103996</v>
      </c>
      <c r="AE874">
        <v>5.4158517196105596</v>
      </c>
    </row>
    <row r="875" spans="1:31" x14ac:dyDescent="0.45">
      <c r="A875">
        <v>63</v>
      </c>
      <c r="B875">
        <v>5</v>
      </c>
      <c r="C875">
        <v>3</v>
      </c>
      <c r="D875">
        <v>0</v>
      </c>
      <c r="E875" t="s">
        <v>35</v>
      </c>
      <c r="F875">
        <f t="shared" si="26"/>
        <v>5.0043155862678388</v>
      </c>
      <c r="G875">
        <f t="shared" si="27"/>
        <v>5.2746828802969956</v>
      </c>
      <c r="H875">
        <v>4.6921147755589496</v>
      </c>
      <c r="I875">
        <v>4.6853665240353601</v>
      </c>
      <c r="J875">
        <v>3.9595885902867201</v>
      </c>
      <c r="K875">
        <v>5.24131084977141</v>
      </c>
      <c r="L875">
        <v>5.3708505373045003</v>
      </c>
      <c r="M875">
        <v>4.8764495108502501</v>
      </c>
      <c r="N875">
        <v>5.4237571069395303</v>
      </c>
      <c r="O875">
        <v>5.2210378693109503</v>
      </c>
      <c r="P875">
        <v>5.4438760959325396</v>
      </c>
      <c r="Q875">
        <v>4.8444956866840103</v>
      </c>
      <c r="R875">
        <v>4.8641881023574003</v>
      </c>
      <c r="S875">
        <v>4.9502568782125502</v>
      </c>
      <c r="T875">
        <v>5.6464767767957298</v>
      </c>
      <c r="U875">
        <v>5.4468879838464304</v>
      </c>
      <c r="V875">
        <v>5.42054260407338</v>
      </c>
      <c r="W875">
        <v>5.5662725600342897</v>
      </c>
      <c r="X875">
        <v>4.0096279309198604</v>
      </c>
      <c r="Y875">
        <v>5.3266608494302199</v>
      </c>
      <c r="Z875">
        <v>4.09223490674486</v>
      </c>
      <c r="AA875">
        <v>4.7489469057859299</v>
      </c>
      <c r="AB875">
        <v>5.4321496261947901</v>
      </c>
      <c r="AC875">
        <v>5.6939076219054696</v>
      </c>
      <c r="AD875">
        <v>5.2237273673017901</v>
      </c>
      <c r="AE875">
        <v>5.0513359852294304</v>
      </c>
    </row>
    <row r="876" spans="1:31" x14ac:dyDescent="0.45">
      <c r="A876">
        <v>63</v>
      </c>
      <c r="B876">
        <v>6</v>
      </c>
      <c r="C876">
        <v>3</v>
      </c>
      <c r="D876">
        <v>0</v>
      </c>
      <c r="E876" t="s">
        <v>35</v>
      </c>
      <c r="F876">
        <f t="shared" si="26"/>
        <v>5.3237964408600718</v>
      </c>
      <c r="G876">
        <f t="shared" si="27"/>
        <v>5.4904747252308477</v>
      </c>
      <c r="H876">
        <v>5.1385925926293003</v>
      </c>
      <c r="I876">
        <v>5.2191525586551597</v>
      </c>
      <c r="J876">
        <v>5.8048972954588001</v>
      </c>
      <c r="K876">
        <v>5.5318256032606303</v>
      </c>
      <c r="L876">
        <v>5.5395953031465401</v>
      </c>
      <c r="M876">
        <v>5.3073006078970097</v>
      </c>
      <c r="N876">
        <v>5.6115064829894497</v>
      </c>
      <c r="O876">
        <v>5.6240480142559903</v>
      </c>
      <c r="P876">
        <v>5.7835962289107501</v>
      </c>
      <c r="Q876">
        <v>5.2603701598224104</v>
      </c>
      <c r="R876">
        <v>5.1642687368082703</v>
      </c>
      <c r="S876">
        <v>5.3155653492459702</v>
      </c>
      <c r="T876">
        <v>5.6217858658491204</v>
      </c>
      <c r="U876">
        <v>5.4055347812420296</v>
      </c>
      <c r="V876">
        <v>5.18428074841193</v>
      </c>
      <c r="W876">
        <v>5.8276736442498898</v>
      </c>
      <c r="X876">
        <v>4.2846134547334698</v>
      </c>
      <c r="Y876">
        <v>5.3818234054334804</v>
      </c>
      <c r="Z876">
        <v>4.1457015433411799</v>
      </c>
      <c r="AA876">
        <v>5.3732734136742204</v>
      </c>
      <c r="AB876">
        <v>5.89691599510207</v>
      </c>
      <c r="AC876">
        <v>5.4315844740728103</v>
      </c>
      <c r="AD876">
        <v>5.26012501807429</v>
      </c>
      <c r="AE876">
        <v>5.3527839685767296</v>
      </c>
    </row>
    <row r="877" spans="1:31" x14ac:dyDescent="0.45">
      <c r="A877">
        <v>63</v>
      </c>
      <c r="B877">
        <v>7</v>
      </c>
      <c r="C877">
        <v>3</v>
      </c>
      <c r="D877">
        <v>1</v>
      </c>
      <c r="E877" t="s">
        <v>33</v>
      </c>
      <c r="F877">
        <f t="shared" si="26"/>
        <v>5.3122863498636574</v>
      </c>
      <c r="G877">
        <f t="shared" si="27"/>
        <v>5.3978403173556355</v>
      </c>
      <c r="H877">
        <v>5.2043053109608399</v>
      </c>
      <c r="I877">
        <v>4.9211945025092598</v>
      </c>
      <c r="J877">
        <v>5.6313804966786396</v>
      </c>
      <c r="K877">
        <v>5.5072307414040402</v>
      </c>
      <c r="L877">
        <v>5.5463258090234602</v>
      </c>
      <c r="M877">
        <v>5.1598727418135697</v>
      </c>
      <c r="N877">
        <v>5.7238784875493502</v>
      </c>
      <c r="O877">
        <v>5.6134052751433297</v>
      </c>
      <c r="P877">
        <v>5.4524208084819596</v>
      </c>
      <c r="Q877">
        <v>5.2926813413698799</v>
      </c>
      <c r="R877">
        <v>4.9395767959112602</v>
      </c>
      <c r="S877">
        <v>5.1650408651180797</v>
      </c>
      <c r="T877">
        <v>5.5790253435019004</v>
      </c>
      <c r="U877">
        <v>5.7078003659610701</v>
      </c>
      <c r="V877">
        <v>5.21777928222168</v>
      </c>
      <c r="W877">
        <v>5.83848372944502</v>
      </c>
      <c r="X877">
        <v>5.0926463034451697</v>
      </c>
      <c r="Y877">
        <v>5.3865096193413597</v>
      </c>
      <c r="Z877">
        <v>3.9538828275296201</v>
      </c>
      <c r="AA877">
        <v>4.8796642437323499</v>
      </c>
      <c r="AB877">
        <v>5.7948065923018302</v>
      </c>
      <c r="AC877">
        <v>5.7128372189201899</v>
      </c>
      <c r="AD877">
        <v>5.2040532144681704</v>
      </c>
      <c r="AE877">
        <v>5.3271653007318296</v>
      </c>
    </row>
    <row r="878" spans="1:31" x14ac:dyDescent="0.45">
      <c r="A878">
        <v>63</v>
      </c>
      <c r="B878">
        <v>8</v>
      </c>
      <c r="C878">
        <v>3</v>
      </c>
      <c r="D878">
        <v>1</v>
      </c>
      <c r="E878" t="s">
        <v>33</v>
      </c>
      <c r="F878">
        <f t="shared" si="26"/>
        <v>5.3060545296603081</v>
      </c>
      <c r="G878">
        <f t="shared" si="27"/>
        <v>5.5632420378963472</v>
      </c>
      <c r="H878">
        <v>4.8071420958498496</v>
      </c>
      <c r="I878">
        <v>5.0909720942551697</v>
      </c>
      <c r="J878">
        <v>4.4583537626085104</v>
      </c>
      <c r="K878">
        <v>5.66834904254475</v>
      </c>
      <c r="L878">
        <v>5.5394577644771399</v>
      </c>
      <c r="M878">
        <v>5.0672714537772503</v>
      </c>
      <c r="N878">
        <v>5.7288250897945803</v>
      </c>
      <c r="O878">
        <v>5.7106085469959904</v>
      </c>
      <c r="P878">
        <v>5.74399367521643</v>
      </c>
      <c r="Q878">
        <v>5.3517249063811301</v>
      </c>
      <c r="R878">
        <v>5.0398928572751398</v>
      </c>
      <c r="S878">
        <v>5.5638706426748197</v>
      </c>
      <c r="T878">
        <v>5.6879667321113496</v>
      </c>
      <c r="U878">
        <v>5.4761023996609</v>
      </c>
      <c r="V878">
        <v>5.2106986409653899</v>
      </c>
      <c r="W878">
        <v>5.8237637860069897</v>
      </c>
      <c r="X878">
        <v>5.2532441231506297</v>
      </c>
      <c r="Y878">
        <v>5.4200634047506204</v>
      </c>
      <c r="Z878">
        <v>4.1727350450491798</v>
      </c>
      <c r="AA878">
        <v>5.5656306054426103</v>
      </c>
      <c r="AB878">
        <v>5.4759681625716796</v>
      </c>
      <c r="AC878">
        <v>5.7242433186927304</v>
      </c>
      <c r="AD878">
        <v>5.4871260648783702</v>
      </c>
      <c r="AE878">
        <v>5.3507827919622297</v>
      </c>
    </row>
    <row r="879" spans="1:31" x14ac:dyDescent="0.45">
      <c r="A879">
        <v>63</v>
      </c>
      <c r="B879">
        <v>9</v>
      </c>
      <c r="C879">
        <v>3</v>
      </c>
      <c r="D879">
        <v>1</v>
      </c>
      <c r="E879" t="s">
        <v>33</v>
      </c>
      <c r="F879">
        <f t="shared" si="26"/>
        <v>5.2240877610557712</v>
      </c>
      <c r="G879">
        <f t="shared" si="27"/>
        <v>5.3159701378475752</v>
      </c>
      <c r="H879">
        <v>5.0859742610067</v>
      </c>
      <c r="I879">
        <v>5.43197908268926</v>
      </c>
      <c r="J879">
        <v>4.4114910389904596</v>
      </c>
      <c r="K879">
        <v>5.5894084115822498</v>
      </c>
      <c r="L879">
        <v>5.5800919880264903</v>
      </c>
      <c r="M879">
        <v>5.2494406273265604</v>
      </c>
      <c r="N879">
        <v>5.68127959543998</v>
      </c>
      <c r="O879">
        <v>5.3277082769027198</v>
      </c>
      <c r="P879">
        <v>5.8189026239797697</v>
      </c>
      <c r="Q879">
        <v>4.8519692218235297</v>
      </c>
      <c r="R879">
        <v>5.2202190445165799</v>
      </c>
      <c r="S879">
        <v>5.3498416496018999</v>
      </c>
      <c r="T879">
        <v>5.65490740334163</v>
      </c>
      <c r="U879">
        <v>5.4472510653283397</v>
      </c>
      <c r="V879">
        <v>5.1136372902009297</v>
      </c>
      <c r="W879">
        <v>5.9256002849941796</v>
      </c>
      <c r="X879">
        <v>4.3072401201189603</v>
      </c>
      <c r="Y879">
        <v>5.4538692689185302</v>
      </c>
      <c r="Z879">
        <v>3.7568562052708998</v>
      </c>
      <c r="AA879">
        <v>5.0809446239358502</v>
      </c>
      <c r="AB879">
        <v>5.4465366125346302</v>
      </c>
      <c r="AC879">
        <v>5.4111757042537896</v>
      </c>
      <c r="AD879">
        <v>5.32522361066603</v>
      </c>
      <c r="AE879">
        <v>5.2400673048456499</v>
      </c>
    </row>
    <row r="880" spans="1:31" x14ac:dyDescent="0.45">
      <c r="A880">
        <v>63</v>
      </c>
      <c r="B880">
        <v>10</v>
      </c>
      <c r="C880">
        <v>3</v>
      </c>
      <c r="D880">
        <v>1</v>
      </c>
      <c r="E880" t="s">
        <v>33</v>
      </c>
      <c r="F880">
        <f t="shared" si="26"/>
        <v>5.0489265589330499</v>
      </c>
      <c r="G880">
        <f t="shared" si="27"/>
        <v>5.5060416394019178</v>
      </c>
      <c r="H880">
        <v>4.0691786583143896</v>
      </c>
      <c r="I880">
        <v>5.1717159769182102</v>
      </c>
      <c r="J880">
        <v>5.4117188802695404</v>
      </c>
      <c r="K880">
        <v>5.2151934221260703</v>
      </c>
      <c r="L880">
        <v>4.6243614981468504</v>
      </c>
      <c r="M880">
        <v>4.9668716069835899</v>
      </c>
      <c r="N880">
        <v>5.7718523630179002</v>
      </c>
      <c r="O880">
        <v>5.4696589717148401</v>
      </c>
      <c r="P880">
        <v>5.5916867313775196</v>
      </c>
      <c r="Q880">
        <v>5.0384457614745504</v>
      </c>
      <c r="R880">
        <v>5.3976270332759304</v>
      </c>
      <c r="S880">
        <v>5.1051763472753402</v>
      </c>
      <c r="T880">
        <v>5.2344680493610802</v>
      </c>
      <c r="U880">
        <v>5.4294214754082404</v>
      </c>
      <c r="V880">
        <v>5.0672105929514499</v>
      </c>
      <c r="W880">
        <v>5.7344196672798997</v>
      </c>
      <c r="X880">
        <v>3.70620537484464</v>
      </c>
      <c r="Y880">
        <v>5.3117226007432796</v>
      </c>
      <c r="Z880">
        <v>3.6126696082445999</v>
      </c>
      <c r="AA880">
        <v>5.5793706567553301</v>
      </c>
      <c r="AB880">
        <v>5.6486374673638302</v>
      </c>
      <c r="AC880">
        <v>5.5514593139057498</v>
      </c>
      <c r="AD880">
        <v>5.2446991195827604</v>
      </c>
      <c r="AE880">
        <v>5.1284248337972</v>
      </c>
    </row>
    <row r="881" spans="1:31" x14ac:dyDescent="0.45">
      <c r="A881">
        <v>63</v>
      </c>
      <c r="B881">
        <v>11</v>
      </c>
      <c r="C881">
        <v>3</v>
      </c>
      <c r="D881">
        <v>1</v>
      </c>
      <c r="E881" t="s">
        <v>33</v>
      </c>
      <c r="F881">
        <f t="shared" si="26"/>
        <v>5.1726435286883676</v>
      </c>
      <c r="G881">
        <f t="shared" si="27"/>
        <v>5.3359884151752901</v>
      </c>
      <c r="H881">
        <v>4.6829483351656798</v>
      </c>
      <c r="I881">
        <v>4.9806090235862701</v>
      </c>
      <c r="J881">
        <v>4.9348661919987604</v>
      </c>
      <c r="K881">
        <v>5.5866295233404299</v>
      </c>
      <c r="L881">
        <v>5.5191192464880796</v>
      </c>
      <c r="M881">
        <v>4.5852687518641</v>
      </c>
      <c r="N881">
        <v>5.46368779305182</v>
      </c>
      <c r="O881">
        <v>5.6742408802910402</v>
      </c>
      <c r="P881">
        <v>5.8695476949910299</v>
      </c>
      <c r="Q881">
        <v>5.3871421970931799</v>
      </c>
      <c r="R881">
        <v>5.0738206510283996</v>
      </c>
      <c r="S881">
        <v>4.9919671971498403</v>
      </c>
      <c r="T881">
        <v>5.5913460022483497</v>
      </c>
      <c r="U881">
        <v>5.68538066889462</v>
      </c>
      <c r="V881">
        <v>5.3456145490794</v>
      </c>
      <c r="W881">
        <v>5.6728854832533804</v>
      </c>
      <c r="X881">
        <v>4.0079642657770904</v>
      </c>
      <c r="Y881">
        <v>5.3201365331383297</v>
      </c>
      <c r="Z881">
        <v>3.9070520566392002</v>
      </c>
      <c r="AA881">
        <v>5.0552205600953197</v>
      </c>
      <c r="AB881">
        <v>5.5548223252353299</v>
      </c>
      <c r="AC881">
        <v>5.5672460815330904</v>
      </c>
      <c r="AD881">
        <v>5.1666646938374203</v>
      </c>
      <c r="AE881">
        <v>5.2010513350339203</v>
      </c>
    </row>
    <row r="882" spans="1:31" x14ac:dyDescent="0.45">
      <c r="A882">
        <v>63</v>
      </c>
      <c r="B882">
        <v>12</v>
      </c>
      <c r="C882">
        <v>3</v>
      </c>
      <c r="D882">
        <v>1</v>
      </c>
      <c r="E882" t="s">
        <v>33</v>
      </c>
      <c r="F882">
        <f t="shared" si="26"/>
        <v>5.2418318142209213</v>
      </c>
      <c r="G882">
        <f t="shared" si="27"/>
        <v>5.2481468025287752</v>
      </c>
      <c r="H882">
        <v>4.61830176114377</v>
      </c>
      <c r="I882">
        <v>5.2456481194252298</v>
      </c>
      <c r="J882">
        <v>4.9562657467826998</v>
      </c>
      <c r="K882">
        <v>5.4367118298327304</v>
      </c>
      <c r="L882">
        <v>5.4318895788247099</v>
      </c>
      <c r="M882">
        <v>5.2356377996083001</v>
      </c>
      <c r="N882">
        <v>5.7022851437000801</v>
      </c>
      <c r="O882">
        <v>5.7581153967313101</v>
      </c>
      <c r="P882">
        <v>5.91840345962179</v>
      </c>
      <c r="Q882">
        <v>4.9303847679241999</v>
      </c>
      <c r="R882">
        <v>5.19865084657844</v>
      </c>
      <c r="S882">
        <v>4.9961035931231503</v>
      </c>
      <c r="T882">
        <v>5.5397465778852899</v>
      </c>
      <c r="U882">
        <v>5.4092385342273799</v>
      </c>
      <c r="V882">
        <v>5.1558728200256603</v>
      </c>
      <c r="W882">
        <v>5.8387367162266504</v>
      </c>
      <c r="X882">
        <v>4.8438082650798</v>
      </c>
      <c r="Y882">
        <v>5.4252712684983102</v>
      </c>
      <c r="Z882">
        <v>3.9537322449579899</v>
      </c>
      <c r="AA882">
        <v>4.8571621041938702</v>
      </c>
      <c r="AB882">
        <v>5.4587098433052104</v>
      </c>
      <c r="AC882">
        <v>5.65427326833204</v>
      </c>
      <c r="AD882">
        <v>5.0224419942839802</v>
      </c>
      <c r="AE882">
        <v>5.24293007305707</v>
      </c>
    </row>
    <row r="883" spans="1:31" x14ac:dyDescent="0.45">
      <c r="A883">
        <v>63</v>
      </c>
      <c r="B883">
        <v>13</v>
      </c>
      <c r="C883">
        <v>3</v>
      </c>
      <c r="D883">
        <v>1</v>
      </c>
      <c r="E883" t="s">
        <v>33</v>
      </c>
      <c r="F883">
        <f t="shared" si="26"/>
        <v>5.3450959073561819</v>
      </c>
      <c r="G883">
        <f t="shared" si="27"/>
        <v>5.1918838853479299</v>
      </c>
      <c r="H883">
        <v>5.1671350666231</v>
      </c>
      <c r="I883">
        <v>5.2047578932433201</v>
      </c>
      <c r="J883">
        <v>5.7021507196107901</v>
      </c>
      <c r="K883">
        <v>5.2073540065540396</v>
      </c>
      <c r="L883">
        <v>5.3647017434262398</v>
      </c>
      <c r="M883">
        <v>5.2878094771182296</v>
      </c>
      <c r="N883">
        <v>5.81268958383715</v>
      </c>
      <c r="O883">
        <v>5.7626596415998597</v>
      </c>
      <c r="P883">
        <v>5.7997717982257599</v>
      </c>
      <c r="Q883">
        <v>5.3455383388640598</v>
      </c>
      <c r="R883">
        <v>5.1126373134405201</v>
      </c>
      <c r="S883">
        <v>4.9583940807958804</v>
      </c>
      <c r="T883">
        <v>5.7244510639497799</v>
      </c>
      <c r="U883">
        <v>5.2102793884475798</v>
      </c>
      <c r="V883">
        <v>5.1354819738440298</v>
      </c>
      <c r="W883">
        <v>5.8344865542082101</v>
      </c>
      <c r="X883">
        <v>5.3433575176730903</v>
      </c>
      <c r="Y883">
        <v>5.4554485549472496</v>
      </c>
      <c r="Z883">
        <v>4.1277175233585499</v>
      </c>
      <c r="AA883">
        <v>5.2065609639521497</v>
      </c>
      <c r="AB883">
        <v>5.2618819458814299</v>
      </c>
      <c r="AC883">
        <v>5.0579862373279401</v>
      </c>
      <c r="AD883">
        <v>5.2411063942301999</v>
      </c>
      <c r="AE883">
        <v>5.31845033831127</v>
      </c>
    </row>
    <row r="884" spans="1:31" x14ac:dyDescent="0.45">
      <c r="A884">
        <v>64</v>
      </c>
      <c r="B884">
        <v>0</v>
      </c>
      <c r="C884">
        <v>4</v>
      </c>
      <c r="D884">
        <v>0</v>
      </c>
      <c r="E884" t="s">
        <v>35</v>
      </c>
      <c r="F884">
        <f t="shared" si="26"/>
        <v>5.0863878113841663</v>
      </c>
      <c r="G884">
        <f t="shared" si="27"/>
        <v>5.4162981796212302</v>
      </c>
      <c r="H884">
        <v>4.7531308067725702</v>
      </c>
      <c r="I884">
        <v>5.0335587022697501</v>
      </c>
      <c r="J884">
        <v>4.13517406132841</v>
      </c>
      <c r="K884">
        <v>5.3393027216075097</v>
      </c>
      <c r="L884">
        <v>5.5532753923180502</v>
      </c>
      <c r="M884">
        <v>5.0916272988079303</v>
      </c>
      <c r="N884">
        <v>5.6000129894097803</v>
      </c>
      <c r="O884">
        <v>5.5995414683712399</v>
      </c>
      <c r="P884">
        <v>5.8234858418691404</v>
      </c>
      <c r="Q884">
        <v>4.8804874712601798</v>
      </c>
      <c r="R884">
        <v>5.0159725862624303</v>
      </c>
      <c r="S884">
        <v>5.3140649211231503</v>
      </c>
      <c r="T884">
        <v>5.52196708734661</v>
      </c>
      <c r="U884">
        <v>5.2386385856364299</v>
      </c>
      <c r="V884">
        <v>5.08057670033799</v>
      </c>
      <c r="W884">
        <v>5.7634436781097804</v>
      </c>
      <c r="X884">
        <v>3.9074514757321301</v>
      </c>
      <c r="Y884">
        <v>5.0811918607463999</v>
      </c>
      <c r="Z884">
        <v>3.9084647669896602</v>
      </c>
      <c r="AA884">
        <v>5.1786320126933099</v>
      </c>
      <c r="AB884">
        <v>5.83551923035178</v>
      </c>
      <c r="AC884">
        <v>5.4406612369680598</v>
      </c>
      <c r="AD884">
        <v>5.2103802384717701</v>
      </c>
      <c r="AE884">
        <v>5.1437635275993099</v>
      </c>
    </row>
    <row r="885" spans="1:31" x14ac:dyDescent="0.45">
      <c r="A885">
        <v>64</v>
      </c>
      <c r="B885">
        <v>1</v>
      </c>
      <c r="C885">
        <v>4</v>
      </c>
      <c r="D885">
        <v>0</v>
      </c>
      <c r="E885" t="s">
        <v>35</v>
      </c>
      <c r="F885">
        <f t="shared" si="26"/>
        <v>5.3128417459572876</v>
      </c>
      <c r="G885">
        <f t="shared" si="27"/>
        <v>5.4716188036589717</v>
      </c>
      <c r="H885">
        <v>5.1758538950241801</v>
      </c>
      <c r="I885">
        <v>5.1881355712792301</v>
      </c>
      <c r="J885">
        <v>5.3006901852713204</v>
      </c>
      <c r="K885">
        <v>5.6097486715494203</v>
      </c>
      <c r="L885">
        <v>5.4031801441246197</v>
      </c>
      <c r="M885">
        <v>4.8847650469611104</v>
      </c>
      <c r="N885">
        <v>5.6877440019746404</v>
      </c>
      <c r="O885">
        <v>5.76475988956257</v>
      </c>
      <c r="P885">
        <v>5.6651753809568897</v>
      </c>
      <c r="Q885">
        <v>5.2520924218826703</v>
      </c>
      <c r="R885">
        <v>5.2777168762663198</v>
      </c>
      <c r="S885">
        <v>5.6398666123051804</v>
      </c>
      <c r="T885">
        <v>5.5911029104443601</v>
      </c>
      <c r="U885">
        <v>5.4040935364653997</v>
      </c>
      <c r="V885">
        <v>4.88151298503682</v>
      </c>
      <c r="W885">
        <v>5.83292549246808</v>
      </c>
      <c r="X885">
        <v>4.8409784002345599</v>
      </c>
      <c r="Y885">
        <v>5.2704102602915102</v>
      </c>
      <c r="Z885">
        <v>4.2732408910895803</v>
      </c>
      <c r="AA885">
        <v>5.1781610779489098</v>
      </c>
      <c r="AB885">
        <v>5.6944144910019698</v>
      </c>
      <c r="AC885">
        <v>5.4076697154044702</v>
      </c>
      <c r="AD885">
        <v>5.6062299302805396</v>
      </c>
      <c r="AE885">
        <v>5.3404551472967103</v>
      </c>
    </row>
    <row r="886" spans="1:31" x14ac:dyDescent="0.45">
      <c r="A886">
        <v>64</v>
      </c>
      <c r="B886">
        <v>2</v>
      </c>
      <c r="C886">
        <v>4</v>
      </c>
      <c r="D886">
        <v>0</v>
      </c>
      <c r="E886" t="s">
        <v>35</v>
      </c>
      <c r="F886">
        <f t="shared" si="26"/>
        <v>5.1902372404566703</v>
      </c>
      <c r="G886">
        <f t="shared" si="27"/>
        <v>5.4702667218184526</v>
      </c>
      <c r="H886">
        <v>4.9354984631386296</v>
      </c>
      <c r="I886">
        <v>4.5556468212314396</v>
      </c>
      <c r="J886">
        <v>5.0315765451898402</v>
      </c>
      <c r="K886">
        <v>5.6056756544252</v>
      </c>
      <c r="L886">
        <v>5.2520391047269799</v>
      </c>
      <c r="M886">
        <v>5.1118377874699199</v>
      </c>
      <c r="N886">
        <v>5.6681084887930799</v>
      </c>
      <c r="O886">
        <v>5.6113215892790897</v>
      </c>
      <c r="P886">
        <v>5.1842672996639703</v>
      </c>
      <c r="Q886">
        <v>5.2329154989658404</v>
      </c>
      <c r="R886">
        <v>5.2090692149721498</v>
      </c>
      <c r="S886">
        <v>4.8759950766809901</v>
      </c>
      <c r="T886">
        <v>5.5687439128877196</v>
      </c>
      <c r="U886">
        <v>5.5897718169686703</v>
      </c>
      <c r="V886">
        <v>5.3180710191347798</v>
      </c>
      <c r="W886">
        <v>5.7793050211171098</v>
      </c>
      <c r="X886">
        <v>4.7060550858484902</v>
      </c>
      <c r="Y886">
        <v>5.4367673910500702</v>
      </c>
      <c r="Z886">
        <v>3.9418417771327801</v>
      </c>
      <c r="AA886">
        <v>5.2149619523124704</v>
      </c>
      <c r="AB886">
        <v>5.7179907505597702</v>
      </c>
      <c r="AC886">
        <v>5.6528485066507201</v>
      </c>
      <c r="AD886">
        <v>5.2952656777508498</v>
      </c>
      <c r="AE886">
        <v>5.2389380198239399</v>
      </c>
    </row>
    <row r="887" spans="1:31" x14ac:dyDescent="0.45">
      <c r="A887">
        <v>64</v>
      </c>
      <c r="B887">
        <v>3</v>
      </c>
      <c r="C887">
        <v>4</v>
      </c>
      <c r="D887">
        <v>0</v>
      </c>
      <c r="E887" t="s">
        <v>35</v>
      </c>
      <c r="F887">
        <f t="shared" si="26"/>
        <v>5.2366944801756699</v>
      </c>
      <c r="G887">
        <f t="shared" si="27"/>
        <v>5.66227174268756</v>
      </c>
      <c r="H887">
        <v>4.60238145509887</v>
      </c>
      <c r="I887">
        <v>5.1936404963334901</v>
      </c>
      <c r="J887">
        <v>4.8054803995063198</v>
      </c>
      <c r="K887">
        <v>5.5991260362587401</v>
      </c>
      <c r="L887">
        <v>5.3597047667889797</v>
      </c>
      <c r="M887">
        <v>5.0458292759618404</v>
      </c>
      <c r="N887">
        <v>5.7909816431040602</v>
      </c>
      <c r="O887">
        <v>5.6096839561144698</v>
      </c>
      <c r="P887">
        <v>5.9149733418162196</v>
      </c>
      <c r="Q887">
        <v>5.30532813497347</v>
      </c>
      <c r="R887">
        <v>5.4659008736098498</v>
      </c>
      <c r="S887">
        <v>5.3718664590774701</v>
      </c>
      <c r="T887">
        <v>5.5756854242209801</v>
      </c>
      <c r="U887">
        <v>5.3606839158065096</v>
      </c>
      <c r="V887">
        <v>5.2054821478200104</v>
      </c>
      <c r="W887">
        <v>5.8056816489077496</v>
      </c>
      <c r="X887">
        <v>4.3081478953324597</v>
      </c>
      <c r="Y887">
        <v>5.2279072488447804</v>
      </c>
      <c r="Z887">
        <v>3.9487100037614802</v>
      </c>
      <c r="AA887">
        <v>5.6836337099669496</v>
      </c>
      <c r="AB887">
        <v>5.7956942335099901</v>
      </c>
      <c r="AC887">
        <v>5.7945685826691502</v>
      </c>
      <c r="AD887">
        <v>5.3751904446041499</v>
      </c>
      <c r="AE887">
        <v>5.3107079171342599</v>
      </c>
    </row>
    <row r="888" spans="1:31" x14ac:dyDescent="0.45">
      <c r="A888">
        <v>64</v>
      </c>
      <c r="B888">
        <v>4</v>
      </c>
      <c r="C888">
        <v>4</v>
      </c>
      <c r="D888">
        <v>0</v>
      </c>
      <c r="E888" t="s">
        <v>35</v>
      </c>
      <c r="F888">
        <f t="shared" si="26"/>
        <v>5.283461234351261</v>
      </c>
      <c r="G888">
        <f t="shared" si="27"/>
        <v>5.6347368093241323</v>
      </c>
      <c r="H888">
        <v>5.1156738038632499</v>
      </c>
      <c r="I888">
        <v>5.2727019872403602</v>
      </c>
      <c r="J888">
        <v>4.5600349958599704</v>
      </c>
      <c r="K888">
        <v>5.6603426268189203</v>
      </c>
      <c r="L888">
        <v>5.26844296438101</v>
      </c>
      <c r="M888">
        <v>5.0705256189514101</v>
      </c>
      <c r="N888">
        <v>5.6563706427527896</v>
      </c>
      <c r="O888">
        <v>5.6896312008590897</v>
      </c>
      <c r="P888">
        <v>5.7534999706344996</v>
      </c>
      <c r="Q888">
        <v>5.2637061272054</v>
      </c>
      <c r="R888">
        <v>5.2849706821059499</v>
      </c>
      <c r="S888">
        <v>5.1536970995441296</v>
      </c>
      <c r="T888">
        <v>5.6279423141869804</v>
      </c>
      <c r="U888">
        <v>5.5235702562761801</v>
      </c>
      <c r="V888">
        <v>5.1859542494608002</v>
      </c>
      <c r="W888">
        <v>5.85032975812193</v>
      </c>
      <c r="X888">
        <v>5.0530034586133903</v>
      </c>
      <c r="Y888">
        <v>5.4172116418941698</v>
      </c>
      <c r="Z888">
        <v>3.9781540539037099</v>
      </c>
      <c r="AA888">
        <v>5.6822683478563603</v>
      </c>
      <c r="AB888">
        <v>5.7872629785858001</v>
      </c>
      <c r="AC888">
        <v>5.7080427561494798</v>
      </c>
      <c r="AD888">
        <v>5.3613731547048902</v>
      </c>
      <c r="AE888">
        <v>5.3445526386943696</v>
      </c>
    </row>
    <row r="889" spans="1:31" x14ac:dyDescent="0.45">
      <c r="A889">
        <v>64</v>
      </c>
      <c r="B889">
        <v>5</v>
      </c>
      <c r="C889">
        <v>4</v>
      </c>
      <c r="D889">
        <v>0</v>
      </c>
      <c r="E889" t="s">
        <v>35</v>
      </c>
      <c r="F889">
        <f t="shared" si="26"/>
        <v>5.1422266630081781</v>
      </c>
      <c r="G889">
        <f t="shared" si="27"/>
        <v>5.58274908693289</v>
      </c>
      <c r="H889">
        <v>4.5690879693858797</v>
      </c>
      <c r="I889">
        <v>4.6664954335233801</v>
      </c>
      <c r="J889">
        <v>4.3710177976467604</v>
      </c>
      <c r="K889">
        <v>5.6868121448989601</v>
      </c>
      <c r="L889">
        <v>5.2605073398420199</v>
      </c>
      <c r="M889">
        <v>5.0117554418605197</v>
      </c>
      <c r="N889">
        <v>5.6832217581525697</v>
      </c>
      <c r="O889">
        <v>5.68737712395128</v>
      </c>
      <c r="P889">
        <v>5.6597020477248003</v>
      </c>
      <c r="Q889">
        <v>5.3197394229707502</v>
      </c>
      <c r="R889">
        <v>5.0964440074332504</v>
      </c>
      <c r="S889">
        <v>5.3271161178061197</v>
      </c>
      <c r="T889">
        <v>5.5840685182721002</v>
      </c>
      <c r="U889">
        <v>5.5572839687678099</v>
      </c>
      <c r="V889">
        <v>4.6048919498471701</v>
      </c>
      <c r="W889">
        <v>5.8109359958675597</v>
      </c>
      <c r="X889">
        <v>4.3469502910701197</v>
      </c>
      <c r="Y889">
        <v>5.44579395753677</v>
      </c>
      <c r="Z889">
        <v>4.0131053105975898</v>
      </c>
      <c r="AA889">
        <v>5.3302882692453402</v>
      </c>
      <c r="AB889">
        <v>5.6914944499271201</v>
      </c>
      <c r="AC889">
        <v>5.7429088824034302</v>
      </c>
      <c r="AD889">
        <v>5.5663047461556703</v>
      </c>
      <c r="AE889">
        <v>5.2188392584733503</v>
      </c>
    </row>
    <row r="890" spans="1:31" x14ac:dyDescent="0.45">
      <c r="A890">
        <v>64</v>
      </c>
      <c r="B890">
        <v>6</v>
      </c>
      <c r="C890">
        <v>4</v>
      </c>
      <c r="D890">
        <v>0</v>
      </c>
      <c r="E890" t="s">
        <v>35</v>
      </c>
      <c r="F890">
        <f t="shared" si="26"/>
        <v>5.3312791079097339</v>
      </c>
      <c r="G890">
        <f t="shared" si="27"/>
        <v>5.6778207923040203</v>
      </c>
      <c r="H890">
        <v>4.8997040643162899</v>
      </c>
      <c r="I890">
        <v>5.3041794487875098</v>
      </c>
      <c r="J890">
        <v>5.7319310245153803</v>
      </c>
      <c r="K890">
        <v>5.6535358212641</v>
      </c>
      <c r="L890">
        <v>5.4805759167150798</v>
      </c>
      <c r="M890">
        <v>5.1705314629352204</v>
      </c>
      <c r="N890">
        <v>5.7939244534041103</v>
      </c>
      <c r="O890">
        <v>5.6586866930944399</v>
      </c>
      <c r="P890">
        <v>5.8159102003140504</v>
      </c>
      <c r="Q890">
        <v>5.2204069807026299</v>
      </c>
      <c r="R890">
        <v>5.3268144554646204</v>
      </c>
      <c r="S890">
        <v>5.4032388386812</v>
      </c>
      <c r="T890">
        <v>5.6737848952959196</v>
      </c>
      <c r="U890">
        <v>5.3758316928964103</v>
      </c>
      <c r="V890">
        <v>5.2459702449235097</v>
      </c>
      <c r="W890">
        <v>5.5907836924000804</v>
      </c>
      <c r="X890">
        <v>4.4299914688039399</v>
      </c>
      <c r="Y890">
        <v>5.3403338058043701</v>
      </c>
      <c r="Z890">
        <v>4.1781678899660797</v>
      </c>
      <c r="AA890">
        <v>5.6252833611067699</v>
      </c>
      <c r="AB890">
        <v>5.6721207256347803</v>
      </c>
      <c r="AC890">
        <v>5.8197501320868801</v>
      </c>
      <c r="AD890">
        <v>5.5941289503876499</v>
      </c>
      <c r="AE890">
        <v>5.3915472269348301</v>
      </c>
    </row>
    <row r="891" spans="1:31" x14ac:dyDescent="0.45">
      <c r="A891">
        <v>64</v>
      </c>
      <c r="B891">
        <v>7</v>
      </c>
      <c r="C891">
        <v>4</v>
      </c>
      <c r="D891">
        <v>1</v>
      </c>
      <c r="E891" t="s">
        <v>33</v>
      </c>
      <c r="F891">
        <f t="shared" si="26"/>
        <v>5.2252146639001236</v>
      </c>
      <c r="G891">
        <f t="shared" si="27"/>
        <v>5.6734390409781827</v>
      </c>
      <c r="H891">
        <v>5.0350214306063901</v>
      </c>
      <c r="I891">
        <v>4.9477272020045904</v>
      </c>
      <c r="J891">
        <v>4.7140582292665103</v>
      </c>
      <c r="K891">
        <v>5.6958251731108298</v>
      </c>
      <c r="L891">
        <v>5.0820427135214503</v>
      </c>
      <c r="M891">
        <v>5.0420027620137802</v>
      </c>
      <c r="N891">
        <v>5.7316950117852201</v>
      </c>
      <c r="O891">
        <v>5.6853643857809901</v>
      </c>
      <c r="P891">
        <v>5.78385005599075</v>
      </c>
      <c r="Q891">
        <v>5.4274942426198702</v>
      </c>
      <c r="R891">
        <v>5.28726397372757</v>
      </c>
      <c r="S891">
        <v>4.7406848592461204</v>
      </c>
      <c r="T891">
        <v>5.6746068425575897</v>
      </c>
      <c r="U891">
        <v>5.4835664674920501</v>
      </c>
      <c r="V891">
        <v>5.3276933982502799</v>
      </c>
      <c r="W891">
        <v>5.9430383813085603</v>
      </c>
      <c r="X891">
        <v>4.4577575380127401</v>
      </c>
      <c r="Y891">
        <v>5.2091981574935504</v>
      </c>
      <c r="Z891">
        <v>4.0101877893135001</v>
      </c>
      <c r="AA891">
        <v>5.7180164225456904</v>
      </c>
      <c r="AB891">
        <v>5.7258785935703997</v>
      </c>
      <c r="AC891">
        <v>5.6450069450032299</v>
      </c>
      <c r="AD891">
        <v>5.6048542027934101</v>
      </c>
      <c r="AE891">
        <v>5.30316672947892</v>
      </c>
    </row>
    <row r="892" spans="1:31" x14ac:dyDescent="0.45">
      <c r="A892">
        <v>64</v>
      </c>
      <c r="B892">
        <v>8</v>
      </c>
      <c r="C892">
        <v>4</v>
      </c>
      <c r="D892">
        <v>1</v>
      </c>
      <c r="E892" t="s">
        <v>33</v>
      </c>
      <c r="F892">
        <f t="shared" si="26"/>
        <v>5.3260950772970279</v>
      </c>
      <c r="G892">
        <f t="shared" si="27"/>
        <v>5.5583550718761749</v>
      </c>
      <c r="H892">
        <v>5.1388816482524602</v>
      </c>
      <c r="I892">
        <v>5.3959085414791597</v>
      </c>
      <c r="J892">
        <v>5.1991622349766802</v>
      </c>
      <c r="K892">
        <v>5.7239381029623502</v>
      </c>
      <c r="L892">
        <v>5.2682235796922798</v>
      </c>
      <c r="M892">
        <v>5.2763967222753703</v>
      </c>
      <c r="N892">
        <v>5.7214654104196798</v>
      </c>
      <c r="O892">
        <v>5.7061329244905403</v>
      </c>
      <c r="P892">
        <v>5.6574002050431904</v>
      </c>
      <c r="Q892">
        <v>5.3255697760889902</v>
      </c>
      <c r="R892">
        <v>5.28358535885494</v>
      </c>
      <c r="S892">
        <v>5.18734177264046</v>
      </c>
      <c r="T892">
        <v>5.51491997332122</v>
      </c>
      <c r="U892">
        <v>5.3563440199638404</v>
      </c>
      <c r="V892">
        <v>4.8689219614827799</v>
      </c>
      <c r="W892">
        <v>5.78304063345412</v>
      </c>
      <c r="X892">
        <v>5.2236164157346296</v>
      </c>
      <c r="Y892">
        <v>5.2988258637883199</v>
      </c>
      <c r="Z892">
        <v>4.2661313237225196</v>
      </c>
      <c r="AA892">
        <v>5.54019340898612</v>
      </c>
      <c r="AB892">
        <v>5.35116762033865</v>
      </c>
      <c r="AC892">
        <v>5.8537630586195002</v>
      </c>
      <c r="AD892">
        <v>5.4882961995604296</v>
      </c>
      <c r="AE892">
        <v>5.36648811983253</v>
      </c>
    </row>
    <row r="893" spans="1:31" x14ac:dyDescent="0.45">
      <c r="A893">
        <v>64</v>
      </c>
      <c r="B893">
        <v>9</v>
      </c>
      <c r="C893">
        <v>4</v>
      </c>
      <c r="D893">
        <v>1</v>
      </c>
      <c r="E893" t="s">
        <v>33</v>
      </c>
      <c r="F893">
        <f t="shared" si="26"/>
        <v>5.3533196462274333</v>
      </c>
      <c r="G893">
        <f t="shared" si="27"/>
        <v>5.5898484279148422</v>
      </c>
      <c r="H893">
        <v>4.9646112913991196</v>
      </c>
      <c r="I893">
        <v>5.07300180014383</v>
      </c>
      <c r="J893">
        <v>5.6897650112808904</v>
      </c>
      <c r="K893">
        <v>5.4460936564556199</v>
      </c>
      <c r="L893">
        <v>5.1447839470120904</v>
      </c>
      <c r="M893">
        <v>5.1043587850573102</v>
      </c>
      <c r="N893">
        <v>5.7326186187003296</v>
      </c>
      <c r="O893">
        <v>5.6556043056585104</v>
      </c>
      <c r="P893">
        <v>5.7816125981507502</v>
      </c>
      <c r="Q893">
        <v>5.3270516211705701</v>
      </c>
      <c r="R893">
        <v>5.3546171954645203</v>
      </c>
      <c r="S893">
        <v>5.5927341862333897</v>
      </c>
      <c r="T893">
        <v>5.6556533443999104</v>
      </c>
      <c r="U893">
        <v>5.5474160580435496</v>
      </c>
      <c r="V893">
        <v>5.2788372612027796</v>
      </c>
      <c r="W893">
        <v>5.8127061283199399</v>
      </c>
      <c r="X893">
        <v>4.9234697501868396</v>
      </c>
      <c r="Y893">
        <v>5.4710075080272702</v>
      </c>
      <c r="Z893">
        <v>4.1571302114140103</v>
      </c>
      <c r="AA893">
        <v>5.4068485314699197</v>
      </c>
      <c r="AB893">
        <v>5.6293557639445098</v>
      </c>
      <c r="AC893">
        <v>5.7454987190948996</v>
      </c>
      <c r="AD893">
        <v>5.5776906971500404</v>
      </c>
      <c r="AE893">
        <v>5.3944550865208996</v>
      </c>
    </row>
    <row r="894" spans="1:31" x14ac:dyDescent="0.45">
      <c r="A894">
        <v>64</v>
      </c>
      <c r="B894">
        <v>10</v>
      </c>
      <c r="C894">
        <v>4</v>
      </c>
      <c r="D894">
        <v>1</v>
      </c>
      <c r="E894" t="s">
        <v>33</v>
      </c>
      <c r="F894">
        <f t="shared" si="26"/>
        <v>5.2604320001940961</v>
      </c>
      <c r="G894">
        <f t="shared" si="27"/>
        <v>5.629334355034505</v>
      </c>
      <c r="H894">
        <v>4.8694164675721403</v>
      </c>
      <c r="I894">
        <v>5.0187422665521497</v>
      </c>
      <c r="J894">
        <v>5.24797292291003</v>
      </c>
      <c r="K894">
        <v>5.4639226573503201</v>
      </c>
      <c r="L894">
        <v>5.7196983170451698</v>
      </c>
      <c r="M894">
        <v>4.7558919125683596</v>
      </c>
      <c r="N894">
        <v>5.7449107973994797</v>
      </c>
      <c r="O894">
        <v>5.7816507399781498</v>
      </c>
      <c r="P894">
        <v>5.7923384097011299</v>
      </c>
      <c r="Q894">
        <v>5.0838649666540299</v>
      </c>
      <c r="R894">
        <v>4.8542910436528901</v>
      </c>
      <c r="S894">
        <v>5.3141518039223401</v>
      </c>
      <c r="T894">
        <v>5.5924038283287896</v>
      </c>
      <c r="U894">
        <v>5.3452602573953296</v>
      </c>
      <c r="V894">
        <v>5.0906064439948597</v>
      </c>
      <c r="W894">
        <v>5.7855287070965398</v>
      </c>
      <c r="X894">
        <v>4.7228026939294496</v>
      </c>
      <c r="Y894">
        <v>5.3284623902184496</v>
      </c>
      <c r="Z894">
        <v>4.4362913774182298</v>
      </c>
      <c r="AA894">
        <v>5.5313973281935702</v>
      </c>
      <c r="AB894">
        <v>5.7837233856478196</v>
      </c>
      <c r="AC894">
        <v>5.7186078676739402</v>
      </c>
      <c r="AD894">
        <v>5.4836088386226898</v>
      </c>
      <c r="AE894">
        <v>5.3245889314706902</v>
      </c>
    </row>
    <row r="895" spans="1:31" x14ac:dyDescent="0.45">
      <c r="A895">
        <v>64</v>
      </c>
      <c r="B895">
        <v>11</v>
      </c>
      <c r="C895">
        <v>4</v>
      </c>
      <c r="D895">
        <v>1</v>
      </c>
      <c r="E895" t="s">
        <v>33</v>
      </c>
      <c r="F895">
        <f t="shared" si="26"/>
        <v>5.401180999391948</v>
      </c>
      <c r="G895">
        <f t="shared" si="27"/>
        <v>5.5357429165165755</v>
      </c>
      <c r="H895">
        <v>5.1182925275768802</v>
      </c>
      <c r="I895">
        <v>5.2696369688853597</v>
      </c>
      <c r="J895">
        <v>5.7739976775718098</v>
      </c>
      <c r="K895">
        <v>5.6731458021361103</v>
      </c>
      <c r="L895">
        <v>5.61203709474752</v>
      </c>
      <c r="M895">
        <v>5.1263146388355203</v>
      </c>
      <c r="N895">
        <v>5.7651494486676098</v>
      </c>
      <c r="O895">
        <v>5.7371564166880296</v>
      </c>
      <c r="P895">
        <v>5.8811769212930303</v>
      </c>
      <c r="Q895">
        <v>5.2483276010436803</v>
      </c>
      <c r="R895">
        <v>5.1931797273829696</v>
      </c>
      <c r="S895">
        <v>5.41862364784643</v>
      </c>
      <c r="T895">
        <v>5.6602358090806497</v>
      </c>
      <c r="U895">
        <v>5.3504508565563098</v>
      </c>
      <c r="V895">
        <v>5.1883258864558401</v>
      </c>
      <c r="W895">
        <v>5.7215541273027899</v>
      </c>
      <c r="X895">
        <v>5.4110160705521597</v>
      </c>
      <c r="Y895">
        <v>5.4521758308366897</v>
      </c>
      <c r="Z895">
        <v>4.0216419349876098</v>
      </c>
      <c r="AA895">
        <v>5.6472285965780697</v>
      </c>
      <c r="AB895">
        <v>5.6857024745966704</v>
      </c>
      <c r="AC895">
        <v>5.7937546359262599</v>
      </c>
      <c r="AD895">
        <v>5.0162859589652999</v>
      </c>
      <c r="AE895">
        <v>5.42458307193536</v>
      </c>
    </row>
    <row r="896" spans="1:31" x14ac:dyDescent="0.45">
      <c r="A896">
        <v>64</v>
      </c>
      <c r="B896">
        <v>12</v>
      </c>
      <c r="C896">
        <v>4</v>
      </c>
      <c r="D896">
        <v>1</v>
      </c>
      <c r="E896" t="s">
        <v>33</v>
      </c>
      <c r="F896">
        <f t="shared" si="26"/>
        <v>5.2749687450480591</v>
      </c>
      <c r="G896">
        <f t="shared" si="27"/>
        <v>5.5234474509817808</v>
      </c>
      <c r="H896">
        <v>5.1003997425706604</v>
      </c>
      <c r="I896">
        <v>4.94902749803438</v>
      </c>
      <c r="J896">
        <v>4.9433725801116397</v>
      </c>
      <c r="K896">
        <v>5.4422932226292202</v>
      </c>
      <c r="L896">
        <v>5.0299018158272499</v>
      </c>
      <c r="M896">
        <v>5.0365035385597396</v>
      </c>
      <c r="N896">
        <v>5.6834560188849697</v>
      </c>
      <c r="O896">
        <v>5.7263381706211698</v>
      </c>
      <c r="P896">
        <v>5.8701385232262</v>
      </c>
      <c r="Q896">
        <v>5.4046153279325999</v>
      </c>
      <c r="R896">
        <v>5.2003196929525197</v>
      </c>
      <c r="S896">
        <v>5.6091621527171496</v>
      </c>
      <c r="T896">
        <v>5.6356601146884397</v>
      </c>
      <c r="U896">
        <v>5.3440055167567904</v>
      </c>
      <c r="V896">
        <v>5.1468309390298899</v>
      </c>
      <c r="W896">
        <v>5.8303198117764703</v>
      </c>
      <c r="X896">
        <v>4.9141832294724299</v>
      </c>
      <c r="Y896">
        <v>5.3945350001147103</v>
      </c>
      <c r="Z896">
        <v>3.9633432600068801</v>
      </c>
      <c r="AA896">
        <v>5.6033916221895401</v>
      </c>
      <c r="AB896">
        <v>5.7284630483482397</v>
      </c>
      <c r="AC896">
        <v>5.6248371796263097</v>
      </c>
      <c r="AD896">
        <v>5.1370979537630301</v>
      </c>
      <c r="AE896">
        <v>5.3181824330365304</v>
      </c>
    </row>
    <row r="897" spans="1:31" x14ac:dyDescent="0.45">
      <c r="A897">
        <v>64</v>
      </c>
      <c r="B897">
        <v>13</v>
      </c>
      <c r="C897">
        <v>4</v>
      </c>
      <c r="D897">
        <v>1</v>
      </c>
      <c r="E897" t="s">
        <v>33</v>
      </c>
      <c r="F897">
        <f t="shared" si="26"/>
        <v>5.3642377382100106</v>
      </c>
      <c r="G897">
        <f t="shared" si="27"/>
        <v>5.5839292159865259</v>
      </c>
      <c r="H897">
        <v>5.27121656596651</v>
      </c>
      <c r="I897">
        <v>5.2737304363134401</v>
      </c>
      <c r="J897">
        <v>5.6733197847872399</v>
      </c>
      <c r="K897">
        <v>5.6477326451474497</v>
      </c>
      <c r="L897">
        <v>5.4807534816349399</v>
      </c>
      <c r="M897">
        <v>5.2521095877244797</v>
      </c>
      <c r="N897">
        <v>5.5109488392194903</v>
      </c>
      <c r="O897">
        <v>5.7216206958562301</v>
      </c>
      <c r="P897">
        <v>5.8022164997397097</v>
      </c>
      <c r="Q897">
        <v>4.9043169505678401</v>
      </c>
      <c r="R897">
        <v>5.4621639145933099</v>
      </c>
      <c r="S897">
        <v>5.6217619193759898</v>
      </c>
      <c r="T897">
        <v>5.6183081132608397</v>
      </c>
      <c r="U897">
        <v>5.3321558529111801</v>
      </c>
      <c r="V897">
        <v>5.0200086168105402</v>
      </c>
      <c r="W897">
        <v>5.8580495712219998</v>
      </c>
      <c r="X897">
        <v>4.9863481268696903</v>
      </c>
      <c r="Y897">
        <v>5.3204663228738296</v>
      </c>
      <c r="Z897">
        <v>4.1632891011154998</v>
      </c>
      <c r="AA897">
        <v>5.4353002444729697</v>
      </c>
      <c r="AB897">
        <v>5.86805104871324</v>
      </c>
      <c r="AC897">
        <v>5.72808000808224</v>
      </c>
      <c r="AD897">
        <v>5.3042855626776504</v>
      </c>
      <c r="AE897">
        <v>5.40244495173636</v>
      </c>
    </row>
    <row r="898" spans="1:31" x14ac:dyDescent="0.45">
      <c r="A898">
        <v>65</v>
      </c>
      <c r="B898">
        <v>0</v>
      </c>
      <c r="C898">
        <v>1</v>
      </c>
      <c r="D898">
        <v>0</v>
      </c>
      <c r="E898" t="s">
        <v>37</v>
      </c>
      <c r="F898">
        <f t="shared" si="26"/>
        <v>5.2615421609689106</v>
      </c>
      <c r="G898">
        <f t="shared" si="27"/>
        <v>5.3457329858151175</v>
      </c>
      <c r="H898">
        <v>4.96955902533717</v>
      </c>
      <c r="I898">
        <v>5.1964170271734798</v>
      </c>
      <c r="J898">
        <v>5.1915893506092301</v>
      </c>
      <c r="K898">
        <v>5.5660302826991801</v>
      </c>
      <c r="L898">
        <v>5.7668679521372797</v>
      </c>
      <c r="M898">
        <v>5.1879457102782398</v>
      </c>
      <c r="N898">
        <v>5.5416162277353198</v>
      </c>
      <c r="O898">
        <v>5.4345332101156503</v>
      </c>
      <c r="P898">
        <v>5.8519541933156702</v>
      </c>
      <c r="Q898">
        <v>5.0823042931857101</v>
      </c>
      <c r="R898">
        <v>5.1121569629684496</v>
      </c>
      <c r="S898">
        <v>5.42420598567392</v>
      </c>
      <c r="T898">
        <v>5.5972604016226297</v>
      </c>
      <c r="U898">
        <v>5.3167577583329697</v>
      </c>
      <c r="V898">
        <v>5.2494524769253497</v>
      </c>
      <c r="W898">
        <v>5.7300365071575801</v>
      </c>
      <c r="X898">
        <v>4.5670509699608903</v>
      </c>
      <c r="Y898">
        <v>5.1119935518663997</v>
      </c>
      <c r="Z898">
        <v>4.0715691713141604</v>
      </c>
      <c r="AA898">
        <v>5.3198032046217696</v>
      </c>
      <c r="AB898">
        <v>5.3598902157074004</v>
      </c>
      <c r="AC898">
        <v>5.2766721239771002</v>
      </c>
      <c r="AD898">
        <v>5.4265663989541997</v>
      </c>
      <c r="AE898">
        <v>5.2761840435508596</v>
      </c>
    </row>
    <row r="899" spans="1:31" x14ac:dyDescent="0.45">
      <c r="A899">
        <v>65</v>
      </c>
      <c r="B899">
        <v>1</v>
      </c>
      <c r="C899">
        <v>1</v>
      </c>
      <c r="D899">
        <v>0</v>
      </c>
      <c r="E899" t="s">
        <v>37</v>
      </c>
      <c r="F899">
        <f t="shared" ref="F899:F962" si="28">AVERAGE(H899:Z899)</f>
        <v>5.1877793266467904</v>
      </c>
      <c r="G899">
        <f t="shared" ref="G899:G962" si="29">AVERAGE(AA899:AD899)</f>
        <v>5.2042802574450597</v>
      </c>
      <c r="H899">
        <v>4.7413726874783197</v>
      </c>
      <c r="I899">
        <v>4.8542217954362696</v>
      </c>
      <c r="J899">
        <v>4.5698648036063201</v>
      </c>
      <c r="K899">
        <v>5.5104465297532901</v>
      </c>
      <c r="L899">
        <v>5.33390857912066</v>
      </c>
      <c r="M899">
        <v>5.0376913110278396</v>
      </c>
      <c r="N899">
        <v>5.7389490239079102</v>
      </c>
      <c r="O899">
        <v>5.6373602149940396</v>
      </c>
      <c r="P899">
        <v>5.6566478938421501</v>
      </c>
      <c r="Q899">
        <v>5.1891850159073902</v>
      </c>
      <c r="R899">
        <v>5.0639274792408102</v>
      </c>
      <c r="S899">
        <v>4.7037102604479699</v>
      </c>
      <c r="T899">
        <v>5.3763802746510798</v>
      </c>
      <c r="U899">
        <v>5.5817553421431496</v>
      </c>
      <c r="V899">
        <v>4.9628909387200899</v>
      </c>
      <c r="W899">
        <v>5.7539412329617701</v>
      </c>
      <c r="X899">
        <v>5.0384566004559197</v>
      </c>
      <c r="Y899">
        <v>5.5519335521279096</v>
      </c>
      <c r="Z899">
        <v>4.26516367046613</v>
      </c>
      <c r="AA899">
        <v>5.0482394976637899</v>
      </c>
      <c r="AB899">
        <v>5.3532538636262199</v>
      </c>
      <c r="AC899">
        <v>5.1406567124643798</v>
      </c>
      <c r="AD899">
        <v>5.2749709560258502</v>
      </c>
      <c r="AE899">
        <v>5.1906490537421401</v>
      </c>
    </row>
    <row r="900" spans="1:31" x14ac:dyDescent="0.45">
      <c r="A900">
        <v>65</v>
      </c>
      <c r="B900">
        <v>2</v>
      </c>
      <c r="C900">
        <v>1</v>
      </c>
      <c r="D900">
        <v>0</v>
      </c>
      <c r="E900" t="s">
        <v>37</v>
      </c>
      <c r="F900">
        <f t="shared" si="28"/>
        <v>5.2183138426119404</v>
      </c>
      <c r="G900">
        <f t="shared" si="29"/>
        <v>5.1636901930581729</v>
      </c>
      <c r="H900">
        <v>4.9634609386347499</v>
      </c>
      <c r="I900">
        <v>4.8786848464968102</v>
      </c>
      <c r="J900">
        <v>5.29531410246872</v>
      </c>
      <c r="K900">
        <v>5.4368314108023004</v>
      </c>
      <c r="L900">
        <v>5.5790828852877397</v>
      </c>
      <c r="M900">
        <v>5.0571989019746599</v>
      </c>
      <c r="N900">
        <v>5.3398431096580303</v>
      </c>
      <c r="O900">
        <v>5.6901101527198197</v>
      </c>
      <c r="P900">
        <v>5.1487147615365698</v>
      </c>
      <c r="Q900">
        <v>4.9135696522399597</v>
      </c>
      <c r="R900">
        <v>5.1830192029899802</v>
      </c>
      <c r="S900">
        <v>5.2065839904242601</v>
      </c>
      <c r="T900">
        <v>5.6284300881491403</v>
      </c>
      <c r="U900">
        <v>5.5810712944111103</v>
      </c>
      <c r="V900">
        <v>5.2899098354455099</v>
      </c>
      <c r="W900">
        <v>5.8834987513057202</v>
      </c>
      <c r="X900">
        <v>4.7226991195487997</v>
      </c>
      <c r="Y900">
        <v>5.1166958992525302</v>
      </c>
      <c r="Z900">
        <v>4.23324406628047</v>
      </c>
      <c r="AA900">
        <v>4.9017790433644004</v>
      </c>
      <c r="AB900">
        <v>5.1771255156192302</v>
      </c>
      <c r="AC900">
        <v>5.1861343508195601</v>
      </c>
      <c r="AD900">
        <v>5.3897218624295</v>
      </c>
      <c r="AE900">
        <v>5.2088140774721596</v>
      </c>
    </row>
    <row r="901" spans="1:31" x14ac:dyDescent="0.45">
      <c r="A901">
        <v>65</v>
      </c>
      <c r="B901">
        <v>3</v>
      </c>
      <c r="C901">
        <v>1</v>
      </c>
      <c r="D901">
        <v>0</v>
      </c>
      <c r="E901" t="s">
        <v>37</v>
      </c>
      <c r="F901">
        <f t="shared" si="28"/>
        <v>5.2475675769955217</v>
      </c>
      <c r="G901">
        <f t="shared" si="29"/>
        <v>5.569741178814887</v>
      </c>
      <c r="H901">
        <v>4.9222264693220801</v>
      </c>
      <c r="I901">
        <v>5.3769564711480999</v>
      </c>
      <c r="J901">
        <v>5.0377698531641899</v>
      </c>
      <c r="K901">
        <v>5.6364864731304296</v>
      </c>
      <c r="L901">
        <v>5.58023643313122</v>
      </c>
      <c r="M901">
        <v>4.7878448630014301</v>
      </c>
      <c r="N901">
        <v>5.8291673386565801</v>
      </c>
      <c r="O901">
        <v>5.45362696517393</v>
      </c>
      <c r="P901">
        <v>5.68083095639762</v>
      </c>
      <c r="Q901">
        <v>5.3179815532627401</v>
      </c>
      <c r="R901">
        <v>5.1610942255583296</v>
      </c>
      <c r="S901">
        <v>4.5741338596880103</v>
      </c>
      <c r="T901">
        <v>5.70000788801618</v>
      </c>
      <c r="U901">
        <v>5.6079625727958398</v>
      </c>
      <c r="V901">
        <v>5.1525407090072699</v>
      </c>
      <c r="W901">
        <v>5.7390841527303103</v>
      </c>
      <c r="X901">
        <v>4.6767632016944898</v>
      </c>
      <c r="Y901">
        <v>5.4770774937235203</v>
      </c>
      <c r="Z901">
        <v>3.9919924833126301</v>
      </c>
      <c r="AA901">
        <v>5.4877293299243002</v>
      </c>
      <c r="AB901">
        <v>5.82052044119526</v>
      </c>
      <c r="AC901">
        <v>5.6174374184923899</v>
      </c>
      <c r="AD901">
        <v>5.3532775256476004</v>
      </c>
      <c r="AE901">
        <v>5.3035977686162799</v>
      </c>
    </row>
    <row r="902" spans="1:31" x14ac:dyDescent="0.45">
      <c r="A902">
        <v>65</v>
      </c>
      <c r="B902">
        <v>4</v>
      </c>
      <c r="C902">
        <v>1</v>
      </c>
      <c r="D902">
        <v>0</v>
      </c>
      <c r="E902" t="s">
        <v>37</v>
      </c>
      <c r="F902">
        <f t="shared" si="28"/>
        <v>4.8425179304851182</v>
      </c>
      <c r="G902">
        <f t="shared" si="29"/>
        <v>4.44607202626187</v>
      </c>
      <c r="H902">
        <v>4.43099095735022</v>
      </c>
      <c r="I902">
        <v>4.8655826207098398</v>
      </c>
      <c r="J902">
        <v>4.5211332388366596</v>
      </c>
      <c r="K902">
        <v>4.0280730163253002</v>
      </c>
      <c r="L902">
        <v>5.2724237757861001</v>
      </c>
      <c r="M902">
        <v>5.12485007487426</v>
      </c>
      <c r="N902">
        <v>5.3756858534049403</v>
      </c>
      <c r="O902">
        <v>5.5992785745262896</v>
      </c>
      <c r="P902">
        <v>5.4601736915824404</v>
      </c>
      <c r="Q902">
        <v>4.4136282989816804</v>
      </c>
      <c r="R902">
        <v>5.0737137662875398</v>
      </c>
      <c r="S902">
        <v>5.2209065827521099</v>
      </c>
      <c r="T902">
        <v>5.0296798237921099</v>
      </c>
      <c r="U902">
        <v>4.8701423213793298</v>
      </c>
      <c r="V902">
        <v>5.0266431047758697</v>
      </c>
      <c r="W902">
        <v>5.1621773752383397</v>
      </c>
      <c r="X902">
        <v>3.8156750429967001</v>
      </c>
      <c r="Y902">
        <v>5.0780485683786001</v>
      </c>
      <c r="Z902">
        <v>3.6390339912388998</v>
      </c>
      <c r="AA902">
        <v>4.3460386715392598</v>
      </c>
      <c r="AB902">
        <v>4.3361158450254598</v>
      </c>
      <c r="AC902">
        <v>4.2439517359419803</v>
      </c>
      <c r="AD902">
        <v>4.8581818525407803</v>
      </c>
      <c r="AE902">
        <v>4.77357081670716</v>
      </c>
    </row>
    <row r="903" spans="1:31" x14ac:dyDescent="0.45">
      <c r="A903">
        <v>65</v>
      </c>
      <c r="B903">
        <v>5</v>
      </c>
      <c r="C903">
        <v>1</v>
      </c>
      <c r="D903">
        <v>0</v>
      </c>
      <c r="E903" t="s">
        <v>37</v>
      </c>
      <c r="F903">
        <f t="shared" si="28"/>
        <v>5.2818134789193865</v>
      </c>
      <c r="G903">
        <f t="shared" si="29"/>
        <v>5.5235936978792992</v>
      </c>
      <c r="H903">
        <v>5.1969440678128302</v>
      </c>
      <c r="I903">
        <v>5.4190657439116698</v>
      </c>
      <c r="J903">
        <v>4.9742650797489301</v>
      </c>
      <c r="K903">
        <v>5.4958748371489996</v>
      </c>
      <c r="L903">
        <v>5.6765014042680004</v>
      </c>
      <c r="M903">
        <v>4.6473809795640797</v>
      </c>
      <c r="N903">
        <v>5.7146207592346103</v>
      </c>
      <c r="O903">
        <v>5.5557871341965699</v>
      </c>
      <c r="P903">
        <v>5.5252720019893697</v>
      </c>
      <c r="Q903">
        <v>5.3301503232986898</v>
      </c>
      <c r="R903">
        <v>5.1767097438570797</v>
      </c>
      <c r="S903">
        <v>5.2728525936425701</v>
      </c>
      <c r="T903">
        <v>5.6718157392171502</v>
      </c>
      <c r="U903">
        <v>5.5946700953279596</v>
      </c>
      <c r="V903">
        <v>5.4650511461813798</v>
      </c>
      <c r="W903">
        <v>5.7893075236608498</v>
      </c>
      <c r="X903">
        <v>4.51877807910118</v>
      </c>
      <c r="Y903">
        <v>5.3317270044888199</v>
      </c>
      <c r="Z903">
        <v>3.99768184281759</v>
      </c>
      <c r="AA903">
        <v>5.3500955584982197</v>
      </c>
      <c r="AB903">
        <v>5.7378535587992197</v>
      </c>
      <c r="AC903">
        <v>5.4991737730826804</v>
      </c>
      <c r="AD903">
        <v>5.5072519011370797</v>
      </c>
      <c r="AE903">
        <v>5.3238622126515498</v>
      </c>
    </row>
    <row r="904" spans="1:31" x14ac:dyDescent="0.45">
      <c r="A904">
        <v>65</v>
      </c>
      <c r="B904">
        <v>6</v>
      </c>
      <c r="C904">
        <v>1</v>
      </c>
      <c r="D904">
        <v>0</v>
      </c>
      <c r="E904" t="s">
        <v>37</v>
      </c>
      <c r="F904">
        <f t="shared" si="28"/>
        <v>5.217757286647517</v>
      </c>
      <c r="G904">
        <f t="shared" si="29"/>
        <v>5.3103472479582647</v>
      </c>
      <c r="H904">
        <v>4.9195538063179303</v>
      </c>
      <c r="I904">
        <v>4.8300942757730896</v>
      </c>
      <c r="J904">
        <v>5.7268654857192596</v>
      </c>
      <c r="K904">
        <v>4.97172986058058</v>
      </c>
      <c r="L904">
        <v>5.5608183257572801</v>
      </c>
      <c r="M904">
        <v>5.2368126181732197</v>
      </c>
      <c r="N904">
        <v>5.7062993443645</v>
      </c>
      <c r="O904">
        <v>5.6757145971764897</v>
      </c>
      <c r="P904">
        <v>5.7716821016417601</v>
      </c>
      <c r="Q904">
        <v>5.09166882259193</v>
      </c>
      <c r="R904">
        <v>5.2435874866038104</v>
      </c>
      <c r="S904">
        <v>4.5622064802941198</v>
      </c>
      <c r="T904">
        <v>5.3835978672375404</v>
      </c>
      <c r="U904">
        <v>5.32701310388937</v>
      </c>
      <c r="V904">
        <v>5.1350385364965003</v>
      </c>
      <c r="W904">
        <v>5.8134549563275897</v>
      </c>
      <c r="X904">
        <v>4.6287711528469799</v>
      </c>
      <c r="Y904">
        <v>5.37614557658602</v>
      </c>
      <c r="Z904">
        <v>4.1763340479248496</v>
      </c>
      <c r="AA904">
        <v>5.2165032581934803</v>
      </c>
      <c r="AB904">
        <v>5.6718762324304599</v>
      </c>
      <c r="AC904">
        <v>5.1173193859726398</v>
      </c>
      <c r="AD904">
        <v>5.2356901152364799</v>
      </c>
      <c r="AE904">
        <v>5.2338598886146004</v>
      </c>
    </row>
    <row r="905" spans="1:31" x14ac:dyDescent="0.45">
      <c r="A905">
        <v>65</v>
      </c>
      <c r="B905">
        <v>7</v>
      </c>
      <c r="C905">
        <v>1</v>
      </c>
      <c r="D905">
        <v>1</v>
      </c>
      <c r="E905" t="s">
        <v>38</v>
      </c>
      <c r="F905">
        <f t="shared" si="28"/>
        <v>5.0995702992182235</v>
      </c>
      <c r="G905">
        <f t="shared" si="29"/>
        <v>5.365031525485823</v>
      </c>
      <c r="H905">
        <v>5.0809189851896202</v>
      </c>
      <c r="I905">
        <v>5.0002825313039798</v>
      </c>
      <c r="J905">
        <v>4.4855439853387997</v>
      </c>
      <c r="K905">
        <v>5.5261319641454199</v>
      </c>
      <c r="L905">
        <v>5.0728844116750498</v>
      </c>
      <c r="M905">
        <v>4.6955144215517901</v>
      </c>
      <c r="N905">
        <v>5.66628375330599</v>
      </c>
      <c r="O905">
        <v>5.4483043394577004</v>
      </c>
      <c r="P905">
        <v>5.5057629421424998</v>
      </c>
      <c r="Q905">
        <v>5.25563775669535</v>
      </c>
      <c r="R905">
        <v>5.5627450215986096</v>
      </c>
      <c r="S905">
        <v>4.5217479744442599</v>
      </c>
      <c r="T905">
        <v>5.7298641600311901</v>
      </c>
      <c r="U905">
        <v>5.1502913419018199</v>
      </c>
      <c r="V905">
        <v>5.0795637275543797</v>
      </c>
      <c r="W905">
        <v>5.7834111963501904</v>
      </c>
      <c r="X905">
        <v>4.2698395315255002</v>
      </c>
      <c r="Y905">
        <v>5.0720255080725902</v>
      </c>
      <c r="Z905">
        <v>3.9850821328614998</v>
      </c>
      <c r="AA905">
        <v>4.9327860948204201</v>
      </c>
      <c r="AB905">
        <v>5.71984655173204</v>
      </c>
      <c r="AC905">
        <v>5.4720026458993702</v>
      </c>
      <c r="AD905">
        <v>5.3354908094914597</v>
      </c>
      <c r="AE905">
        <v>5.1457374690038904</v>
      </c>
    </row>
    <row r="906" spans="1:31" x14ac:dyDescent="0.45">
      <c r="A906">
        <v>65</v>
      </c>
      <c r="B906">
        <v>8</v>
      </c>
      <c r="C906">
        <v>1</v>
      </c>
      <c r="D906">
        <v>1</v>
      </c>
      <c r="E906" t="s">
        <v>38</v>
      </c>
      <c r="F906">
        <f t="shared" si="28"/>
        <v>5.1130735377544818</v>
      </c>
      <c r="G906">
        <f t="shared" si="29"/>
        <v>5.6814806085505225</v>
      </c>
      <c r="H906">
        <v>5.1256592602381996</v>
      </c>
      <c r="I906">
        <v>4.95843720394973</v>
      </c>
      <c r="J906">
        <v>3.4691285388722002</v>
      </c>
      <c r="K906">
        <v>5.5221914987113898</v>
      </c>
      <c r="L906">
        <v>5.2020165704694898</v>
      </c>
      <c r="M906">
        <v>4.73526593315838</v>
      </c>
      <c r="N906">
        <v>5.6757211468239896</v>
      </c>
      <c r="O906">
        <v>5.6432337267855299</v>
      </c>
      <c r="P906">
        <v>5.69138364387008</v>
      </c>
      <c r="Q906">
        <v>5.1858888887956498</v>
      </c>
      <c r="R906">
        <v>5.0287849871291197</v>
      </c>
      <c r="S906">
        <v>4.91345258421486</v>
      </c>
      <c r="T906">
        <v>5.6752144497691397</v>
      </c>
      <c r="U906">
        <v>5.3397997043815497</v>
      </c>
      <c r="V906">
        <v>5.1160333283447397</v>
      </c>
      <c r="W906">
        <v>5.73944545947636</v>
      </c>
      <c r="X906">
        <v>4.7892420762497503</v>
      </c>
      <c r="Y906">
        <v>5.1612355983095801</v>
      </c>
      <c r="Z906">
        <v>4.1762626177854196</v>
      </c>
      <c r="AA906">
        <v>5.54147112968041</v>
      </c>
      <c r="AB906">
        <v>5.8083246096938197</v>
      </c>
      <c r="AC906">
        <v>5.8500131111017097</v>
      </c>
      <c r="AD906">
        <v>5.5261135837261497</v>
      </c>
      <c r="AE906">
        <v>5.2119269413711802</v>
      </c>
    </row>
    <row r="907" spans="1:31" x14ac:dyDescent="0.45">
      <c r="A907">
        <v>65</v>
      </c>
      <c r="B907">
        <v>9</v>
      </c>
      <c r="C907">
        <v>1</v>
      </c>
      <c r="D907">
        <v>1</v>
      </c>
      <c r="E907" t="s">
        <v>38</v>
      </c>
      <c r="F907">
        <f t="shared" si="28"/>
        <v>5.2541835813505102</v>
      </c>
      <c r="G907">
        <f t="shared" si="29"/>
        <v>5.5274280345892421</v>
      </c>
      <c r="H907">
        <v>5.0090904191639796</v>
      </c>
      <c r="I907">
        <v>5.0767280427164803</v>
      </c>
      <c r="J907">
        <v>5.6220427402817501</v>
      </c>
      <c r="K907">
        <v>5.5133709306140899</v>
      </c>
      <c r="L907">
        <v>5.4828257882662497</v>
      </c>
      <c r="M907">
        <v>5.1284013562174202</v>
      </c>
      <c r="N907">
        <v>5.6681814362849998</v>
      </c>
      <c r="O907">
        <v>5.71222582642128</v>
      </c>
      <c r="P907">
        <v>5.8004274586384597</v>
      </c>
      <c r="Q907">
        <v>5.07032263403927</v>
      </c>
      <c r="R907">
        <v>4.99870089417852</v>
      </c>
      <c r="S907">
        <v>4.9592762342323997</v>
      </c>
      <c r="T907">
        <v>5.4421984834221799</v>
      </c>
      <c r="U907">
        <v>5.56657903887867</v>
      </c>
      <c r="V907">
        <v>5.2542389418362898</v>
      </c>
      <c r="W907">
        <v>5.79464995806598</v>
      </c>
      <c r="X907">
        <v>4.4096929973337904</v>
      </c>
      <c r="Y907">
        <v>5.2828695456670101</v>
      </c>
      <c r="Z907">
        <v>4.0376653194008902</v>
      </c>
      <c r="AA907">
        <v>5.7016108063444602</v>
      </c>
      <c r="AB907">
        <v>5.7165422092590301</v>
      </c>
      <c r="AC907">
        <v>5.1319192247515701</v>
      </c>
      <c r="AD907">
        <v>5.5596398980019099</v>
      </c>
      <c r="AE907">
        <v>5.3017043558268098</v>
      </c>
    </row>
    <row r="908" spans="1:31" x14ac:dyDescent="0.45">
      <c r="A908">
        <v>65</v>
      </c>
      <c r="B908">
        <v>10</v>
      </c>
      <c r="C908">
        <v>1</v>
      </c>
      <c r="D908">
        <v>1</v>
      </c>
      <c r="E908" t="s">
        <v>38</v>
      </c>
      <c r="F908">
        <f t="shared" si="28"/>
        <v>5.3656722692546461</v>
      </c>
      <c r="G908">
        <f t="shared" si="29"/>
        <v>5.4460368856059054</v>
      </c>
      <c r="H908">
        <v>5.1470504049447703</v>
      </c>
      <c r="I908">
        <v>5.2465399840661799</v>
      </c>
      <c r="J908">
        <v>5.6381006870713497</v>
      </c>
      <c r="K908">
        <v>5.4389522661899896</v>
      </c>
      <c r="L908">
        <v>5.4839325167105004</v>
      </c>
      <c r="M908">
        <v>5.0302315222413796</v>
      </c>
      <c r="N908">
        <v>5.6817731986058497</v>
      </c>
      <c r="O908">
        <v>5.7154478475606796</v>
      </c>
      <c r="P908">
        <v>5.6915577131186801</v>
      </c>
      <c r="Q908">
        <v>5.30850503550956</v>
      </c>
      <c r="R908">
        <v>5.2221199464750399</v>
      </c>
      <c r="S908">
        <v>5.51394691119265</v>
      </c>
      <c r="T908">
        <v>5.26791535198302</v>
      </c>
      <c r="U908">
        <v>5.4944242735259703</v>
      </c>
      <c r="V908">
        <v>5.33023762149808</v>
      </c>
      <c r="W908">
        <v>5.8557501011879003</v>
      </c>
      <c r="X908">
        <v>4.9720800651948602</v>
      </c>
      <c r="Y908">
        <v>5.5181885368452104</v>
      </c>
      <c r="Z908">
        <v>4.3910191319166101</v>
      </c>
      <c r="AA908">
        <v>5.3695427115677203</v>
      </c>
      <c r="AB908">
        <v>5.6980191536397902</v>
      </c>
      <c r="AC908">
        <v>5.3531165424295502</v>
      </c>
      <c r="AD908">
        <v>5.36346913478656</v>
      </c>
      <c r="AE908">
        <v>5.3796487242722497</v>
      </c>
    </row>
    <row r="909" spans="1:31" x14ac:dyDescent="0.45">
      <c r="A909">
        <v>65</v>
      </c>
      <c r="B909">
        <v>11</v>
      </c>
      <c r="C909">
        <v>1</v>
      </c>
      <c r="D909">
        <v>1</v>
      </c>
      <c r="E909" t="s">
        <v>38</v>
      </c>
      <c r="F909">
        <f t="shared" si="28"/>
        <v>5.3511586223007326</v>
      </c>
      <c r="G909">
        <f t="shared" si="29"/>
        <v>5.6624337617408846</v>
      </c>
      <c r="H909">
        <v>5.21781432625811</v>
      </c>
      <c r="I909">
        <v>5.2271835989922</v>
      </c>
      <c r="J909">
        <v>5.3494781483851401</v>
      </c>
      <c r="K909">
        <v>5.5177536252606298</v>
      </c>
      <c r="L909">
        <v>5.65048029421368</v>
      </c>
      <c r="M909">
        <v>4.96099485139103</v>
      </c>
      <c r="N909">
        <v>5.7281170211673498</v>
      </c>
      <c r="O909">
        <v>5.6965909100745202</v>
      </c>
      <c r="P909">
        <v>5.7704248483997604</v>
      </c>
      <c r="Q909">
        <v>5.4250849710454396</v>
      </c>
      <c r="R909">
        <v>5.1826506293297303</v>
      </c>
      <c r="S909">
        <v>5.4104910559320301</v>
      </c>
      <c r="T909">
        <v>5.6323543302865202</v>
      </c>
      <c r="U909">
        <v>5.5935869193982004</v>
      </c>
      <c r="V909">
        <v>5.1036860842386496</v>
      </c>
      <c r="W909">
        <v>5.8865502806453804</v>
      </c>
      <c r="X909">
        <v>4.95332499684746</v>
      </c>
      <c r="Y909">
        <v>5.4521727993047504</v>
      </c>
      <c r="Z909">
        <v>3.91327413254335</v>
      </c>
      <c r="AA909">
        <v>5.4087527967783302</v>
      </c>
      <c r="AB909">
        <v>5.7041733313601197</v>
      </c>
      <c r="AC909">
        <v>5.8838938042103504</v>
      </c>
      <c r="AD909">
        <v>5.6529151146147401</v>
      </c>
      <c r="AE909">
        <v>5.4052934291598902</v>
      </c>
    </row>
    <row r="910" spans="1:31" x14ac:dyDescent="0.45">
      <c r="A910">
        <v>65</v>
      </c>
      <c r="B910">
        <v>12</v>
      </c>
      <c r="C910">
        <v>1</v>
      </c>
      <c r="D910">
        <v>1</v>
      </c>
      <c r="E910" t="s">
        <v>38</v>
      </c>
      <c r="F910">
        <f t="shared" si="28"/>
        <v>4.8822648228220329</v>
      </c>
      <c r="G910">
        <f t="shared" si="29"/>
        <v>4.378658013567005</v>
      </c>
      <c r="H910">
        <v>4.2509526982818304</v>
      </c>
      <c r="I910">
        <v>5.2296580501452299</v>
      </c>
      <c r="J910">
        <v>3.8124732279813598</v>
      </c>
      <c r="K910">
        <v>5.4409832741314403</v>
      </c>
      <c r="L910">
        <v>5.0722478470904901</v>
      </c>
      <c r="M910">
        <v>4.1993969210559197</v>
      </c>
      <c r="N910">
        <v>5.5049866334328499</v>
      </c>
      <c r="O910">
        <v>5.4408958958713098</v>
      </c>
      <c r="P910">
        <v>5.3345179971062198</v>
      </c>
      <c r="Q910">
        <v>4.9788580778460902</v>
      </c>
      <c r="R910">
        <v>4.99156773931439</v>
      </c>
      <c r="S910">
        <v>4.65958908032104</v>
      </c>
      <c r="T910">
        <v>5.3168615069319696</v>
      </c>
      <c r="U910">
        <v>4.9367245075591901</v>
      </c>
      <c r="V910">
        <v>5.1410183967094198</v>
      </c>
      <c r="W910">
        <v>5.5426332377734999</v>
      </c>
      <c r="X910">
        <v>4.0761847913488296</v>
      </c>
      <c r="Y910">
        <v>4.9994865682979599</v>
      </c>
      <c r="Z910">
        <v>3.8339951824195899</v>
      </c>
      <c r="AA910">
        <v>4.2790253611368296</v>
      </c>
      <c r="AB910">
        <v>4.3362007726884597</v>
      </c>
      <c r="AC910">
        <v>4.2475121057769503</v>
      </c>
      <c r="AD910">
        <v>4.6518938146657796</v>
      </c>
      <c r="AE910">
        <v>4.7946810299081202</v>
      </c>
    </row>
    <row r="911" spans="1:31" x14ac:dyDescent="0.45">
      <c r="A911">
        <v>65</v>
      </c>
      <c r="B911">
        <v>13</v>
      </c>
      <c r="C911">
        <v>1</v>
      </c>
      <c r="D911">
        <v>1</v>
      </c>
      <c r="E911" t="s">
        <v>38</v>
      </c>
      <c r="F911">
        <f t="shared" si="28"/>
        <v>5.3693384912992892</v>
      </c>
      <c r="G911">
        <f t="shared" si="29"/>
        <v>5.7071512907899224</v>
      </c>
      <c r="H911">
        <v>5.0435093906020896</v>
      </c>
      <c r="I911">
        <v>5.2151627534420699</v>
      </c>
      <c r="J911">
        <v>5.3119133728201504</v>
      </c>
      <c r="K911">
        <v>5.5592840598864104</v>
      </c>
      <c r="L911">
        <v>5.5576882116494897</v>
      </c>
      <c r="M911">
        <v>5.0853089471645498</v>
      </c>
      <c r="N911">
        <v>5.7172173018127896</v>
      </c>
      <c r="O911">
        <v>5.7506286545031697</v>
      </c>
      <c r="P911">
        <v>5.7674014962767304</v>
      </c>
      <c r="Q911">
        <v>5.36253094402604</v>
      </c>
      <c r="R911">
        <v>5.2416842255268996</v>
      </c>
      <c r="S911">
        <v>5.2146225544347997</v>
      </c>
      <c r="T911">
        <v>5.6021966290660599</v>
      </c>
      <c r="U911">
        <v>5.5903079700705796</v>
      </c>
      <c r="V911">
        <v>5.22704590205917</v>
      </c>
      <c r="W911">
        <v>5.85073591212777</v>
      </c>
      <c r="X911">
        <v>5.1747959777061299</v>
      </c>
      <c r="Y911">
        <v>5.5835472387560898</v>
      </c>
      <c r="Z911">
        <v>4.1618497927554898</v>
      </c>
      <c r="AA911">
        <v>5.6093576631500497</v>
      </c>
      <c r="AB911">
        <v>5.7216462447008896</v>
      </c>
      <c r="AC911">
        <v>5.7567710142021502</v>
      </c>
      <c r="AD911">
        <v>5.7408302411066003</v>
      </c>
      <c r="AE911">
        <v>5.4280885433846198</v>
      </c>
    </row>
    <row r="912" spans="1:31" x14ac:dyDescent="0.45">
      <c r="A912">
        <v>66</v>
      </c>
      <c r="B912">
        <v>0</v>
      </c>
      <c r="C912">
        <v>2</v>
      </c>
      <c r="D912">
        <v>0</v>
      </c>
      <c r="E912" t="s">
        <v>37</v>
      </c>
      <c r="F912">
        <f t="shared" si="28"/>
        <v>5.0812018177286218</v>
      </c>
      <c r="G912">
        <f t="shared" si="29"/>
        <v>5.1035724051017448</v>
      </c>
      <c r="H912">
        <v>4.6066551045606499</v>
      </c>
      <c r="I912">
        <v>5.0528256021681202</v>
      </c>
      <c r="J912">
        <v>4.2458812075464003</v>
      </c>
      <c r="K912">
        <v>5.5689560715014403</v>
      </c>
      <c r="L912">
        <v>4.8719538098629398</v>
      </c>
      <c r="M912">
        <v>4.8728738042847999</v>
      </c>
      <c r="N912">
        <v>5.3340780630719298</v>
      </c>
      <c r="O912">
        <v>5.7646178257717198</v>
      </c>
      <c r="P912">
        <v>5.0398380637015698</v>
      </c>
      <c r="Q912">
        <v>5.0256279610021197</v>
      </c>
      <c r="R912">
        <v>5.5509295034170902</v>
      </c>
      <c r="S912">
        <v>5.4729104600989702</v>
      </c>
      <c r="T912">
        <v>5.6994454724309502</v>
      </c>
      <c r="U912">
        <v>5.2004821522192302</v>
      </c>
      <c r="V912">
        <v>5.1247676973258702</v>
      </c>
      <c r="W912">
        <v>5.7995856090591396</v>
      </c>
      <c r="X912">
        <v>4.8104514781671703</v>
      </c>
      <c r="Y912">
        <v>4.8771915665944396</v>
      </c>
      <c r="Z912">
        <v>3.6237630840592798</v>
      </c>
      <c r="AA912">
        <v>4.9967750605743797</v>
      </c>
      <c r="AB912">
        <v>5.1008561787913704</v>
      </c>
      <c r="AC912">
        <v>5.30952872044241</v>
      </c>
      <c r="AD912">
        <v>5.00712966059882</v>
      </c>
      <c r="AE912">
        <v>5.0850923546630797</v>
      </c>
    </row>
    <row r="913" spans="1:31" x14ac:dyDescent="0.45">
      <c r="A913">
        <v>66</v>
      </c>
      <c r="B913">
        <v>1</v>
      </c>
      <c r="C913">
        <v>2</v>
      </c>
      <c r="D913">
        <v>0</v>
      </c>
      <c r="E913" t="s">
        <v>37</v>
      </c>
      <c r="F913">
        <f t="shared" si="28"/>
        <v>4.9882113841030149</v>
      </c>
      <c r="G913">
        <f t="shared" si="29"/>
        <v>5.1720857812106598</v>
      </c>
      <c r="H913">
        <v>4.2765553594799597</v>
      </c>
      <c r="I913">
        <v>5.16555648033727</v>
      </c>
      <c r="J913">
        <v>4.6495656668883099</v>
      </c>
      <c r="K913">
        <v>5.5204140309579603</v>
      </c>
      <c r="L913">
        <v>5.29737380627523</v>
      </c>
      <c r="M913">
        <v>4.72497641739296</v>
      </c>
      <c r="N913">
        <v>5.3046517780980604</v>
      </c>
      <c r="O913">
        <v>5.1382330574622896</v>
      </c>
      <c r="P913">
        <v>5.6013872566771399</v>
      </c>
      <c r="Q913">
        <v>5.07196417119623</v>
      </c>
      <c r="R913">
        <v>4.7350509325121299</v>
      </c>
      <c r="S913">
        <v>4.6618943839265796</v>
      </c>
      <c r="T913">
        <v>5.2548180734397896</v>
      </c>
      <c r="U913">
        <v>5.4263659329991496</v>
      </c>
      <c r="V913">
        <v>5.1042043333227003</v>
      </c>
      <c r="W913">
        <v>5.4221711837647302</v>
      </c>
      <c r="X913">
        <v>4.2876324845915201</v>
      </c>
      <c r="Y913">
        <v>5.1564600108212497</v>
      </c>
      <c r="Z913">
        <v>3.9767409378140099</v>
      </c>
      <c r="AA913">
        <v>4.9487095664840899</v>
      </c>
      <c r="AB913">
        <v>5.2274424255787002</v>
      </c>
      <c r="AC913">
        <v>5.1339356703482002</v>
      </c>
      <c r="AD913">
        <v>5.3782554624316496</v>
      </c>
      <c r="AE913">
        <v>5.0201895401217396</v>
      </c>
    </row>
    <row r="914" spans="1:31" x14ac:dyDescent="0.45">
      <c r="A914">
        <v>66</v>
      </c>
      <c r="B914">
        <v>2</v>
      </c>
      <c r="C914">
        <v>2</v>
      </c>
      <c r="D914">
        <v>0</v>
      </c>
      <c r="E914" t="s">
        <v>37</v>
      </c>
      <c r="F914">
        <f t="shared" si="28"/>
        <v>5.3147249992291181</v>
      </c>
      <c r="G914">
        <f t="shared" si="29"/>
        <v>5.6959439207654832</v>
      </c>
      <c r="H914">
        <v>5.0837401085148004</v>
      </c>
      <c r="I914">
        <v>5.3820326619030396</v>
      </c>
      <c r="J914">
        <v>5.0706282288126001</v>
      </c>
      <c r="K914">
        <v>5.6797756391325196</v>
      </c>
      <c r="L914">
        <v>5.6964427435654299</v>
      </c>
      <c r="M914">
        <v>5.1037296371763397</v>
      </c>
      <c r="N914">
        <v>5.75736394878182</v>
      </c>
      <c r="O914">
        <v>5.7300763328919899</v>
      </c>
      <c r="P914">
        <v>5.7261775594242703</v>
      </c>
      <c r="Q914">
        <v>5.25378810519938</v>
      </c>
      <c r="R914">
        <v>5.2071370976864504</v>
      </c>
      <c r="S914">
        <v>5.4283434521479004</v>
      </c>
      <c r="T914">
        <v>5.6018225897731604</v>
      </c>
      <c r="U914">
        <v>5.4851776481262</v>
      </c>
      <c r="V914">
        <v>5.2090637851634201</v>
      </c>
      <c r="W914">
        <v>5.9354763337998504</v>
      </c>
      <c r="X914">
        <v>4.5662953057777598</v>
      </c>
      <c r="Y914">
        <v>5.0410431808923297</v>
      </c>
      <c r="Z914">
        <v>4.0216606265839596</v>
      </c>
      <c r="AA914">
        <v>5.6598665112507902</v>
      </c>
      <c r="AB914">
        <v>5.7761892450639598</v>
      </c>
      <c r="AC914">
        <v>5.80476822988848</v>
      </c>
      <c r="AD914">
        <v>5.5429516968587</v>
      </c>
      <c r="AE914">
        <v>5.3810239421050099</v>
      </c>
    </row>
    <row r="915" spans="1:31" x14ac:dyDescent="0.45">
      <c r="A915">
        <v>66</v>
      </c>
      <c r="B915">
        <v>3</v>
      </c>
      <c r="C915">
        <v>2</v>
      </c>
      <c r="D915">
        <v>0</v>
      </c>
      <c r="E915" t="s">
        <v>37</v>
      </c>
      <c r="F915">
        <f t="shared" si="28"/>
        <v>4.8983193251962689</v>
      </c>
      <c r="G915">
        <f t="shared" si="29"/>
        <v>4.6358536522680751</v>
      </c>
      <c r="H915">
        <v>4.31911460795813</v>
      </c>
      <c r="I915">
        <v>5.0236349330196397</v>
      </c>
      <c r="J915">
        <v>4.6796337809499802</v>
      </c>
      <c r="K915">
        <v>5.4784263094396</v>
      </c>
      <c r="L915">
        <v>4.4442716510893403</v>
      </c>
      <c r="M915">
        <v>4.4593724750200199</v>
      </c>
      <c r="N915">
        <v>5.1706560510663904</v>
      </c>
      <c r="O915">
        <v>5.1885061347460804</v>
      </c>
      <c r="P915">
        <v>5.3030957436795196</v>
      </c>
      <c r="Q915">
        <v>4.8461285366342901</v>
      </c>
      <c r="R915">
        <v>5.3057280787480003</v>
      </c>
      <c r="S915">
        <v>5.2766601857865503</v>
      </c>
      <c r="T915">
        <v>5.23537566273371</v>
      </c>
      <c r="U915">
        <v>5.0481881833347204</v>
      </c>
      <c r="V915">
        <v>4.7765756700352702</v>
      </c>
      <c r="W915">
        <v>5.6361528158468097</v>
      </c>
      <c r="X915">
        <v>3.84146223514534</v>
      </c>
      <c r="Y915">
        <v>5.1321447919748504</v>
      </c>
      <c r="Z915">
        <v>3.9029393315208498</v>
      </c>
      <c r="AA915">
        <v>4.83934826967341</v>
      </c>
      <c r="AB915">
        <v>4.3013562763071196</v>
      </c>
      <c r="AC915">
        <v>4.4318499164925802</v>
      </c>
      <c r="AD915">
        <v>4.9708601465991897</v>
      </c>
      <c r="AE915">
        <v>4.8526731212087597</v>
      </c>
    </row>
    <row r="916" spans="1:31" x14ac:dyDescent="0.45">
      <c r="A916">
        <v>66</v>
      </c>
      <c r="B916">
        <v>4</v>
      </c>
      <c r="C916">
        <v>2</v>
      </c>
      <c r="D916">
        <v>0</v>
      </c>
      <c r="E916" t="s">
        <v>37</v>
      </c>
      <c r="F916">
        <f t="shared" si="28"/>
        <v>5.0252351911269502</v>
      </c>
      <c r="G916">
        <f t="shared" si="29"/>
        <v>5.0267892842351474</v>
      </c>
      <c r="H916">
        <v>4.5779961814184897</v>
      </c>
      <c r="I916">
        <v>5.1974454712948699</v>
      </c>
      <c r="J916">
        <v>5.4106907114409397</v>
      </c>
      <c r="K916">
        <v>5.1550801248372604</v>
      </c>
      <c r="L916">
        <v>4.9683601402335702</v>
      </c>
      <c r="M916">
        <v>4.8356916054323902</v>
      </c>
      <c r="N916">
        <v>5.3379039690923697</v>
      </c>
      <c r="O916">
        <v>5.1490712964815097</v>
      </c>
      <c r="P916">
        <v>5.8075640908975004</v>
      </c>
      <c r="Q916">
        <v>4.9177402754888497</v>
      </c>
      <c r="R916">
        <v>5.12402342355655</v>
      </c>
      <c r="S916">
        <v>5.2926083093413601</v>
      </c>
      <c r="T916">
        <v>5.0705369546163501</v>
      </c>
      <c r="U916">
        <v>4.7708600501110903</v>
      </c>
      <c r="V916">
        <v>5.0938901372367198</v>
      </c>
      <c r="W916">
        <v>5.6205051368450203</v>
      </c>
      <c r="X916">
        <v>4.4469876934785502</v>
      </c>
      <c r="Y916">
        <v>4.7456588935202904</v>
      </c>
      <c r="Z916">
        <v>3.9568541660883598</v>
      </c>
      <c r="AA916">
        <v>4.3244751270844697</v>
      </c>
      <c r="AB916">
        <v>5.5127754640470297</v>
      </c>
      <c r="AC916">
        <v>5.4900385121351096</v>
      </c>
      <c r="AD916">
        <v>4.7798680336739796</v>
      </c>
      <c r="AE916">
        <v>5.0255054681892499</v>
      </c>
    </row>
    <row r="917" spans="1:31" x14ac:dyDescent="0.45">
      <c r="A917">
        <v>66</v>
      </c>
      <c r="B917">
        <v>5</v>
      </c>
      <c r="C917">
        <v>2</v>
      </c>
      <c r="D917">
        <v>0</v>
      </c>
      <c r="E917" t="s">
        <v>37</v>
      </c>
      <c r="F917">
        <f t="shared" si="28"/>
        <v>5.0552804827518463</v>
      </c>
      <c r="G917">
        <f t="shared" si="29"/>
        <v>5.3519492499934769</v>
      </c>
      <c r="H917">
        <v>4.2723999860983399</v>
      </c>
      <c r="I917">
        <v>4.8124416161440999</v>
      </c>
      <c r="J917">
        <v>4.5724413877727601</v>
      </c>
      <c r="K917">
        <v>5.7337255785196604</v>
      </c>
      <c r="L917">
        <v>4.9938361778629297</v>
      </c>
      <c r="M917">
        <v>4.7904379064008999</v>
      </c>
      <c r="N917">
        <v>5.4986151313709302</v>
      </c>
      <c r="O917">
        <v>5.4480414097171996</v>
      </c>
      <c r="P917">
        <v>5.3935533858403</v>
      </c>
      <c r="Q917">
        <v>5.0982842010543603</v>
      </c>
      <c r="R917">
        <v>4.9736319597455596</v>
      </c>
      <c r="S917">
        <v>4.97131984078157</v>
      </c>
      <c r="T917">
        <v>5.6999272114801096</v>
      </c>
      <c r="U917">
        <v>5.6560827662473097</v>
      </c>
      <c r="V917">
        <v>4.9209710140080798</v>
      </c>
      <c r="W917">
        <v>5.9072603413196596</v>
      </c>
      <c r="X917">
        <v>3.9921544067184298</v>
      </c>
      <c r="Y917">
        <v>5.0843858390306904</v>
      </c>
      <c r="Z917">
        <v>4.2308190121722102</v>
      </c>
      <c r="AA917">
        <v>5.6169098111971199</v>
      </c>
      <c r="AB917">
        <v>5.5755332847801604</v>
      </c>
      <c r="AC917">
        <v>5.2667332985324897</v>
      </c>
      <c r="AD917">
        <v>4.9486206054641402</v>
      </c>
      <c r="AE917">
        <v>5.1068750509677798</v>
      </c>
    </row>
    <row r="918" spans="1:31" x14ac:dyDescent="0.45">
      <c r="A918">
        <v>66</v>
      </c>
      <c r="B918">
        <v>6</v>
      </c>
      <c r="C918">
        <v>2</v>
      </c>
      <c r="D918">
        <v>0</v>
      </c>
      <c r="E918" t="s">
        <v>37</v>
      </c>
      <c r="F918">
        <f t="shared" si="28"/>
        <v>5.3334032744757778</v>
      </c>
      <c r="G918">
        <f t="shared" si="29"/>
        <v>5.3768788412807123</v>
      </c>
      <c r="H918">
        <v>5.3123603127950298</v>
      </c>
      <c r="I918">
        <v>5.2972278295458004</v>
      </c>
      <c r="J918">
        <v>5.4386422290975904</v>
      </c>
      <c r="K918">
        <v>5.5595369750432297</v>
      </c>
      <c r="L918">
        <v>5.4329581745671103</v>
      </c>
      <c r="M918">
        <v>5.2385643484742204</v>
      </c>
      <c r="N918">
        <v>5.7548244507130999</v>
      </c>
      <c r="O918">
        <v>5.6474746801653097</v>
      </c>
      <c r="P918">
        <v>5.5604357284094803</v>
      </c>
      <c r="Q918">
        <v>5.3547385965140597</v>
      </c>
      <c r="R918">
        <v>5.1994355481863703</v>
      </c>
      <c r="S918">
        <v>5.3352563607941699</v>
      </c>
      <c r="T918">
        <v>5.6325338278127299</v>
      </c>
      <c r="U918">
        <v>5.6618184131933296</v>
      </c>
      <c r="V918">
        <v>5.22949540017843</v>
      </c>
      <c r="W918">
        <v>5.8716062461732701</v>
      </c>
      <c r="X918">
        <v>4.7864740500086498</v>
      </c>
      <c r="Y918">
        <v>5.1383907619806104</v>
      </c>
      <c r="Z918">
        <v>3.8828882813872601</v>
      </c>
      <c r="AA918">
        <v>5.2181968994831402</v>
      </c>
      <c r="AB918">
        <v>5.3031590485311497</v>
      </c>
      <c r="AC918">
        <v>5.48246366933461</v>
      </c>
      <c r="AD918">
        <v>5.5036957477739499</v>
      </c>
      <c r="AE918">
        <v>5.3409642426157697</v>
      </c>
    </row>
    <row r="919" spans="1:31" x14ac:dyDescent="0.45">
      <c r="A919">
        <v>66</v>
      </c>
      <c r="B919">
        <v>7</v>
      </c>
      <c r="C919">
        <v>2</v>
      </c>
      <c r="D919">
        <v>1</v>
      </c>
      <c r="E919" t="s">
        <v>38</v>
      </c>
      <c r="F919">
        <f t="shared" si="28"/>
        <v>5.2504169663752265</v>
      </c>
      <c r="G919">
        <f t="shared" si="29"/>
        <v>5.6600618139641377</v>
      </c>
      <c r="H919">
        <v>4.9087386536203601</v>
      </c>
      <c r="I919">
        <v>5.3197049657024502</v>
      </c>
      <c r="J919">
        <v>4.8438632379911297</v>
      </c>
      <c r="K919">
        <v>5.3546306432458302</v>
      </c>
      <c r="L919">
        <v>5.3589906789869897</v>
      </c>
      <c r="M919">
        <v>5.0998034583354901</v>
      </c>
      <c r="N919">
        <v>5.6677235629876197</v>
      </c>
      <c r="O919">
        <v>5.7019143911827701</v>
      </c>
      <c r="P919">
        <v>5.79671786464466</v>
      </c>
      <c r="Q919">
        <v>4.9248347938338197</v>
      </c>
      <c r="R919">
        <v>5.3592168638457602</v>
      </c>
      <c r="S919">
        <v>5.4286732999084197</v>
      </c>
      <c r="T919">
        <v>5.5395716686643803</v>
      </c>
      <c r="U919">
        <v>5.3754916811043199</v>
      </c>
      <c r="V919">
        <v>5.2818001577971296</v>
      </c>
      <c r="W919">
        <v>5.7901154485774198</v>
      </c>
      <c r="X919">
        <v>4.5593022027745196</v>
      </c>
      <c r="Y919">
        <v>5.4097798593045097</v>
      </c>
      <c r="Z919">
        <v>4.0370489286217097</v>
      </c>
      <c r="AA919">
        <v>5.5612430645256898</v>
      </c>
      <c r="AB919">
        <v>5.77911426347299</v>
      </c>
      <c r="AC919">
        <v>5.7667740756269703</v>
      </c>
      <c r="AD919">
        <v>5.5331158522308996</v>
      </c>
      <c r="AE919">
        <v>5.3216595485646003</v>
      </c>
    </row>
    <row r="920" spans="1:31" x14ac:dyDescent="0.45">
      <c r="A920">
        <v>66</v>
      </c>
      <c r="B920">
        <v>8</v>
      </c>
      <c r="C920">
        <v>2</v>
      </c>
      <c r="D920">
        <v>1</v>
      </c>
      <c r="E920" t="s">
        <v>38</v>
      </c>
      <c r="F920">
        <f t="shared" si="28"/>
        <v>5.2193528737723582</v>
      </c>
      <c r="G920">
        <f t="shared" si="29"/>
        <v>5.5872728108427729</v>
      </c>
      <c r="H920">
        <v>5.0750849341789204</v>
      </c>
      <c r="I920">
        <v>4.9840706689797099</v>
      </c>
      <c r="J920">
        <v>4.5143857379716703</v>
      </c>
      <c r="K920">
        <v>5.55559092709733</v>
      </c>
      <c r="L920">
        <v>5.5784600038915997</v>
      </c>
      <c r="M920">
        <v>4.9155903681896396</v>
      </c>
      <c r="N920">
        <v>5.7155482948085803</v>
      </c>
      <c r="O920">
        <v>5.5526241081059897</v>
      </c>
      <c r="P920">
        <v>5.7306063816943498</v>
      </c>
      <c r="Q920">
        <v>5.2168510818435401</v>
      </c>
      <c r="R920">
        <v>5.2485522112813703</v>
      </c>
      <c r="S920">
        <v>4.9752257392435002</v>
      </c>
      <c r="T920">
        <v>5.5350845991749198</v>
      </c>
      <c r="U920">
        <v>5.2078085820790099</v>
      </c>
      <c r="V920">
        <v>5.1527080942543604</v>
      </c>
      <c r="W920">
        <v>5.8794945582321398</v>
      </c>
      <c r="X920">
        <v>5.0623242810992801</v>
      </c>
      <c r="Y920">
        <v>5.3400689983029199</v>
      </c>
      <c r="Z920">
        <v>3.9276250312459702</v>
      </c>
      <c r="AA920">
        <v>5.4155210946249097</v>
      </c>
      <c r="AB920">
        <v>5.7928999188027497</v>
      </c>
      <c r="AC920">
        <v>5.6977740703098299</v>
      </c>
      <c r="AD920">
        <v>5.4428961596335999</v>
      </c>
      <c r="AE920">
        <v>5.2833389497845999</v>
      </c>
    </row>
    <row r="921" spans="1:31" x14ac:dyDescent="0.45">
      <c r="A921">
        <v>66</v>
      </c>
      <c r="B921">
        <v>9</v>
      </c>
      <c r="C921">
        <v>2</v>
      </c>
      <c r="D921">
        <v>1</v>
      </c>
      <c r="E921" t="s">
        <v>38</v>
      </c>
      <c r="F921">
        <f t="shared" si="28"/>
        <v>5.2625274062042484</v>
      </c>
      <c r="G921">
        <f t="shared" si="29"/>
        <v>5.638305430090103</v>
      </c>
      <c r="H921">
        <v>5.0836695557889202</v>
      </c>
      <c r="I921">
        <v>5.0346602447128799</v>
      </c>
      <c r="J921">
        <v>5.2840303347321598</v>
      </c>
      <c r="K921">
        <v>5.5062311960884598</v>
      </c>
      <c r="L921">
        <v>5.4744176032195497</v>
      </c>
      <c r="M921">
        <v>4.67610002012702</v>
      </c>
      <c r="N921">
        <v>5.6623605511205097</v>
      </c>
      <c r="O921">
        <v>5.7425768728059801</v>
      </c>
      <c r="P921">
        <v>5.8295288897850801</v>
      </c>
      <c r="Q921">
        <v>5.1172040913429102</v>
      </c>
      <c r="R921">
        <v>5.2532834992494504</v>
      </c>
      <c r="S921">
        <v>5.2504798590652797</v>
      </c>
      <c r="T921">
        <v>5.5607155784360902</v>
      </c>
      <c r="U921">
        <v>5.2383909412498797</v>
      </c>
      <c r="V921">
        <v>5.1387103882067704</v>
      </c>
      <c r="W921">
        <v>5.6670237602046898</v>
      </c>
      <c r="X921">
        <v>5.0395168047555501</v>
      </c>
      <c r="Y921">
        <v>5.39297036219806</v>
      </c>
      <c r="Z921">
        <v>4.0361501647914801</v>
      </c>
      <c r="AA921">
        <v>5.49580394256615</v>
      </c>
      <c r="AB921">
        <v>5.82097965498021</v>
      </c>
      <c r="AC921">
        <v>5.6482651024154702</v>
      </c>
      <c r="AD921">
        <v>5.58817302039858</v>
      </c>
      <c r="AE921">
        <v>5.3278801060104897</v>
      </c>
    </row>
    <row r="922" spans="1:31" x14ac:dyDescent="0.45">
      <c r="A922">
        <v>66</v>
      </c>
      <c r="B922">
        <v>10</v>
      </c>
      <c r="C922">
        <v>2</v>
      </c>
      <c r="D922">
        <v>1</v>
      </c>
      <c r="E922" t="s">
        <v>38</v>
      </c>
      <c r="F922">
        <f t="shared" si="28"/>
        <v>5.3422679491960432</v>
      </c>
      <c r="G922">
        <f t="shared" si="29"/>
        <v>5.5856199714679855</v>
      </c>
      <c r="H922">
        <v>5.1120489323076503</v>
      </c>
      <c r="I922">
        <v>5.3564134730779802</v>
      </c>
      <c r="J922">
        <v>5.2745320939316702</v>
      </c>
      <c r="K922">
        <v>5.6971704012937598</v>
      </c>
      <c r="L922">
        <v>5.3483533613652403</v>
      </c>
      <c r="M922">
        <v>4.9724035341318196</v>
      </c>
      <c r="N922">
        <v>5.8196933611866299</v>
      </c>
      <c r="O922">
        <v>5.6593518027972598</v>
      </c>
      <c r="P922">
        <v>5.7767564453164901</v>
      </c>
      <c r="Q922">
        <v>5.3489244076843097</v>
      </c>
      <c r="R922">
        <v>5.5237173686813801</v>
      </c>
      <c r="S922">
        <v>5.4866002946264398</v>
      </c>
      <c r="T922">
        <v>5.2799750539842103</v>
      </c>
      <c r="U922">
        <v>5.2707965279947198</v>
      </c>
      <c r="V922">
        <v>5.0670260418823903</v>
      </c>
      <c r="W922">
        <v>5.9422050505718502</v>
      </c>
      <c r="X922">
        <v>4.91885839758642</v>
      </c>
      <c r="Y922">
        <v>5.4041553015501602</v>
      </c>
      <c r="Z922">
        <v>4.2441091847544499</v>
      </c>
      <c r="AA922">
        <v>5.3882263089735902</v>
      </c>
      <c r="AB922">
        <v>5.7180763608831002</v>
      </c>
      <c r="AC922">
        <v>5.7759959721697998</v>
      </c>
      <c r="AD922">
        <v>5.46018124384545</v>
      </c>
      <c r="AE922">
        <v>5.3845900400259499</v>
      </c>
    </row>
    <row r="923" spans="1:31" x14ac:dyDescent="0.45">
      <c r="A923">
        <v>66</v>
      </c>
      <c r="B923">
        <v>11</v>
      </c>
      <c r="C923">
        <v>2</v>
      </c>
      <c r="D923">
        <v>1</v>
      </c>
      <c r="E923" t="s">
        <v>38</v>
      </c>
      <c r="F923">
        <f t="shared" si="28"/>
        <v>5.2180982890200154</v>
      </c>
      <c r="G923">
        <f t="shared" si="29"/>
        <v>5.6640419619716029</v>
      </c>
      <c r="H923">
        <v>4.6351031807886098</v>
      </c>
      <c r="I923">
        <v>5.1916696454361997</v>
      </c>
      <c r="J923">
        <v>4.7939333096024201</v>
      </c>
      <c r="K923">
        <v>5.6092048835907704</v>
      </c>
      <c r="L923">
        <v>5.1851022176043697</v>
      </c>
      <c r="M923">
        <v>4.9823719324552496</v>
      </c>
      <c r="N923">
        <v>5.7555810164847001</v>
      </c>
      <c r="O923">
        <v>5.6814984530834698</v>
      </c>
      <c r="P923">
        <v>5.7047011291064704</v>
      </c>
      <c r="Q923">
        <v>5.3102544859920302</v>
      </c>
      <c r="R923">
        <v>5.2296619164749503</v>
      </c>
      <c r="S923">
        <v>5.3521445128773104</v>
      </c>
      <c r="T923">
        <v>5.4412777456787396</v>
      </c>
      <c r="U923">
        <v>5.0846730654718701</v>
      </c>
      <c r="V923">
        <v>4.8573427063593702</v>
      </c>
      <c r="W923">
        <v>5.7704789589821797</v>
      </c>
      <c r="X923">
        <v>5.1784010090940402</v>
      </c>
      <c r="Y923">
        <v>5.4442765459513103</v>
      </c>
      <c r="Z923">
        <v>3.9361907763462098</v>
      </c>
      <c r="AA923">
        <v>5.5234357658338</v>
      </c>
      <c r="AB923">
        <v>5.7153524945049998</v>
      </c>
      <c r="AC923">
        <v>5.7761149687539799</v>
      </c>
      <c r="AD923">
        <v>5.6412646187936302</v>
      </c>
      <c r="AE923">
        <v>5.2956537104028998</v>
      </c>
    </row>
    <row r="924" spans="1:31" x14ac:dyDescent="0.45">
      <c r="A924">
        <v>66</v>
      </c>
      <c r="B924">
        <v>12</v>
      </c>
      <c r="C924">
        <v>2</v>
      </c>
      <c r="D924">
        <v>1</v>
      </c>
      <c r="E924" t="s">
        <v>38</v>
      </c>
      <c r="F924">
        <f t="shared" si="28"/>
        <v>5.2806027705859986</v>
      </c>
      <c r="G924">
        <f t="shared" si="29"/>
        <v>5.5772376162094774</v>
      </c>
      <c r="H924">
        <v>4.7468266505008003</v>
      </c>
      <c r="I924">
        <v>5.1042439566753801</v>
      </c>
      <c r="J924">
        <v>5.0277228118776396</v>
      </c>
      <c r="K924">
        <v>5.2931050198115299</v>
      </c>
      <c r="L924">
        <v>5.7033672792742802</v>
      </c>
      <c r="M924">
        <v>5.0453755560072704</v>
      </c>
      <c r="N924">
        <v>5.6545521216209798</v>
      </c>
      <c r="O924">
        <v>5.7563377925055299</v>
      </c>
      <c r="P924">
        <v>5.86447899590899</v>
      </c>
      <c r="Q924">
        <v>5.2445919231666496</v>
      </c>
      <c r="R924">
        <v>5.4342359551548798</v>
      </c>
      <c r="S924">
        <v>5.0639219869559398</v>
      </c>
      <c r="T924">
        <v>5.5931904898372098</v>
      </c>
      <c r="U924">
        <v>5.5739760411292396</v>
      </c>
      <c r="V924">
        <v>4.9334078800869596</v>
      </c>
      <c r="W924">
        <v>5.8649020147795703</v>
      </c>
      <c r="X924">
        <v>5.24464011510267</v>
      </c>
      <c r="Y924">
        <v>5.1628718549396204</v>
      </c>
      <c r="Z924">
        <v>4.0197041957988198</v>
      </c>
      <c r="AA924">
        <v>5.5049458501723096</v>
      </c>
      <c r="AB924">
        <v>5.6412117081725697</v>
      </c>
      <c r="AC924">
        <v>5.7934668697784302</v>
      </c>
      <c r="AD924">
        <v>5.3693260367146003</v>
      </c>
      <c r="AE924">
        <v>5.3321914393900798</v>
      </c>
    </row>
    <row r="925" spans="1:31" x14ac:dyDescent="0.45">
      <c r="A925">
        <v>66</v>
      </c>
      <c r="B925">
        <v>13</v>
      </c>
      <c r="C925">
        <v>2</v>
      </c>
      <c r="D925">
        <v>1</v>
      </c>
      <c r="E925" t="s">
        <v>38</v>
      </c>
      <c r="F925">
        <f t="shared" si="28"/>
        <v>5.2800972912972552</v>
      </c>
      <c r="G925">
        <f t="shared" si="29"/>
        <v>5.6489659791283184</v>
      </c>
      <c r="H925">
        <v>5.0873325200797996</v>
      </c>
      <c r="I925">
        <v>5.2226406206468203</v>
      </c>
      <c r="J925">
        <v>5.3098393857563497</v>
      </c>
      <c r="K925">
        <v>5.6551080356632202</v>
      </c>
      <c r="L925">
        <v>5.3563445074984104</v>
      </c>
      <c r="M925">
        <v>5.2977287241638402</v>
      </c>
      <c r="N925">
        <v>5.63052082885266</v>
      </c>
      <c r="O925">
        <v>5.7244660755339503</v>
      </c>
      <c r="P925">
        <v>5.4888269794440596</v>
      </c>
      <c r="Q925">
        <v>5.3238520783463201</v>
      </c>
      <c r="R925">
        <v>5.3220322813706904</v>
      </c>
      <c r="S925">
        <v>4.73037890636299</v>
      </c>
      <c r="T925">
        <v>5.6256027622051903</v>
      </c>
      <c r="U925">
        <v>5.6020197741841598</v>
      </c>
      <c r="V925">
        <v>5.1975309106917198</v>
      </c>
      <c r="W925">
        <v>5.7172065074577603</v>
      </c>
      <c r="X925">
        <v>4.6173964579040998</v>
      </c>
      <c r="Y925">
        <v>5.3378355358413003</v>
      </c>
      <c r="Z925">
        <v>4.0751856426444997</v>
      </c>
      <c r="AA925">
        <v>5.4819683644063897</v>
      </c>
      <c r="AB925">
        <v>5.7405670734765701</v>
      </c>
      <c r="AC925">
        <v>5.8610478008890103</v>
      </c>
      <c r="AD925">
        <v>5.5122806777413</v>
      </c>
      <c r="AE925">
        <v>5.3442483674417902</v>
      </c>
    </row>
    <row r="926" spans="1:31" x14ac:dyDescent="0.45">
      <c r="A926">
        <v>67</v>
      </c>
      <c r="B926">
        <v>0</v>
      </c>
      <c r="C926">
        <v>3</v>
      </c>
      <c r="D926">
        <v>0</v>
      </c>
      <c r="E926" t="s">
        <v>37</v>
      </c>
      <c r="F926">
        <f t="shared" si="28"/>
        <v>5.0937147421913203</v>
      </c>
      <c r="G926">
        <f t="shared" si="29"/>
        <v>5.1665649459646152</v>
      </c>
      <c r="H926">
        <v>4.7292663740297902</v>
      </c>
      <c r="I926">
        <v>5.2927062474228199</v>
      </c>
      <c r="J926">
        <v>4.9455181670134296</v>
      </c>
      <c r="K926">
        <v>5.2908283926716102</v>
      </c>
      <c r="L926">
        <v>5.0942972894859704</v>
      </c>
      <c r="M926">
        <v>5.1154964937869902</v>
      </c>
      <c r="N926">
        <v>5.6212633978824096</v>
      </c>
      <c r="O926">
        <v>5.5167953204905098</v>
      </c>
      <c r="P926">
        <v>5.1135564420575896</v>
      </c>
      <c r="Q926">
        <v>4.8595459964007599</v>
      </c>
      <c r="R926">
        <v>5.2051713678708698</v>
      </c>
      <c r="S926">
        <v>4.7835929738892302</v>
      </c>
      <c r="T926">
        <v>5.50978463522355</v>
      </c>
      <c r="U926">
        <v>5.2942490950832504</v>
      </c>
      <c r="V926">
        <v>5.1006011673150597</v>
      </c>
      <c r="W926">
        <v>5.86154648915692</v>
      </c>
      <c r="X926">
        <v>4.2640792605618598</v>
      </c>
      <c r="Y926">
        <v>5.3485848017202002</v>
      </c>
      <c r="Z926">
        <v>3.8336961895722599</v>
      </c>
      <c r="AA926">
        <v>5.0904566572454799</v>
      </c>
      <c r="AB926">
        <v>5.2052080302568999</v>
      </c>
      <c r="AC926">
        <v>5.1377806857985702</v>
      </c>
      <c r="AD926">
        <v>5.2328144105575101</v>
      </c>
      <c r="AE926">
        <v>5.1063843428475399</v>
      </c>
    </row>
    <row r="927" spans="1:31" x14ac:dyDescent="0.45">
      <c r="A927">
        <v>67</v>
      </c>
      <c r="B927">
        <v>1</v>
      </c>
      <c r="C927">
        <v>3</v>
      </c>
      <c r="D927">
        <v>0</v>
      </c>
      <c r="E927" t="s">
        <v>37</v>
      </c>
      <c r="F927">
        <f t="shared" si="28"/>
        <v>5.1242059992848086</v>
      </c>
      <c r="G927">
        <f t="shared" si="29"/>
        <v>5.5117477813864593</v>
      </c>
      <c r="H927">
        <v>5.1451688877563502</v>
      </c>
      <c r="I927">
        <v>5.01974387281044</v>
      </c>
      <c r="J927">
        <v>4.4218518968294598</v>
      </c>
      <c r="K927">
        <v>5.4327060197069903</v>
      </c>
      <c r="L927">
        <v>5.5166233545067902</v>
      </c>
      <c r="M927">
        <v>4.9943506651409599</v>
      </c>
      <c r="N927">
        <v>5.7603548029468898</v>
      </c>
      <c r="O927">
        <v>5.4596751124514498</v>
      </c>
      <c r="P927">
        <v>5.5086031595309599</v>
      </c>
      <c r="Q927">
        <v>5.2382354605682302</v>
      </c>
      <c r="R927">
        <v>4.9939200714549603</v>
      </c>
      <c r="S927">
        <v>4.6628389980613703</v>
      </c>
      <c r="T927">
        <v>5.4792151930233004</v>
      </c>
      <c r="U927">
        <v>5.70348134469993</v>
      </c>
      <c r="V927">
        <v>4.9170323032037198</v>
      </c>
      <c r="W927">
        <v>5.7457097344713999</v>
      </c>
      <c r="X927">
        <v>4.18782010695148</v>
      </c>
      <c r="Y927">
        <v>5.2801628951895596</v>
      </c>
      <c r="Z927">
        <v>3.8924201071071201</v>
      </c>
      <c r="AA927">
        <v>5.3950888901450398</v>
      </c>
      <c r="AB927">
        <v>5.7598114512579297</v>
      </c>
      <c r="AC927">
        <v>5.5928609187170597</v>
      </c>
      <c r="AD927">
        <v>5.2992298654258096</v>
      </c>
      <c r="AE927">
        <v>5.1916045700850999</v>
      </c>
    </row>
    <row r="928" spans="1:31" x14ac:dyDescent="0.45">
      <c r="A928">
        <v>67</v>
      </c>
      <c r="B928">
        <v>2</v>
      </c>
      <c r="C928">
        <v>3</v>
      </c>
      <c r="D928">
        <v>0</v>
      </c>
      <c r="E928" t="s">
        <v>37</v>
      </c>
      <c r="F928">
        <f t="shared" si="28"/>
        <v>5.27992474396211</v>
      </c>
      <c r="G928">
        <f t="shared" si="29"/>
        <v>5.4087929383841082</v>
      </c>
      <c r="H928">
        <v>5.0468827183116902</v>
      </c>
      <c r="I928">
        <v>5.3272219769450802</v>
      </c>
      <c r="J928">
        <v>5.0319747052613799</v>
      </c>
      <c r="K928">
        <v>5.47114788031468</v>
      </c>
      <c r="L928">
        <v>5.7216238250575397</v>
      </c>
      <c r="M928">
        <v>4.6816085818749098</v>
      </c>
      <c r="N928">
        <v>5.6846883932469803</v>
      </c>
      <c r="O928">
        <v>5.3945081798118402</v>
      </c>
      <c r="P928">
        <v>5.6160838762426</v>
      </c>
      <c r="Q928">
        <v>5.0902195054883403</v>
      </c>
      <c r="R928">
        <v>5.4599137286662698</v>
      </c>
      <c r="S928">
        <v>5.6788333037148098</v>
      </c>
      <c r="T928">
        <v>5.4872903622613096</v>
      </c>
      <c r="U928">
        <v>5.5996022028430303</v>
      </c>
      <c r="V928">
        <v>5.2700131607040301</v>
      </c>
      <c r="W928">
        <v>5.8241591887147504</v>
      </c>
      <c r="X928">
        <v>4.8301598539335</v>
      </c>
      <c r="Y928">
        <v>5.2852025742158997</v>
      </c>
      <c r="Z928">
        <v>3.8174361176714702</v>
      </c>
      <c r="AA928">
        <v>5.4516814653966001</v>
      </c>
      <c r="AB928">
        <v>5.4556240120708202</v>
      </c>
      <c r="AC928">
        <v>5.8392013928887003</v>
      </c>
      <c r="AD928">
        <v>4.8886648831803097</v>
      </c>
      <c r="AE928">
        <v>5.3023366038615896</v>
      </c>
    </row>
    <row r="929" spans="1:31" x14ac:dyDescent="0.45">
      <c r="A929">
        <v>67</v>
      </c>
      <c r="B929">
        <v>3</v>
      </c>
      <c r="C929">
        <v>3</v>
      </c>
      <c r="D929">
        <v>0</v>
      </c>
      <c r="E929" t="s">
        <v>37</v>
      </c>
      <c r="F929">
        <f t="shared" si="28"/>
        <v>5.2347294784486111</v>
      </c>
      <c r="G929">
        <f t="shared" si="29"/>
        <v>5.4114265991912145</v>
      </c>
      <c r="H929">
        <v>4.42281764589218</v>
      </c>
      <c r="I929">
        <v>5.0890246611028296</v>
      </c>
      <c r="J929">
        <v>4.8431417956161598</v>
      </c>
      <c r="K929">
        <v>5.4492890434195296</v>
      </c>
      <c r="L929">
        <v>5.4316123794860696</v>
      </c>
      <c r="M929">
        <v>4.7144956084574901</v>
      </c>
      <c r="N929">
        <v>5.79409003024581</v>
      </c>
      <c r="O929">
        <v>5.5443490341168502</v>
      </c>
      <c r="P929">
        <v>5.7245348757364596</v>
      </c>
      <c r="Q929">
        <v>5.3591928685597603</v>
      </c>
      <c r="R929">
        <v>5.3150360762979503</v>
      </c>
      <c r="S929">
        <v>5.5974542969279701</v>
      </c>
      <c r="T929">
        <v>5.6684848975366897</v>
      </c>
      <c r="U929">
        <v>5.3981322053377596</v>
      </c>
      <c r="V929">
        <v>5.0944400121584801</v>
      </c>
      <c r="W929">
        <v>5.8218329847442698</v>
      </c>
      <c r="X929">
        <v>4.8532228079634798</v>
      </c>
      <c r="Y929">
        <v>5.0919112800307902</v>
      </c>
      <c r="Z929">
        <v>4.2467975868930798</v>
      </c>
      <c r="AA929">
        <v>5.0295642993184497</v>
      </c>
      <c r="AB929">
        <v>5.87252985785896</v>
      </c>
      <c r="AC929">
        <v>5.5321607414802196</v>
      </c>
      <c r="AD929">
        <v>5.2114514981072304</v>
      </c>
      <c r="AE929">
        <v>5.2654594124907996</v>
      </c>
    </row>
    <row r="930" spans="1:31" x14ac:dyDescent="0.45">
      <c r="A930">
        <v>67</v>
      </c>
      <c r="B930">
        <v>4</v>
      </c>
      <c r="C930">
        <v>3</v>
      </c>
      <c r="D930">
        <v>0</v>
      </c>
      <c r="E930" t="s">
        <v>37</v>
      </c>
      <c r="F930">
        <f t="shared" si="28"/>
        <v>5.2268620448983194</v>
      </c>
      <c r="G930">
        <f t="shared" si="29"/>
        <v>5.4611950373944902</v>
      </c>
      <c r="H930">
        <v>4.9314366213187499</v>
      </c>
      <c r="I930">
        <v>5.2750017535922398</v>
      </c>
      <c r="J930">
        <v>5.0821594098403002</v>
      </c>
      <c r="K930">
        <v>5.1963966973718199</v>
      </c>
      <c r="L930">
        <v>5.3411512337816696</v>
      </c>
      <c r="M930">
        <v>5.1214098243597901</v>
      </c>
      <c r="N930">
        <v>5.7947605534924698</v>
      </c>
      <c r="O930">
        <v>5.6240635029738204</v>
      </c>
      <c r="P930">
        <v>5.6637020122687503</v>
      </c>
      <c r="Q930">
        <v>5.1079632049746104</v>
      </c>
      <c r="R930">
        <v>5.1131014853003798</v>
      </c>
      <c r="S930">
        <v>5.4624160711417797</v>
      </c>
      <c r="T930">
        <v>5.4916109794355297</v>
      </c>
      <c r="U930">
        <v>5.3330950348406301</v>
      </c>
      <c r="V930">
        <v>5.14158724430854</v>
      </c>
      <c r="W930">
        <v>5.7292334609366202</v>
      </c>
      <c r="X930">
        <v>4.9418423018861999</v>
      </c>
      <c r="Y930">
        <v>5.1845597212744199</v>
      </c>
      <c r="Z930">
        <v>3.7748877399697598</v>
      </c>
      <c r="AA930">
        <v>5.4168296192623204</v>
      </c>
      <c r="AB930">
        <v>5.72490955328536</v>
      </c>
      <c r="AC930">
        <v>5.5726833829025004</v>
      </c>
      <c r="AD930">
        <v>5.1303575941277799</v>
      </c>
      <c r="AE930">
        <v>5.2676156088106998</v>
      </c>
    </row>
    <row r="931" spans="1:31" x14ac:dyDescent="0.45">
      <c r="A931">
        <v>67</v>
      </c>
      <c r="B931">
        <v>5</v>
      </c>
      <c r="C931">
        <v>3</v>
      </c>
      <c r="D931">
        <v>0</v>
      </c>
      <c r="E931" t="s">
        <v>37</v>
      </c>
      <c r="F931">
        <f t="shared" si="28"/>
        <v>5.2932135411406263</v>
      </c>
      <c r="G931">
        <f t="shared" si="29"/>
        <v>5.5050799584966201</v>
      </c>
      <c r="H931">
        <v>4.3856042407711104</v>
      </c>
      <c r="I931">
        <v>5.2447905498795198</v>
      </c>
      <c r="J931">
        <v>5.4357329753776096</v>
      </c>
      <c r="K931">
        <v>5.7040722845053597</v>
      </c>
      <c r="L931">
        <v>5.4925852188040896</v>
      </c>
      <c r="M931">
        <v>5.2340091128285504</v>
      </c>
      <c r="N931">
        <v>5.6951172094966003</v>
      </c>
      <c r="O931">
        <v>5.6607384602427304</v>
      </c>
      <c r="P931">
        <v>5.77768042620984</v>
      </c>
      <c r="Q931">
        <v>5.1968701352306699</v>
      </c>
      <c r="R931">
        <v>5.3982382036856196</v>
      </c>
      <c r="S931">
        <v>4.9295964135803798</v>
      </c>
      <c r="T931">
        <v>5.6928914613066599</v>
      </c>
      <c r="U931">
        <v>5.5723080869807502</v>
      </c>
      <c r="V931">
        <v>5.2578882364183901</v>
      </c>
      <c r="W931">
        <v>5.7258489653702602</v>
      </c>
      <c r="X931">
        <v>4.5736009321642497</v>
      </c>
      <c r="Y931">
        <v>5.4932428179488797</v>
      </c>
      <c r="Z931">
        <v>4.10024155087061</v>
      </c>
      <c r="AA931">
        <v>5.2600182903009802</v>
      </c>
      <c r="AB931">
        <v>5.7080901676795204</v>
      </c>
      <c r="AC931">
        <v>5.5244525946177898</v>
      </c>
      <c r="AD931">
        <v>5.5277587813881901</v>
      </c>
      <c r="AE931">
        <v>5.3300598745938403</v>
      </c>
    </row>
    <row r="932" spans="1:31" x14ac:dyDescent="0.45">
      <c r="A932">
        <v>67</v>
      </c>
      <c r="B932">
        <v>6</v>
      </c>
      <c r="C932">
        <v>3</v>
      </c>
      <c r="D932">
        <v>0</v>
      </c>
      <c r="E932" t="s">
        <v>37</v>
      </c>
      <c r="F932">
        <f t="shared" si="28"/>
        <v>5.3603674203406255</v>
      </c>
      <c r="G932">
        <f t="shared" si="29"/>
        <v>5.5353958314785352</v>
      </c>
      <c r="H932">
        <v>5.1641742682571596</v>
      </c>
      <c r="I932">
        <v>5.2042596975056998</v>
      </c>
      <c r="J932">
        <v>5.7141375126146396</v>
      </c>
      <c r="K932">
        <v>5.5166169807025298</v>
      </c>
      <c r="L932">
        <v>5.3936687816380999</v>
      </c>
      <c r="M932">
        <v>5.1217607660216196</v>
      </c>
      <c r="N932">
        <v>5.7739210649482704</v>
      </c>
      <c r="O932">
        <v>5.6910932730957704</v>
      </c>
      <c r="P932">
        <v>5.77415757479673</v>
      </c>
      <c r="Q932">
        <v>5.2186820461121997</v>
      </c>
      <c r="R932">
        <v>5.2130550689229302</v>
      </c>
      <c r="S932">
        <v>5.1686792899479297</v>
      </c>
      <c r="T932">
        <v>5.6740317215853597</v>
      </c>
      <c r="U932">
        <v>5.4633102465263104</v>
      </c>
      <c r="V932">
        <v>5.2716074136855298</v>
      </c>
      <c r="W932">
        <v>5.7875871852613603</v>
      </c>
      <c r="X932">
        <v>5.1430583449790701</v>
      </c>
      <c r="Y932">
        <v>5.3785466420744701</v>
      </c>
      <c r="Z932">
        <v>4.1746331077961996</v>
      </c>
      <c r="AA932">
        <v>5.4265348522842203</v>
      </c>
      <c r="AB932">
        <v>5.7253352345435502</v>
      </c>
      <c r="AC932">
        <v>5.6642420045621797</v>
      </c>
      <c r="AD932">
        <v>5.3254712345241897</v>
      </c>
      <c r="AE932">
        <v>5.3908071440167804</v>
      </c>
    </row>
    <row r="933" spans="1:31" x14ac:dyDescent="0.45">
      <c r="A933">
        <v>67</v>
      </c>
      <c r="B933">
        <v>7</v>
      </c>
      <c r="C933">
        <v>3</v>
      </c>
      <c r="D933">
        <v>1</v>
      </c>
      <c r="E933" t="s">
        <v>38</v>
      </c>
      <c r="F933">
        <f t="shared" si="28"/>
        <v>5.13220510839718</v>
      </c>
      <c r="G933">
        <f t="shared" si="29"/>
        <v>5.18692593570292</v>
      </c>
      <c r="H933">
        <v>4.7042359022625098</v>
      </c>
      <c r="I933">
        <v>5.0353413768441397</v>
      </c>
      <c r="J933">
        <v>4.9343773091690197</v>
      </c>
      <c r="K933">
        <v>5.2263538914126801</v>
      </c>
      <c r="L933">
        <v>5.1326220746786504</v>
      </c>
      <c r="M933">
        <v>4.8147205498482002</v>
      </c>
      <c r="N933">
        <v>5.5555787119867004</v>
      </c>
      <c r="O933">
        <v>5.5898011545083097</v>
      </c>
      <c r="P933">
        <v>5.7487569225915998</v>
      </c>
      <c r="Q933">
        <v>5.12111038789293</v>
      </c>
      <c r="R933">
        <v>5.0027397752912597</v>
      </c>
      <c r="S933">
        <v>5.2840918414996896</v>
      </c>
      <c r="T933">
        <v>5.35625606237602</v>
      </c>
      <c r="U933">
        <v>5.46956863075218</v>
      </c>
      <c r="V933">
        <v>5.0838369286680098</v>
      </c>
      <c r="W933">
        <v>5.3403751618684403</v>
      </c>
      <c r="X933">
        <v>4.8481370063413998</v>
      </c>
      <c r="Y933">
        <v>5.1737497733702504</v>
      </c>
      <c r="Z933">
        <v>4.0902435981844398</v>
      </c>
      <c r="AA933">
        <v>4.9919566421389296</v>
      </c>
      <c r="AB933">
        <v>5.1910086955802797</v>
      </c>
      <c r="AC933">
        <v>5.3287848760437999</v>
      </c>
      <c r="AD933">
        <v>5.2359535290486701</v>
      </c>
      <c r="AE933">
        <v>5.1417217740155703</v>
      </c>
    </row>
    <row r="934" spans="1:31" x14ac:dyDescent="0.45">
      <c r="A934">
        <v>67</v>
      </c>
      <c r="B934">
        <v>8</v>
      </c>
      <c r="C934">
        <v>3</v>
      </c>
      <c r="D934">
        <v>1</v>
      </c>
      <c r="E934" t="s">
        <v>38</v>
      </c>
      <c r="F934">
        <f t="shared" si="28"/>
        <v>5.1615056129068204</v>
      </c>
      <c r="G934">
        <f t="shared" si="29"/>
        <v>5.6161057454306702</v>
      </c>
      <c r="H934">
        <v>4.3771309066636404</v>
      </c>
      <c r="I934">
        <v>4.9607152899399498</v>
      </c>
      <c r="J934">
        <v>4.5051095784647099</v>
      </c>
      <c r="K934">
        <v>5.5571567517004397</v>
      </c>
      <c r="L934">
        <v>5.3519910657399503</v>
      </c>
      <c r="M934">
        <v>4.8198792830172099</v>
      </c>
      <c r="N934">
        <v>5.6709208358958501</v>
      </c>
      <c r="O934">
        <v>5.7767606599277004</v>
      </c>
      <c r="P934">
        <v>5.8071659792983104</v>
      </c>
      <c r="Q934">
        <v>5.2871521799577801</v>
      </c>
      <c r="R934">
        <v>5.2389501397080904</v>
      </c>
      <c r="S934">
        <v>4.5548228991939697</v>
      </c>
      <c r="T934">
        <v>5.6547378178912302</v>
      </c>
      <c r="U934">
        <v>5.60242376422317</v>
      </c>
      <c r="V934">
        <v>4.8080467585170403</v>
      </c>
      <c r="W934">
        <v>5.7737771676006204</v>
      </c>
      <c r="X934">
        <v>4.9208815420848504</v>
      </c>
      <c r="Y934">
        <v>5.2873377629780203</v>
      </c>
      <c r="Z934">
        <v>4.1136462624270402</v>
      </c>
      <c r="AA934">
        <v>5.5306968344630896</v>
      </c>
      <c r="AB934">
        <v>5.7698744927015699</v>
      </c>
      <c r="AC934">
        <v>5.6220164835841304</v>
      </c>
      <c r="AD934">
        <v>5.54183517097389</v>
      </c>
      <c r="AE934">
        <v>5.2405665055196602</v>
      </c>
    </row>
    <row r="935" spans="1:31" x14ac:dyDescent="0.45">
      <c r="A935">
        <v>67</v>
      </c>
      <c r="B935">
        <v>9</v>
      </c>
      <c r="C935">
        <v>3</v>
      </c>
      <c r="D935">
        <v>1</v>
      </c>
      <c r="E935" t="s">
        <v>38</v>
      </c>
      <c r="F935">
        <f t="shared" si="28"/>
        <v>5.2668761988202588</v>
      </c>
      <c r="G935">
        <f t="shared" si="29"/>
        <v>5.4120123559267981</v>
      </c>
      <c r="H935">
        <v>4.89164465009625</v>
      </c>
      <c r="I935">
        <v>5.1084739712716196</v>
      </c>
      <c r="J935">
        <v>4.6885169556843396</v>
      </c>
      <c r="K935">
        <v>5.6045267638956204</v>
      </c>
      <c r="L935">
        <v>5.7058100073184299</v>
      </c>
      <c r="M935">
        <v>5.1751240327249297</v>
      </c>
      <c r="N935">
        <v>5.6784053684245999</v>
      </c>
      <c r="O935">
        <v>5.6490252105229501</v>
      </c>
      <c r="P935">
        <v>5.4359298540332803</v>
      </c>
      <c r="Q935">
        <v>5.3347835630569698</v>
      </c>
      <c r="R935">
        <v>5.2166753927673204</v>
      </c>
      <c r="S935">
        <v>5.1125110173469404</v>
      </c>
      <c r="T935">
        <v>5.6479091509268704</v>
      </c>
      <c r="U935">
        <v>5.5223601890916703</v>
      </c>
      <c r="V935">
        <v>5.1661994569794798</v>
      </c>
      <c r="W935">
        <v>5.8254579683343302</v>
      </c>
      <c r="X935">
        <v>4.7916448587277598</v>
      </c>
      <c r="Y935">
        <v>5.4194180422209</v>
      </c>
      <c r="Z935">
        <v>4.0962313241606498</v>
      </c>
      <c r="AA935">
        <v>5.0091400719790498</v>
      </c>
      <c r="AB935">
        <v>5.7065803814105296</v>
      </c>
      <c r="AC935">
        <v>5.49261833379264</v>
      </c>
      <c r="AD935">
        <v>5.4397106365249703</v>
      </c>
      <c r="AE935">
        <v>5.2921172696213903</v>
      </c>
    </row>
    <row r="936" spans="1:31" x14ac:dyDescent="0.45">
      <c r="A936">
        <v>67</v>
      </c>
      <c r="B936">
        <v>10</v>
      </c>
      <c r="C936">
        <v>3</v>
      </c>
      <c r="D936">
        <v>1</v>
      </c>
      <c r="E936" t="s">
        <v>38</v>
      </c>
      <c r="F936">
        <f t="shared" si="28"/>
        <v>5.3415096806963298</v>
      </c>
      <c r="G936">
        <f t="shared" si="29"/>
        <v>5.5689193107946551</v>
      </c>
      <c r="H936">
        <v>4.6454576523779298</v>
      </c>
      <c r="I936">
        <v>5.3664774429453299</v>
      </c>
      <c r="J936">
        <v>5.60700747756922</v>
      </c>
      <c r="K936">
        <v>5.1695582475100901</v>
      </c>
      <c r="L936">
        <v>5.6588570119714001</v>
      </c>
      <c r="M936">
        <v>4.9720691992194697</v>
      </c>
      <c r="N936">
        <v>5.7353309606224503</v>
      </c>
      <c r="O936">
        <v>5.73590192233097</v>
      </c>
      <c r="P936">
        <v>5.8364224677193599</v>
      </c>
      <c r="Q936">
        <v>5.1433882319959299</v>
      </c>
      <c r="R936">
        <v>5.2396925801144398</v>
      </c>
      <c r="S936">
        <v>5.6827983810079399</v>
      </c>
      <c r="T936">
        <v>5.6535317635196201</v>
      </c>
      <c r="U936">
        <v>5.5821492439778702</v>
      </c>
      <c r="V936">
        <v>5.0103576021576401</v>
      </c>
      <c r="W936">
        <v>5.6653564140519803</v>
      </c>
      <c r="X936">
        <v>4.89735559554593</v>
      </c>
      <c r="Y936">
        <v>5.5694830790869201</v>
      </c>
      <c r="Z936">
        <v>4.31748865950577</v>
      </c>
      <c r="AA936">
        <v>5.45913003412858</v>
      </c>
      <c r="AB936">
        <v>5.9071481334146902</v>
      </c>
      <c r="AC936">
        <v>5.6417310333547102</v>
      </c>
      <c r="AD936">
        <v>5.2676680422806399</v>
      </c>
      <c r="AE936">
        <v>5.38105918158299</v>
      </c>
    </row>
    <row r="937" spans="1:31" x14ac:dyDescent="0.45">
      <c r="A937">
        <v>67</v>
      </c>
      <c r="B937">
        <v>11</v>
      </c>
      <c r="C937">
        <v>3</v>
      </c>
      <c r="D937">
        <v>1</v>
      </c>
      <c r="E937" t="s">
        <v>38</v>
      </c>
      <c r="F937">
        <f t="shared" si="28"/>
        <v>5.2549325878251034</v>
      </c>
      <c r="G937">
        <f t="shared" si="29"/>
        <v>5.5766307937761574</v>
      </c>
      <c r="H937">
        <v>5.00243756884118</v>
      </c>
      <c r="I937">
        <v>5.4122253522091999</v>
      </c>
      <c r="J937">
        <v>4.9797723528275899</v>
      </c>
      <c r="K937">
        <v>5.5489566077299104</v>
      </c>
      <c r="L937">
        <v>5.2248435331390901</v>
      </c>
      <c r="M937">
        <v>5.1413840854044803</v>
      </c>
      <c r="N937">
        <v>5.6571322990217503</v>
      </c>
      <c r="O937">
        <v>5.6682338229099498</v>
      </c>
      <c r="P937">
        <v>5.8755725586656604</v>
      </c>
      <c r="Q937">
        <v>5.4166809166800798</v>
      </c>
      <c r="R937">
        <v>5.1725726213503096</v>
      </c>
      <c r="S937">
        <v>5.0288172430540001</v>
      </c>
      <c r="T937">
        <v>5.4828051030998299</v>
      </c>
      <c r="U937">
        <v>5.4992729602490096</v>
      </c>
      <c r="V937">
        <v>5.2099083456861699</v>
      </c>
      <c r="W937">
        <v>5.8592852381234204</v>
      </c>
      <c r="X937">
        <v>4.2233928596846599</v>
      </c>
      <c r="Y937">
        <v>5.5111994507239999</v>
      </c>
      <c r="Z937">
        <v>3.9292262492766801</v>
      </c>
      <c r="AA937">
        <v>5.3541081364666896</v>
      </c>
      <c r="AB937">
        <v>5.6390355161930996</v>
      </c>
      <c r="AC937">
        <v>5.7364680903152303</v>
      </c>
      <c r="AD937">
        <v>5.5769114321296103</v>
      </c>
      <c r="AE937">
        <v>5.3108801019035496</v>
      </c>
    </row>
    <row r="938" spans="1:31" x14ac:dyDescent="0.45">
      <c r="A938">
        <v>67</v>
      </c>
      <c r="B938">
        <v>12</v>
      </c>
      <c r="C938">
        <v>3</v>
      </c>
      <c r="D938">
        <v>1</v>
      </c>
      <c r="E938" t="s">
        <v>38</v>
      </c>
      <c r="F938">
        <f t="shared" si="28"/>
        <v>5.0196297992339467</v>
      </c>
      <c r="G938">
        <f t="shared" si="29"/>
        <v>4.9236456188091022</v>
      </c>
      <c r="H938">
        <v>4.3186569310644298</v>
      </c>
      <c r="I938">
        <v>5.1251937835353498</v>
      </c>
      <c r="J938">
        <v>4.8839647200997103</v>
      </c>
      <c r="K938">
        <v>5.6423305739966301</v>
      </c>
      <c r="L938">
        <v>5.10764401119454</v>
      </c>
      <c r="M938">
        <v>4.8374211630545201</v>
      </c>
      <c r="N938">
        <v>5.3932896885558002</v>
      </c>
      <c r="O938">
        <v>5.6187045464130101</v>
      </c>
      <c r="P938">
        <v>4.9670178557349498</v>
      </c>
      <c r="Q938">
        <v>4.61849852287295</v>
      </c>
      <c r="R938">
        <v>5.5422938489193498</v>
      </c>
      <c r="S938">
        <v>5.0814083169693403</v>
      </c>
      <c r="T938">
        <v>5.2237607428128703</v>
      </c>
      <c r="U938">
        <v>5.1398877087425303</v>
      </c>
      <c r="V938">
        <v>4.8729189909629502</v>
      </c>
      <c r="W938">
        <v>5.7500158906543799</v>
      </c>
      <c r="X938">
        <v>3.96079971729583</v>
      </c>
      <c r="Y938">
        <v>5.1567176712918803</v>
      </c>
      <c r="Z938">
        <v>4.1324415012739601</v>
      </c>
      <c r="AA938">
        <v>4.8754384942418296</v>
      </c>
      <c r="AB938">
        <v>5.0254723135258903</v>
      </c>
      <c r="AC938">
        <v>4.9266999390579604</v>
      </c>
      <c r="AD938">
        <v>4.8669717284107303</v>
      </c>
      <c r="AE938">
        <v>5.0029368982904998</v>
      </c>
    </row>
    <row r="939" spans="1:31" x14ac:dyDescent="0.45">
      <c r="A939">
        <v>67</v>
      </c>
      <c r="B939">
        <v>13</v>
      </c>
      <c r="C939">
        <v>3</v>
      </c>
      <c r="D939">
        <v>1</v>
      </c>
      <c r="E939" t="s">
        <v>38</v>
      </c>
      <c r="F939">
        <f t="shared" si="28"/>
        <v>5.361170665274404</v>
      </c>
      <c r="G939">
        <f t="shared" si="29"/>
        <v>5.562522346339053</v>
      </c>
      <c r="H939">
        <v>5.0879849923957803</v>
      </c>
      <c r="I939">
        <v>5.2597536834218399</v>
      </c>
      <c r="J939">
        <v>4.5292367075182201</v>
      </c>
      <c r="K939">
        <v>5.5843705166465298</v>
      </c>
      <c r="L939">
        <v>5.7080695621571396</v>
      </c>
      <c r="M939">
        <v>5.3781116110043703</v>
      </c>
      <c r="N939">
        <v>5.6720566537919597</v>
      </c>
      <c r="O939">
        <v>5.6888990110795197</v>
      </c>
      <c r="P939">
        <v>5.7016889179551704</v>
      </c>
      <c r="Q939">
        <v>5.4556625907718503</v>
      </c>
      <c r="R939">
        <v>5.3948251635022499</v>
      </c>
      <c r="S939">
        <v>5.3623220997400001</v>
      </c>
      <c r="T939">
        <v>5.6466939765496704</v>
      </c>
      <c r="U939">
        <v>5.4578734005373697</v>
      </c>
      <c r="V939">
        <v>5.4225239929843996</v>
      </c>
      <c r="W939">
        <v>5.8091667507374201</v>
      </c>
      <c r="X939">
        <v>5.1952681750020497</v>
      </c>
      <c r="Y939">
        <v>5.4012803620532104</v>
      </c>
      <c r="Z939">
        <v>4.1064544723649297</v>
      </c>
      <c r="AA939">
        <v>5.6852475854089404</v>
      </c>
      <c r="AB939">
        <v>5.8143525303271399</v>
      </c>
      <c r="AC939">
        <v>5.5400731310738003</v>
      </c>
      <c r="AD939">
        <v>5.2104161385463303</v>
      </c>
      <c r="AE939">
        <v>5.3961883489378204</v>
      </c>
    </row>
    <row r="940" spans="1:31" x14ac:dyDescent="0.45">
      <c r="A940">
        <v>68</v>
      </c>
      <c r="B940">
        <v>0</v>
      </c>
      <c r="C940">
        <v>4</v>
      </c>
      <c r="D940">
        <v>0</v>
      </c>
      <c r="E940" t="s">
        <v>37</v>
      </c>
      <c r="F940">
        <f t="shared" si="28"/>
        <v>5.1776744926572853</v>
      </c>
      <c r="G940">
        <f t="shared" si="29"/>
        <v>5.2220800688909144</v>
      </c>
      <c r="H940">
        <v>4.9933901155121996</v>
      </c>
      <c r="I940">
        <v>5.3462124288459902</v>
      </c>
      <c r="J940">
        <v>4.8596403182782604</v>
      </c>
      <c r="K940">
        <v>5.65379729670655</v>
      </c>
      <c r="L940">
        <v>5.5824380077892197</v>
      </c>
      <c r="M940">
        <v>5.0740591041606597</v>
      </c>
      <c r="N940">
        <v>5.7277512322241302</v>
      </c>
      <c r="O940">
        <v>5.53393744750755</v>
      </c>
      <c r="P940">
        <v>4.9179178111798203</v>
      </c>
      <c r="Q940">
        <v>5.2643653303655</v>
      </c>
      <c r="R940">
        <v>5.2044925318610096</v>
      </c>
      <c r="S940">
        <v>5.1865337408353103</v>
      </c>
      <c r="T940">
        <v>5.4231964589330897</v>
      </c>
      <c r="U940">
        <v>5.23557306210337</v>
      </c>
      <c r="V940">
        <v>5.2053859579657002</v>
      </c>
      <c r="W940">
        <v>5.7536636993624803</v>
      </c>
      <c r="X940">
        <v>4.1671340746090904</v>
      </c>
      <c r="Y940">
        <v>5.1722767346806</v>
      </c>
      <c r="Z940">
        <v>4.0740500075679096</v>
      </c>
      <c r="AA940">
        <v>5.0857306490584602</v>
      </c>
      <c r="AB940">
        <v>5.31275247948901</v>
      </c>
      <c r="AC940">
        <v>5.32442576829943</v>
      </c>
      <c r="AD940">
        <v>5.1654113787167599</v>
      </c>
      <c r="AE940">
        <v>5.1853972015674801</v>
      </c>
    </row>
    <row r="941" spans="1:31" x14ac:dyDescent="0.45">
      <c r="A941">
        <v>68</v>
      </c>
      <c r="B941">
        <v>1</v>
      </c>
      <c r="C941">
        <v>4</v>
      </c>
      <c r="D941">
        <v>0</v>
      </c>
      <c r="E941" t="s">
        <v>37</v>
      </c>
      <c r="F941">
        <f t="shared" si="28"/>
        <v>5.1897018939549708</v>
      </c>
      <c r="G941">
        <f t="shared" si="29"/>
        <v>5.3558934115668375</v>
      </c>
      <c r="H941">
        <v>5.0939099894128796</v>
      </c>
      <c r="I941">
        <v>5.1197281521950702</v>
      </c>
      <c r="J941">
        <v>4.4840168442328201</v>
      </c>
      <c r="K941">
        <v>5.3532003171581097</v>
      </c>
      <c r="L941">
        <v>5.2855584730495897</v>
      </c>
      <c r="M941">
        <v>4.3405244188804497</v>
      </c>
      <c r="N941">
        <v>5.6417297650391296</v>
      </c>
      <c r="O941">
        <v>5.7642936285379696</v>
      </c>
      <c r="P941">
        <v>5.69938559504486</v>
      </c>
      <c r="Q941">
        <v>5.02259445301247</v>
      </c>
      <c r="R941">
        <v>5.4263498430267898</v>
      </c>
      <c r="S941">
        <v>4.8143278156643996</v>
      </c>
      <c r="T941">
        <v>5.50732321728416</v>
      </c>
      <c r="U941">
        <v>5.55578081956057</v>
      </c>
      <c r="V941">
        <v>5.33036309807171</v>
      </c>
      <c r="W941">
        <v>5.7407994583622699</v>
      </c>
      <c r="X941">
        <v>4.9084362948939804</v>
      </c>
      <c r="Y941">
        <v>5.4249231483584204</v>
      </c>
      <c r="Z941">
        <v>4.0910906533588003</v>
      </c>
      <c r="AA941">
        <v>4.9973356687027204</v>
      </c>
      <c r="AB941">
        <v>5.5679368826999101</v>
      </c>
      <c r="AC941">
        <v>5.7074336970661399</v>
      </c>
      <c r="AD941">
        <v>5.1508673977985797</v>
      </c>
      <c r="AE941">
        <v>5.2186047665831197</v>
      </c>
    </row>
    <row r="942" spans="1:31" x14ac:dyDescent="0.45">
      <c r="A942">
        <v>68</v>
      </c>
      <c r="B942">
        <v>2</v>
      </c>
      <c r="C942">
        <v>4</v>
      </c>
      <c r="D942">
        <v>0</v>
      </c>
      <c r="E942" t="s">
        <v>37</v>
      </c>
      <c r="F942">
        <f t="shared" si="28"/>
        <v>4.8149036337282576</v>
      </c>
      <c r="G942">
        <f t="shared" si="29"/>
        <v>4.6381280702612875</v>
      </c>
      <c r="H942">
        <v>4.6528026900184702</v>
      </c>
      <c r="I942">
        <v>5.1651377029361996</v>
      </c>
      <c r="J942">
        <v>3.88348964733194</v>
      </c>
      <c r="K942">
        <v>5.1867106949376502</v>
      </c>
      <c r="L942">
        <v>4.9726974526259298</v>
      </c>
      <c r="M942">
        <v>4.6674770880164997</v>
      </c>
      <c r="N942">
        <v>5.0017570444279702</v>
      </c>
      <c r="O942">
        <v>5.3115758222826699</v>
      </c>
      <c r="P942">
        <v>4.8688518174370303</v>
      </c>
      <c r="Q942">
        <v>4.9210720222840596</v>
      </c>
      <c r="R942">
        <v>5.2244321440685804</v>
      </c>
      <c r="S942">
        <v>4.3677163621765303</v>
      </c>
      <c r="T942">
        <v>5.5824132984496799</v>
      </c>
      <c r="U942">
        <v>5.21262390833685</v>
      </c>
      <c r="V942">
        <v>4.9992797970670697</v>
      </c>
      <c r="W942">
        <v>5.2740903703729796</v>
      </c>
      <c r="X942">
        <v>3.69953274546751</v>
      </c>
      <c r="Y942">
        <v>4.5924734347730896</v>
      </c>
      <c r="Z942">
        <v>3.89903499782619</v>
      </c>
      <c r="AA942">
        <v>4.0789604837881104</v>
      </c>
      <c r="AB942">
        <v>5.1410251250769701</v>
      </c>
      <c r="AC942">
        <v>4.4863389534603799</v>
      </c>
      <c r="AD942">
        <v>4.8461877187196896</v>
      </c>
      <c r="AE942">
        <v>4.7841600574731302</v>
      </c>
    </row>
    <row r="943" spans="1:31" x14ac:dyDescent="0.45">
      <c r="A943">
        <v>68</v>
      </c>
      <c r="B943">
        <v>3</v>
      </c>
      <c r="C943">
        <v>4</v>
      </c>
      <c r="D943">
        <v>0</v>
      </c>
      <c r="E943" t="s">
        <v>37</v>
      </c>
      <c r="F943">
        <f t="shared" si="28"/>
        <v>4.7796567479117771</v>
      </c>
      <c r="G943">
        <f t="shared" si="29"/>
        <v>4.6564570932508556</v>
      </c>
      <c r="H943">
        <v>4.4726096205316903</v>
      </c>
      <c r="I943">
        <v>5.0676876658909604</v>
      </c>
      <c r="J943">
        <v>4.0539396199700697</v>
      </c>
      <c r="K943">
        <v>5.2276249109982498</v>
      </c>
      <c r="L943">
        <v>4.5914399388532496</v>
      </c>
      <c r="M943">
        <v>4.6949942336159998</v>
      </c>
      <c r="N943">
        <v>5.2603344646204802</v>
      </c>
      <c r="O943">
        <v>5.2758899925833598</v>
      </c>
      <c r="P943">
        <v>5.0980998803669504</v>
      </c>
      <c r="Q943">
        <v>4.6151782384369504</v>
      </c>
      <c r="R943">
        <v>4.95570042534262</v>
      </c>
      <c r="S943">
        <v>4.7553083193540804</v>
      </c>
      <c r="T943">
        <v>5.17777431534111</v>
      </c>
      <c r="U943">
        <v>4.92715786498374</v>
      </c>
      <c r="V943">
        <v>5.0833059504511304</v>
      </c>
      <c r="W943">
        <v>5.65118477835665</v>
      </c>
      <c r="X943">
        <v>3.6713612467769199</v>
      </c>
      <c r="Y943">
        <v>4.4078785740943296</v>
      </c>
      <c r="Z943">
        <v>3.8260081697552302</v>
      </c>
      <c r="AA943">
        <v>4.3343189399625901</v>
      </c>
      <c r="AB943">
        <v>4.9354041765457604</v>
      </c>
      <c r="AC943">
        <v>4.6766324474534002</v>
      </c>
      <c r="AD943">
        <v>4.6794728090416697</v>
      </c>
      <c r="AE943">
        <v>4.7582307210142298</v>
      </c>
    </row>
    <row r="944" spans="1:31" x14ac:dyDescent="0.45">
      <c r="A944">
        <v>68</v>
      </c>
      <c r="B944">
        <v>4</v>
      </c>
      <c r="C944">
        <v>4</v>
      </c>
      <c r="D944">
        <v>0</v>
      </c>
      <c r="E944" t="s">
        <v>37</v>
      </c>
      <c r="F944">
        <f t="shared" si="28"/>
        <v>5.2955472641248376</v>
      </c>
      <c r="G944">
        <f t="shared" si="29"/>
        <v>5.5625007395218269</v>
      </c>
      <c r="H944">
        <v>5.1484321402692004</v>
      </c>
      <c r="I944">
        <v>5.2751838470960797</v>
      </c>
      <c r="J944">
        <v>4.9474295724733803</v>
      </c>
      <c r="K944">
        <v>5.50618496557182</v>
      </c>
      <c r="L944">
        <v>5.6016964012993302</v>
      </c>
      <c r="M944">
        <v>4.9133042597739296</v>
      </c>
      <c r="N944">
        <v>5.6362071680911399</v>
      </c>
      <c r="O944">
        <v>5.7043447004795302</v>
      </c>
      <c r="P944">
        <v>5.8678520717270599</v>
      </c>
      <c r="Q944">
        <v>5.2428959228978798</v>
      </c>
      <c r="R944">
        <v>5.4488958251681696</v>
      </c>
      <c r="S944">
        <v>4.8858810512930297</v>
      </c>
      <c r="T944">
        <v>5.6244747845107597</v>
      </c>
      <c r="U944">
        <v>5.6206439419730501</v>
      </c>
      <c r="V944">
        <v>5.1575736102587397</v>
      </c>
      <c r="W944">
        <v>5.83036069816331</v>
      </c>
      <c r="X944">
        <v>4.8285393581394596</v>
      </c>
      <c r="Y944">
        <v>5.2655508056972504</v>
      </c>
      <c r="Z944">
        <v>4.1099468934888002</v>
      </c>
      <c r="AA944">
        <v>5.4121024565840798</v>
      </c>
      <c r="AB944">
        <v>5.7761133845157397</v>
      </c>
      <c r="AC944">
        <v>5.6663337096869197</v>
      </c>
      <c r="AD944">
        <v>5.39545340730057</v>
      </c>
      <c r="AE944">
        <v>5.3419739554982302</v>
      </c>
    </row>
    <row r="945" spans="1:31" x14ac:dyDescent="0.45">
      <c r="A945">
        <v>68</v>
      </c>
      <c r="B945">
        <v>5</v>
      </c>
      <c r="C945">
        <v>4</v>
      </c>
      <c r="D945">
        <v>0</v>
      </c>
      <c r="E945" t="s">
        <v>37</v>
      </c>
      <c r="F945">
        <f t="shared" si="28"/>
        <v>5.0437860725096018</v>
      </c>
      <c r="G945">
        <f t="shared" si="29"/>
        <v>4.8518825235029253</v>
      </c>
      <c r="H945">
        <v>4.9172284604249601</v>
      </c>
      <c r="I945">
        <v>5.4769550592128997</v>
      </c>
      <c r="J945">
        <v>4.5508310613407899</v>
      </c>
      <c r="K945">
        <v>5.1535578757982297</v>
      </c>
      <c r="L945">
        <v>5.1369681508054699</v>
      </c>
      <c r="M945">
        <v>5.11898758302977</v>
      </c>
      <c r="N945">
        <v>5.33931937057549</v>
      </c>
      <c r="O945">
        <v>5.7831999518928097</v>
      </c>
      <c r="P945">
        <v>4.9930579088661</v>
      </c>
      <c r="Q945">
        <v>5.0229349625045501</v>
      </c>
      <c r="R945">
        <v>5.1640886618781998</v>
      </c>
      <c r="S945">
        <v>5.1772558511928004</v>
      </c>
      <c r="T945">
        <v>5.3308471793381198</v>
      </c>
      <c r="U945">
        <v>5.1385975721041302</v>
      </c>
      <c r="V945">
        <v>5.1762571228114096</v>
      </c>
      <c r="W945">
        <v>5.4152207122375202</v>
      </c>
      <c r="X945">
        <v>3.9721921509188598</v>
      </c>
      <c r="Y945">
        <v>4.8301828647231497</v>
      </c>
      <c r="Z945">
        <v>4.1342528780271799</v>
      </c>
      <c r="AA945">
        <v>4.2084871803933099</v>
      </c>
      <c r="AB945">
        <v>4.9839062791279503</v>
      </c>
      <c r="AC945">
        <v>5.0597241925493703</v>
      </c>
      <c r="AD945">
        <v>5.1554124419410696</v>
      </c>
      <c r="AE945">
        <v>5.0104115422475699</v>
      </c>
    </row>
    <row r="946" spans="1:31" x14ac:dyDescent="0.45">
      <c r="A946">
        <v>68</v>
      </c>
      <c r="B946">
        <v>6</v>
      </c>
      <c r="C946">
        <v>4</v>
      </c>
      <c r="D946">
        <v>0</v>
      </c>
      <c r="E946" t="s">
        <v>37</v>
      </c>
      <c r="F946">
        <f t="shared" si="28"/>
        <v>5.2208195070799919</v>
      </c>
      <c r="G946">
        <f t="shared" si="29"/>
        <v>5.1836153848085855</v>
      </c>
      <c r="H946">
        <v>4.8210368499493699</v>
      </c>
      <c r="I946">
        <v>5.38631668864969</v>
      </c>
      <c r="J946">
        <v>4.59948922065725</v>
      </c>
      <c r="K946">
        <v>5.5523495389366104</v>
      </c>
      <c r="L946">
        <v>5.0551141963295398</v>
      </c>
      <c r="M946">
        <v>5.1952008079771597</v>
      </c>
      <c r="N946">
        <v>5.7965541113504004</v>
      </c>
      <c r="O946">
        <v>5.6901860319219102</v>
      </c>
      <c r="P946">
        <v>5.5608907733530097</v>
      </c>
      <c r="Q946">
        <v>5.1051377178259099</v>
      </c>
      <c r="R946">
        <v>5.44991849433739</v>
      </c>
      <c r="S946">
        <v>5.2468208075717504</v>
      </c>
      <c r="T946">
        <v>5.5991132873587501</v>
      </c>
      <c r="U946">
        <v>4.9771888048990398</v>
      </c>
      <c r="V946">
        <v>5.1052265182577399</v>
      </c>
      <c r="W946">
        <v>5.8082783865217102</v>
      </c>
      <c r="X946">
        <v>5.0552136342680303</v>
      </c>
      <c r="Y946">
        <v>5.2159882668406503</v>
      </c>
      <c r="Z946">
        <v>3.9755464975139501</v>
      </c>
      <c r="AA946">
        <v>5.13187761945332</v>
      </c>
      <c r="AB946">
        <v>5.4554508374090602</v>
      </c>
      <c r="AC946">
        <v>5.2997325618925002</v>
      </c>
      <c r="AD946">
        <v>4.8474005204794599</v>
      </c>
      <c r="AE946">
        <v>5.2143492249458303</v>
      </c>
    </row>
    <row r="947" spans="1:31" x14ac:dyDescent="0.45">
      <c r="A947">
        <v>68</v>
      </c>
      <c r="B947">
        <v>7</v>
      </c>
      <c r="C947">
        <v>4</v>
      </c>
      <c r="D947">
        <v>1</v>
      </c>
      <c r="E947" t="s">
        <v>38</v>
      </c>
      <c r="F947">
        <f t="shared" si="28"/>
        <v>5.1152530316454685</v>
      </c>
      <c r="G947">
        <f t="shared" si="29"/>
        <v>5.401690027663105</v>
      </c>
      <c r="H947">
        <v>5.1171253835920396</v>
      </c>
      <c r="I947">
        <v>5.2376059865017401</v>
      </c>
      <c r="J947">
        <v>4.3591425393443197</v>
      </c>
      <c r="K947">
        <v>4.8163699822784496</v>
      </c>
      <c r="L947">
        <v>5.3734456450948302</v>
      </c>
      <c r="M947">
        <v>4.8518617436827496</v>
      </c>
      <c r="N947">
        <v>5.5356602782549098</v>
      </c>
      <c r="O947">
        <v>5.6574193712451004</v>
      </c>
      <c r="P947">
        <v>5.3932060238415103</v>
      </c>
      <c r="Q947">
        <v>5.1263337129245903</v>
      </c>
      <c r="R947">
        <v>5.2678371059425402</v>
      </c>
      <c r="S947">
        <v>5.10334207637655</v>
      </c>
      <c r="T947">
        <v>5.3410443227421398</v>
      </c>
      <c r="U947">
        <v>5.1043495008742701</v>
      </c>
      <c r="V947">
        <v>5.0977836514696202</v>
      </c>
      <c r="W947">
        <v>5.63559785584739</v>
      </c>
      <c r="X947">
        <v>5.0491682134970901</v>
      </c>
      <c r="Y947">
        <v>5.2245414183063597</v>
      </c>
      <c r="Z947">
        <v>3.8979727894477101</v>
      </c>
      <c r="AA947">
        <v>5.4738576147306404</v>
      </c>
      <c r="AB947">
        <v>5.0356210236547296</v>
      </c>
      <c r="AC947">
        <v>5.8212354565139002</v>
      </c>
      <c r="AD947">
        <v>5.2760460157531499</v>
      </c>
      <c r="AE947">
        <v>5.1650681613876701</v>
      </c>
    </row>
    <row r="948" spans="1:31" x14ac:dyDescent="0.45">
      <c r="A948">
        <v>68</v>
      </c>
      <c r="B948">
        <v>8</v>
      </c>
      <c r="C948">
        <v>4</v>
      </c>
      <c r="D948">
        <v>1</v>
      </c>
      <c r="E948" t="s">
        <v>38</v>
      </c>
      <c r="F948">
        <f t="shared" si="28"/>
        <v>4.9627828324919623</v>
      </c>
      <c r="G948">
        <f t="shared" si="29"/>
        <v>5.7013741082121854</v>
      </c>
      <c r="H948">
        <v>5.0848930016416301</v>
      </c>
      <c r="I948">
        <v>5.0722047799845003</v>
      </c>
      <c r="J948">
        <v>3.2163365698103799</v>
      </c>
      <c r="K948">
        <v>5.4339108655350401</v>
      </c>
      <c r="L948">
        <v>4.7333363986555099</v>
      </c>
      <c r="M948">
        <v>4.9581692401536896</v>
      </c>
      <c r="N948">
        <v>5.6978398609101397</v>
      </c>
      <c r="O948">
        <v>5.6811738988838103</v>
      </c>
      <c r="P948">
        <v>5.4520143565510599</v>
      </c>
      <c r="Q948">
        <v>5.2685416220481702</v>
      </c>
      <c r="R948">
        <v>5.0924264165521897</v>
      </c>
      <c r="S948">
        <v>3.6556684388493901</v>
      </c>
      <c r="T948">
        <v>5.55402396033546</v>
      </c>
      <c r="U948">
        <v>4.8768942783893303</v>
      </c>
      <c r="V948">
        <v>5.0358015364928503</v>
      </c>
      <c r="W948">
        <v>5.8075445138383701</v>
      </c>
      <c r="X948">
        <v>4.6172429970859596</v>
      </c>
      <c r="Y948">
        <v>5.1860713291065297</v>
      </c>
      <c r="Z948">
        <v>3.8687797525232601</v>
      </c>
      <c r="AA948">
        <v>5.7098087227663896</v>
      </c>
      <c r="AB948">
        <v>5.7488526290235198</v>
      </c>
      <c r="AC948">
        <v>5.7533117311535902</v>
      </c>
      <c r="AD948">
        <v>5.5935233499052401</v>
      </c>
      <c r="AE948">
        <v>5.0912334891389603</v>
      </c>
    </row>
    <row r="949" spans="1:31" x14ac:dyDescent="0.45">
      <c r="A949">
        <v>68</v>
      </c>
      <c r="B949">
        <v>9</v>
      </c>
      <c r="C949">
        <v>4</v>
      </c>
      <c r="D949">
        <v>1</v>
      </c>
      <c r="E949" t="s">
        <v>38</v>
      </c>
      <c r="F949">
        <f t="shared" si="28"/>
        <v>5.2196210055239582</v>
      </c>
      <c r="G949">
        <f t="shared" si="29"/>
        <v>5.536249514765518</v>
      </c>
      <c r="H949">
        <v>4.7064736951529804</v>
      </c>
      <c r="I949">
        <v>5.0185273661421199</v>
      </c>
      <c r="J949">
        <v>5.1859718779785497</v>
      </c>
      <c r="K949">
        <v>5.6281327687670197</v>
      </c>
      <c r="L949">
        <v>5.6980570878676096</v>
      </c>
      <c r="M949">
        <v>5.23512833541833</v>
      </c>
      <c r="N949">
        <v>5.6975575882631802</v>
      </c>
      <c r="O949">
        <v>5.7110848354549901</v>
      </c>
      <c r="P949">
        <v>5.7126531715982303</v>
      </c>
      <c r="Q949">
        <v>5.2223973208252898</v>
      </c>
      <c r="R949">
        <v>5.0291858243976701</v>
      </c>
      <c r="S949">
        <v>4.5161321411724904</v>
      </c>
      <c r="T949">
        <v>5.3700047618176603</v>
      </c>
      <c r="U949">
        <v>5.3527963148555502</v>
      </c>
      <c r="V949">
        <v>5.3046020183305203</v>
      </c>
      <c r="W949">
        <v>5.7577528931320501</v>
      </c>
      <c r="X949">
        <v>4.7822285572489296</v>
      </c>
      <c r="Y949">
        <v>5.2399369937625897</v>
      </c>
      <c r="Z949">
        <v>4.0041755527694498</v>
      </c>
      <c r="AA949">
        <v>5.4882449265702702</v>
      </c>
      <c r="AB949">
        <v>5.5672448300291597</v>
      </c>
      <c r="AC949">
        <v>5.7835930005624201</v>
      </c>
      <c r="AD949">
        <v>5.3059153019002201</v>
      </c>
      <c r="AE949">
        <v>5.2746868332181398</v>
      </c>
    </row>
    <row r="950" spans="1:31" x14ac:dyDescent="0.45">
      <c r="A950">
        <v>68</v>
      </c>
      <c r="B950">
        <v>10</v>
      </c>
      <c r="C950">
        <v>4</v>
      </c>
      <c r="D950">
        <v>1</v>
      </c>
      <c r="E950" t="s">
        <v>38</v>
      </c>
      <c r="F950">
        <f t="shared" si="28"/>
        <v>5.2489304569683242</v>
      </c>
      <c r="G950">
        <f t="shared" si="29"/>
        <v>5.2413931913318423</v>
      </c>
      <c r="H950">
        <v>4.88565832979861</v>
      </c>
      <c r="I950">
        <v>5.4033755842454303</v>
      </c>
      <c r="J950">
        <v>4.5787858481897601</v>
      </c>
      <c r="K950">
        <v>5.3717532619208699</v>
      </c>
      <c r="L950">
        <v>5.4111376086904297</v>
      </c>
      <c r="M950">
        <v>4.815403478446</v>
      </c>
      <c r="N950">
        <v>5.7989315476175003</v>
      </c>
      <c r="O950">
        <v>5.6758703589711699</v>
      </c>
      <c r="P950">
        <v>5.63941316864135</v>
      </c>
      <c r="Q950">
        <v>5.1819156641227</v>
      </c>
      <c r="R950">
        <v>5.3730153449952001</v>
      </c>
      <c r="S950">
        <v>5.1741498032717796</v>
      </c>
      <c r="T950">
        <v>5.7535486466719501</v>
      </c>
      <c r="U950">
        <v>5.4365828574525699</v>
      </c>
      <c r="V950">
        <v>5.2582824602052298</v>
      </c>
      <c r="W950">
        <v>5.8398325506378903</v>
      </c>
      <c r="X950">
        <v>4.6192425111416799</v>
      </c>
      <c r="Y950">
        <v>5.3443069948596698</v>
      </c>
      <c r="Z950">
        <v>4.1684726625183997</v>
      </c>
      <c r="AA950">
        <v>5.3156558656505597</v>
      </c>
      <c r="AB950">
        <v>5.3055351015132297</v>
      </c>
      <c r="AC950">
        <v>5.0623501906350903</v>
      </c>
      <c r="AD950">
        <v>5.2820316075284897</v>
      </c>
      <c r="AE950">
        <v>5.2476196281619796</v>
      </c>
    </row>
    <row r="951" spans="1:31" x14ac:dyDescent="0.45">
      <c r="A951">
        <v>68</v>
      </c>
      <c r="B951">
        <v>11</v>
      </c>
      <c r="C951">
        <v>4</v>
      </c>
      <c r="D951">
        <v>1</v>
      </c>
      <c r="E951" t="s">
        <v>38</v>
      </c>
      <c r="F951">
        <f t="shared" si="28"/>
        <v>5.2063985986358441</v>
      </c>
      <c r="G951">
        <f t="shared" si="29"/>
        <v>5.5294909867762048</v>
      </c>
      <c r="H951">
        <v>4.7845306145709303</v>
      </c>
      <c r="I951">
        <v>5.3296937155405599</v>
      </c>
      <c r="J951">
        <v>5.0252904030981203</v>
      </c>
      <c r="K951">
        <v>5.6045095242364997</v>
      </c>
      <c r="L951">
        <v>4.5439639008933099</v>
      </c>
      <c r="M951">
        <v>4.8321297550408104</v>
      </c>
      <c r="N951">
        <v>5.6553914104303402</v>
      </c>
      <c r="O951">
        <v>5.7410702710445003</v>
      </c>
      <c r="P951">
        <v>5.6394773134835496</v>
      </c>
      <c r="Q951">
        <v>5.3401925088121596</v>
      </c>
      <c r="R951">
        <v>5.3534681670729096</v>
      </c>
      <c r="S951">
        <v>5.3462534526819097</v>
      </c>
      <c r="T951">
        <v>5.2619643008946397</v>
      </c>
      <c r="U951">
        <v>5.61341677032968</v>
      </c>
      <c r="V951">
        <v>5.2564739673810097</v>
      </c>
      <c r="W951">
        <v>5.9220411686031804</v>
      </c>
      <c r="X951">
        <v>4.68599829300459</v>
      </c>
      <c r="Y951">
        <v>4.8679535513135299</v>
      </c>
      <c r="Z951">
        <v>4.1177542856488198</v>
      </c>
      <c r="AA951">
        <v>5.3033485352123799</v>
      </c>
      <c r="AB951">
        <v>5.8280959271859603</v>
      </c>
      <c r="AC951">
        <v>5.5104451662181999</v>
      </c>
      <c r="AD951">
        <v>5.4760743184882799</v>
      </c>
      <c r="AE951">
        <v>5.2625885791819904</v>
      </c>
    </row>
    <row r="952" spans="1:31" x14ac:dyDescent="0.45">
      <c r="A952">
        <v>68</v>
      </c>
      <c r="B952">
        <v>12</v>
      </c>
      <c r="C952">
        <v>4</v>
      </c>
      <c r="D952">
        <v>1</v>
      </c>
      <c r="E952" t="s">
        <v>38</v>
      </c>
      <c r="F952">
        <f t="shared" si="28"/>
        <v>5.2017724283577564</v>
      </c>
      <c r="G952">
        <f t="shared" si="29"/>
        <v>5.6758633617049519</v>
      </c>
      <c r="H952">
        <v>4.8997147881002103</v>
      </c>
      <c r="I952">
        <v>4.9631932457358401</v>
      </c>
      <c r="J952">
        <v>4.8793425137872397</v>
      </c>
      <c r="K952">
        <v>5.2491234700334601</v>
      </c>
      <c r="L952">
        <v>5.6602222604516399</v>
      </c>
      <c r="M952">
        <v>5.2470315236571601</v>
      </c>
      <c r="N952">
        <v>5.6795684973699103</v>
      </c>
      <c r="O952">
        <v>5.5960208291793903</v>
      </c>
      <c r="P952">
        <v>5.8149089804335201</v>
      </c>
      <c r="Q952">
        <v>4.8756236978829701</v>
      </c>
      <c r="R952">
        <v>5.0531508475495297</v>
      </c>
      <c r="S952">
        <v>5.1571259774299998</v>
      </c>
      <c r="T952">
        <v>5.59387607611023</v>
      </c>
      <c r="U952">
        <v>5.3565899836596698</v>
      </c>
      <c r="V952">
        <v>5.1662616527578802</v>
      </c>
      <c r="W952">
        <v>5.7276877614356803</v>
      </c>
      <c r="X952">
        <v>4.6659254187262196</v>
      </c>
      <c r="Y952">
        <v>5.36721758763961</v>
      </c>
      <c r="Z952">
        <v>3.8810910268572001</v>
      </c>
      <c r="AA952">
        <v>5.6608469722116102</v>
      </c>
      <c r="AB952">
        <v>5.81421802642254</v>
      </c>
      <c r="AC952">
        <v>5.6549291622628797</v>
      </c>
      <c r="AD952">
        <v>5.5734592859227803</v>
      </c>
      <c r="AE952">
        <v>5.2842230254616203</v>
      </c>
    </row>
    <row r="953" spans="1:31" x14ac:dyDescent="0.45">
      <c r="A953">
        <v>68</v>
      </c>
      <c r="B953">
        <v>13</v>
      </c>
      <c r="C953">
        <v>4</v>
      </c>
      <c r="D953">
        <v>1</v>
      </c>
      <c r="E953" t="s">
        <v>38</v>
      </c>
      <c r="F953">
        <f t="shared" si="28"/>
        <v>5.3639701775094402</v>
      </c>
      <c r="G953">
        <f t="shared" si="29"/>
        <v>5.2840116251321252</v>
      </c>
      <c r="H953">
        <v>4.6710602700821697</v>
      </c>
      <c r="I953">
        <v>5.3619128357750396</v>
      </c>
      <c r="J953">
        <v>5.53493851824358</v>
      </c>
      <c r="K953">
        <v>5.6144267409905204</v>
      </c>
      <c r="L953">
        <v>5.6752707337697403</v>
      </c>
      <c r="M953">
        <v>5.17858072767942</v>
      </c>
      <c r="N953">
        <v>5.7125471055268404</v>
      </c>
      <c r="O953">
        <v>5.7432345493936596</v>
      </c>
      <c r="P953">
        <v>5.8458531573115202</v>
      </c>
      <c r="Q953">
        <v>5.3197798835057899</v>
      </c>
      <c r="R953">
        <v>5.2989368482169201</v>
      </c>
      <c r="S953">
        <v>5.5877017257349699</v>
      </c>
      <c r="T953">
        <v>5.6273472331691803</v>
      </c>
      <c r="U953">
        <v>5.5344937842964201</v>
      </c>
      <c r="V953">
        <v>5.26470792280141</v>
      </c>
      <c r="W953">
        <v>6.0055738010323001</v>
      </c>
      <c r="X953">
        <v>4.6686669258133104</v>
      </c>
      <c r="Y953">
        <v>5.43563635819085</v>
      </c>
      <c r="Z953">
        <v>3.83476425114574</v>
      </c>
      <c r="AA953">
        <v>4.7642432865600002</v>
      </c>
      <c r="AB953">
        <v>5.2924338335277703</v>
      </c>
      <c r="AC953">
        <v>5.6419722162744597</v>
      </c>
      <c r="AD953">
        <v>5.4373971641662697</v>
      </c>
      <c r="AE953">
        <v>5.35006434231338</v>
      </c>
    </row>
    <row r="954" spans="1:31" x14ac:dyDescent="0.45">
      <c r="A954">
        <v>69</v>
      </c>
      <c r="B954">
        <v>0</v>
      </c>
      <c r="C954">
        <v>1</v>
      </c>
      <c r="D954">
        <v>0</v>
      </c>
      <c r="E954" t="s">
        <v>39</v>
      </c>
      <c r="F954">
        <f t="shared" si="28"/>
        <v>5.0963718078174711</v>
      </c>
      <c r="G954">
        <f t="shared" si="29"/>
        <v>5.4233803964122673</v>
      </c>
      <c r="H954">
        <v>4.9144781438855603</v>
      </c>
      <c r="I954">
        <v>5.3619914958665502</v>
      </c>
      <c r="J954">
        <v>3.9608401156977502</v>
      </c>
      <c r="K954">
        <v>5.1808119496556602</v>
      </c>
      <c r="L954">
        <v>5.1218888083379799</v>
      </c>
      <c r="M954">
        <v>4.9610671474175598</v>
      </c>
      <c r="N954">
        <v>5.7300707410345897</v>
      </c>
      <c r="O954">
        <v>5.3640278652476701</v>
      </c>
      <c r="P954">
        <v>5.74040410547292</v>
      </c>
      <c r="Q954">
        <v>5.2832739801117201</v>
      </c>
      <c r="R954">
        <v>5.2459127485475303</v>
      </c>
      <c r="S954">
        <v>4.63616416650998</v>
      </c>
      <c r="T954">
        <v>5.6410161987502496</v>
      </c>
      <c r="U954">
        <v>5.4709190259276097</v>
      </c>
      <c r="V954">
        <v>4.87763948757698</v>
      </c>
      <c r="W954">
        <v>5.7710949872171602</v>
      </c>
      <c r="X954">
        <v>4.5155309848444096</v>
      </c>
      <c r="Y954">
        <v>5.1982105003757599</v>
      </c>
      <c r="Z954">
        <v>3.85572189605432</v>
      </c>
      <c r="AA954">
        <v>5.2390946378427197</v>
      </c>
      <c r="AB954">
        <v>5.5183960244243098</v>
      </c>
      <c r="AC954">
        <v>5.4082620873479303</v>
      </c>
      <c r="AD954">
        <v>5.5277688360341104</v>
      </c>
      <c r="AE954">
        <v>5.1532428667035202</v>
      </c>
    </row>
    <row r="955" spans="1:31" x14ac:dyDescent="0.45">
      <c r="A955">
        <v>69</v>
      </c>
      <c r="B955">
        <v>1</v>
      </c>
      <c r="C955">
        <v>1</v>
      </c>
      <c r="D955">
        <v>0</v>
      </c>
      <c r="E955" t="s">
        <v>39</v>
      </c>
      <c r="F955">
        <f t="shared" si="28"/>
        <v>5.0269969264544088</v>
      </c>
      <c r="G955">
        <f t="shared" si="29"/>
        <v>5.2289543301067871</v>
      </c>
      <c r="H955">
        <v>4.6641754569582901</v>
      </c>
      <c r="I955">
        <v>4.8714759509424104</v>
      </c>
      <c r="J955">
        <v>4.2613107782758597</v>
      </c>
      <c r="K955">
        <v>5.0960358256538196</v>
      </c>
      <c r="L955">
        <v>5.6665120795100901</v>
      </c>
      <c r="M955">
        <v>4.6458694197027404</v>
      </c>
      <c r="N955">
        <v>5.7051405058513298</v>
      </c>
      <c r="O955">
        <v>5.5399990126718697</v>
      </c>
      <c r="P955">
        <v>5.6171003914155904</v>
      </c>
      <c r="Q955">
        <v>4.39615997130376</v>
      </c>
      <c r="R955">
        <v>5.0613054530078596</v>
      </c>
      <c r="S955">
        <v>4.8569754753594996</v>
      </c>
      <c r="T955">
        <v>5.27436318399426</v>
      </c>
      <c r="U955">
        <v>5.4371668714089196</v>
      </c>
      <c r="V955">
        <v>4.9221449135519801</v>
      </c>
      <c r="W955">
        <v>5.4896329877921302</v>
      </c>
      <c r="X955">
        <v>4.5294456449720197</v>
      </c>
      <c r="Y955">
        <v>5.3781194171391196</v>
      </c>
      <c r="Z955">
        <v>4.1000082631222297</v>
      </c>
      <c r="AA955">
        <v>5.5561642883972802</v>
      </c>
      <c r="AB955">
        <v>5.2252241724273896</v>
      </c>
      <c r="AC955">
        <v>5.3549783690380801</v>
      </c>
      <c r="AD955">
        <v>4.7794504905644004</v>
      </c>
      <c r="AE955">
        <v>5.0621199531765599</v>
      </c>
    </row>
    <row r="956" spans="1:31" x14ac:dyDescent="0.45">
      <c r="A956">
        <v>69</v>
      </c>
      <c r="B956">
        <v>2</v>
      </c>
      <c r="C956">
        <v>1</v>
      </c>
      <c r="D956">
        <v>0</v>
      </c>
      <c r="E956" t="s">
        <v>39</v>
      </c>
      <c r="F956">
        <f t="shared" si="28"/>
        <v>5.0301870267521345</v>
      </c>
      <c r="G956">
        <f t="shared" si="29"/>
        <v>5.3874205670011026</v>
      </c>
      <c r="H956">
        <v>4.4957482309788599</v>
      </c>
      <c r="I956">
        <v>5.0282394973409499</v>
      </c>
      <c r="J956">
        <v>4.1392291785905098</v>
      </c>
      <c r="K956">
        <v>5.0832983375954601</v>
      </c>
      <c r="L956">
        <v>5.1242276028346696</v>
      </c>
      <c r="M956">
        <v>5.0786781940657004</v>
      </c>
      <c r="N956">
        <v>5.7179579050287002</v>
      </c>
      <c r="O956">
        <v>5.3733432624539104</v>
      </c>
      <c r="P956">
        <v>5.44077698083992</v>
      </c>
      <c r="Q956">
        <v>5.10784571331883</v>
      </c>
      <c r="R956">
        <v>5.58001005864564</v>
      </c>
      <c r="S956">
        <v>4.5250894649292297</v>
      </c>
      <c r="T956">
        <v>5.73871268543627</v>
      </c>
      <c r="U956">
        <v>5.2165186674323403</v>
      </c>
      <c r="V956">
        <v>5.0064240432128297</v>
      </c>
      <c r="W956">
        <v>5.8995881254711602</v>
      </c>
      <c r="X956">
        <v>4.0948912235540602</v>
      </c>
      <c r="Y956">
        <v>5.2552837434327699</v>
      </c>
      <c r="Z956">
        <v>3.6676905931287598</v>
      </c>
      <c r="AA956">
        <v>5.4284825398135697</v>
      </c>
      <c r="AB956">
        <v>5.6543308846318503</v>
      </c>
      <c r="AC956">
        <v>5.5954139862598202</v>
      </c>
      <c r="AD956">
        <v>4.8714548572991703</v>
      </c>
      <c r="AE956">
        <v>5.0923145989693497</v>
      </c>
    </row>
    <row r="957" spans="1:31" x14ac:dyDescent="0.45">
      <c r="A957">
        <v>69</v>
      </c>
      <c r="B957">
        <v>3</v>
      </c>
      <c r="C957">
        <v>1</v>
      </c>
      <c r="D957">
        <v>0</v>
      </c>
      <c r="E957" t="s">
        <v>39</v>
      </c>
      <c r="F957">
        <f t="shared" si="28"/>
        <v>5.0803864639759695</v>
      </c>
      <c r="G957">
        <f t="shared" si="29"/>
        <v>4.7583793940512606</v>
      </c>
      <c r="H957">
        <v>4.7481219213588899</v>
      </c>
      <c r="I957">
        <v>5.3527987081609902</v>
      </c>
      <c r="J957">
        <v>4.7168702298668501</v>
      </c>
      <c r="K957">
        <v>5.1512782123908396</v>
      </c>
      <c r="L957">
        <v>5.0920856094179703</v>
      </c>
      <c r="M957">
        <v>4.9849245855982103</v>
      </c>
      <c r="N957">
        <v>5.5695366292186401</v>
      </c>
      <c r="O957">
        <v>5.6978262546364098</v>
      </c>
      <c r="P957">
        <v>5.4510351219526596</v>
      </c>
      <c r="Q957">
        <v>4.9255339542897696</v>
      </c>
      <c r="R957">
        <v>5.2617868120986699</v>
      </c>
      <c r="S957">
        <v>4.7343069577173997</v>
      </c>
      <c r="T957">
        <v>5.1368177200211802</v>
      </c>
      <c r="U957">
        <v>5.6267993428951399</v>
      </c>
      <c r="V957">
        <v>4.98674869345807</v>
      </c>
      <c r="W957">
        <v>5.4322269269822003</v>
      </c>
      <c r="X957">
        <v>4.3603141056231003</v>
      </c>
      <c r="Y957">
        <v>5.2987666368373203</v>
      </c>
      <c r="Z957">
        <v>3.9995643930191198</v>
      </c>
      <c r="AA957">
        <v>4.84887363027046</v>
      </c>
      <c r="AB957">
        <v>4.9568136434819401</v>
      </c>
      <c r="AC957">
        <v>4.8923058615800503</v>
      </c>
      <c r="AD957">
        <v>4.3355244408725904</v>
      </c>
      <c r="AE957">
        <v>5.0243852344238498</v>
      </c>
    </row>
    <row r="958" spans="1:31" x14ac:dyDescent="0.45">
      <c r="A958">
        <v>69</v>
      </c>
      <c r="B958">
        <v>4</v>
      </c>
      <c r="C958">
        <v>1</v>
      </c>
      <c r="D958">
        <v>0</v>
      </c>
      <c r="E958" t="s">
        <v>39</v>
      </c>
      <c r="F958">
        <f t="shared" si="28"/>
        <v>5.0544173621980448</v>
      </c>
      <c r="G958">
        <f t="shared" si="29"/>
        <v>5.3656096184223401</v>
      </c>
      <c r="H958">
        <v>5.0046632827596698</v>
      </c>
      <c r="I958">
        <v>5.1537639177844099</v>
      </c>
      <c r="J958">
        <v>4.1831639877087703</v>
      </c>
      <c r="K958">
        <v>5.5329887219728899</v>
      </c>
      <c r="L958">
        <v>5.0795513563901498</v>
      </c>
      <c r="M958">
        <v>4.6354307806792798</v>
      </c>
      <c r="N958">
        <v>5.6305959513953701</v>
      </c>
      <c r="O958">
        <v>5.7371965454496996</v>
      </c>
      <c r="P958">
        <v>5.6933665472947599</v>
      </c>
      <c r="Q958">
        <v>5.2858788025192398</v>
      </c>
      <c r="R958">
        <v>5.4181556085966003</v>
      </c>
      <c r="S958">
        <v>3.5630842802688201</v>
      </c>
      <c r="T958">
        <v>5.5586827207177301</v>
      </c>
      <c r="U958">
        <v>5.2068861793547496</v>
      </c>
      <c r="V958">
        <v>4.9337890607981496</v>
      </c>
      <c r="W958">
        <v>5.8545424021028003</v>
      </c>
      <c r="X958">
        <v>4.3040274222657704</v>
      </c>
      <c r="Y958">
        <v>5.34082198530922</v>
      </c>
      <c r="Z958">
        <v>3.9173403283947801</v>
      </c>
      <c r="AA958">
        <v>5.1779292958439003</v>
      </c>
      <c r="AB958">
        <v>5.3781616117514996</v>
      </c>
      <c r="AC958">
        <v>5.4224861439110104</v>
      </c>
      <c r="AD958">
        <v>5.48386142218295</v>
      </c>
      <c r="AE958">
        <v>5.10853775458488</v>
      </c>
    </row>
    <row r="959" spans="1:31" x14ac:dyDescent="0.45">
      <c r="A959">
        <v>69</v>
      </c>
      <c r="B959">
        <v>5</v>
      </c>
      <c r="C959">
        <v>1</v>
      </c>
      <c r="D959">
        <v>0</v>
      </c>
      <c r="E959" t="s">
        <v>39</v>
      </c>
      <c r="F959">
        <f t="shared" si="28"/>
        <v>5.2235138770649154</v>
      </c>
      <c r="G959">
        <f t="shared" si="29"/>
        <v>5.4946585737563991</v>
      </c>
      <c r="H959">
        <v>5.07005940039324</v>
      </c>
      <c r="I959">
        <v>5.2308273547749504</v>
      </c>
      <c r="J959">
        <v>4.4776645353945996</v>
      </c>
      <c r="K959">
        <v>5.7282815762924502</v>
      </c>
      <c r="L959">
        <v>5.4619732393314901</v>
      </c>
      <c r="M959">
        <v>5.14841269555704</v>
      </c>
      <c r="N959">
        <v>5.7189389572472704</v>
      </c>
      <c r="O959">
        <v>5.7137307002890898</v>
      </c>
      <c r="P959">
        <v>5.3994975848053004</v>
      </c>
      <c r="Q959">
        <v>5.05529229564858</v>
      </c>
      <c r="R959">
        <v>5.0934546706322701</v>
      </c>
      <c r="S959">
        <v>5.1608181259353501</v>
      </c>
      <c r="T959">
        <v>5.3675038267829596</v>
      </c>
      <c r="U959">
        <v>5.6180269818252304</v>
      </c>
      <c r="V959">
        <v>5.1069218175264499</v>
      </c>
      <c r="W959">
        <v>5.7712491419209799</v>
      </c>
      <c r="X959">
        <v>4.8553111432308498</v>
      </c>
      <c r="Y959">
        <v>5.2800062911335797</v>
      </c>
      <c r="Z959">
        <v>3.9887933255117298</v>
      </c>
      <c r="AA959">
        <v>5.11063490282476</v>
      </c>
      <c r="AB959">
        <v>5.8529210128476699</v>
      </c>
      <c r="AC959">
        <v>5.4497139253999496</v>
      </c>
      <c r="AD959">
        <v>5.5653644539532197</v>
      </c>
      <c r="AE959">
        <v>5.2706694764895197</v>
      </c>
    </row>
    <row r="960" spans="1:31" x14ac:dyDescent="0.45">
      <c r="A960">
        <v>69</v>
      </c>
      <c r="B960">
        <v>6</v>
      </c>
      <c r="C960">
        <v>1</v>
      </c>
      <c r="D960">
        <v>0</v>
      </c>
      <c r="E960" t="s">
        <v>39</v>
      </c>
      <c r="F960">
        <f t="shared" si="28"/>
        <v>5.3693079450866863</v>
      </c>
      <c r="G960">
        <f t="shared" si="29"/>
        <v>5.5397773136824409</v>
      </c>
      <c r="H960">
        <v>4.8951902481395502</v>
      </c>
      <c r="I960">
        <v>5.1507489572741099</v>
      </c>
      <c r="J960">
        <v>5.3278518838401796</v>
      </c>
      <c r="K960">
        <v>5.7112459753802201</v>
      </c>
      <c r="L960">
        <v>5.5846296667255499</v>
      </c>
      <c r="M960">
        <v>5.3351324621488398</v>
      </c>
      <c r="N960">
        <v>5.7104352414617896</v>
      </c>
      <c r="O960">
        <v>5.7059479881289397</v>
      </c>
      <c r="P960">
        <v>5.9483145332950302</v>
      </c>
      <c r="Q960">
        <v>5.2252113203275501</v>
      </c>
      <c r="R960">
        <v>5.35273001263021</v>
      </c>
      <c r="S960">
        <v>5.6310617113992896</v>
      </c>
      <c r="T960">
        <v>5.5973251235108901</v>
      </c>
      <c r="U960">
        <v>5.5787102108655304</v>
      </c>
      <c r="V960">
        <v>5.1103221973374202</v>
      </c>
      <c r="W960">
        <v>5.8309974889377703</v>
      </c>
      <c r="X960">
        <v>4.8996336253921999</v>
      </c>
      <c r="Y960">
        <v>5.3765968239505799</v>
      </c>
      <c r="Z960">
        <v>4.0447654859013902</v>
      </c>
      <c r="AA960">
        <v>5.4734384968186696</v>
      </c>
      <c r="AB960">
        <v>5.7768553059545402</v>
      </c>
      <c r="AC960">
        <v>5.42264560400407</v>
      </c>
      <c r="AD960">
        <v>5.4861698479524801</v>
      </c>
      <c r="AE960">
        <v>5.3989547917989897</v>
      </c>
    </row>
    <row r="961" spans="1:31" x14ac:dyDescent="0.45">
      <c r="A961">
        <v>69</v>
      </c>
      <c r="B961">
        <v>7</v>
      </c>
      <c r="C961">
        <v>1</v>
      </c>
      <c r="D961">
        <v>1</v>
      </c>
      <c r="E961" t="s">
        <v>29</v>
      </c>
      <c r="F961">
        <f t="shared" si="28"/>
        <v>5.0314784603704412</v>
      </c>
      <c r="G961">
        <f t="shared" si="29"/>
        <v>5.346569838106717</v>
      </c>
      <c r="H961">
        <v>5.0506313356844901</v>
      </c>
      <c r="I961">
        <v>4.8483855414548902</v>
      </c>
      <c r="J961">
        <v>4.4426719351106199</v>
      </c>
      <c r="K961">
        <v>5.5035786003524798</v>
      </c>
      <c r="L961">
        <v>5.1055866849009499</v>
      </c>
      <c r="M961">
        <v>4.35534797328362</v>
      </c>
      <c r="N961">
        <v>5.6190676932563397</v>
      </c>
      <c r="O961">
        <v>5.6428094261969104</v>
      </c>
      <c r="P961">
        <v>5.7418652261279499</v>
      </c>
      <c r="Q961">
        <v>5.1620719139864697</v>
      </c>
      <c r="R961">
        <v>4.4239703449063796</v>
      </c>
      <c r="S961">
        <v>4.8923895988616097</v>
      </c>
      <c r="T961">
        <v>5.5551725893847701</v>
      </c>
      <c r="U961">
        <v>5.7386817962149896</v>
      </c>
      <c r="V961">
        <v>5.1039480563830297</v>
      </c>
      <c r="W961">
        <v>5.57940606525547</v>
      </c>
      <c r="X961">
        <v>3.8481055326664499</v>
      </c>
      <c r="Y961">
        <v>5.3404632537226098</v>
      </c>
      <c r="Z961">
        <v>3.6439371792883599</v>
      </c>
      <c r="AA961">
        <v>4.9174452646896496</v>
      </c>
      <c r="AB961">
        <v>5.5778236151513001</v>
      </c>
      <c r="AC961">
        <v>5.6040603222072498</v>
      </c>
      <c r="AD961">
        <v>5.2869501503786704</v>
      </c>
      <c r="AE961">
        <v>5.0862769608463196</v>
      </c>
    </row>
    <row r="962" spans="1:31" x14ac:dyDescent="0.45">
      <c r="A962">
        <v>69</v>
      </c>
      <c r="B962">
        <v>8</v>
      </c>
      <c r="C962">
        <v>1</v>
      </c>
      <c r="D962">
        <v>1</v>
      </c>
      <c r="E962" t="s">
        <v>29</v>
      </c>
      <c r="F962">
        <f t="shared" si="28"/>
        <v>5.0984809867542467</v>
      </c>
      <c r="G962">
        <f t="shared" si="29"/>
        <v>5.3105155746481554</v>
      </c>
      <c r="H962">
        <v>4.4533122579697002</v>
      </c>
      <c r="I962">
        <v>4.8843224763607598</v>
      </c>
      <c r="J962">
        <v>5.2880403968977099</v>
      </c>
      <c r="K962">
        <v>5.6290099864461496</v>
      </c>
      <c r="L962">
        <v>5.3986044436499299</v>
      </c>
      <c r="M962">
        <v>4.8241662784411599</v>
      </c>
      <c r="N962">
        <v>5.7575887180860201</v>
      </c>
      <c r="O962">
        <v>5.6005067703340803</v>
      </c>
      <c r="P962">
        <v>5.4344839630745199</v>
      </c>
      <c r="Q962">
        <v>4.9558718587127997</v>
      </c>
      <c r="R962">
        <v>5.0622343128847396</v>
      </c>
      <c r="S962">
        <v>4.8599310096427901</v>
      </c>
      <c r="T962">
        <v>5.5317521541129899</v>
      </c>
      <c r="U962">
        <v>5.4957689065125797</v>
      </c>
      <c r="V962">
        <v>4.9992316104241903</v>
      </c>
      <c r="W962">
        <v>5.7590017888775602</v>
      </c>
      <c r="X962">
        <v>3.94123937662006</v>
      </c>
      <c r="Y962">
        <v>4.9606112585978197</v>
      </c>
      <c r="Z962">
        <v>4.0354611806851199</v>
      </c>
      <c r="AA962">
        <v>5.1520797642994696</v>
      </c>
      <c r="AB962">
        <v>5.1802798675113104</v>
      </c>
      <c r="AC962">
        <v>5.27828860370653</v>
      </c>
      <c r="AD962">
        <v>5.6314140630753098</v>
      </c>
      <c r="AE962">
        <v>5.1353565672575403</v>
      </c>
    </row>
    <row r="963" spans="1:31" x14ac:dyDescent="0.45">
      <c r="A963">
        <v>69</v>
      </c>
      <c r="B963">
        <v>9</v>
      </c>
      <c r="C963">
        <v>1</v>
      </c>
      <c r="D963">
        <v>1</v>
      </c>
      <c r="E963" t="s">
        <v>29</v>
      </c>
      <c r="F963">
        <f t="shared" ref="F963:F1026" si="30">AVERAGE(H963:Z963)</f>
        <v>5.316101518188483</v>
      </c>
      <c r="G963">
        <f t="shared" ref="G963:G1026" si="31">AVERAGE(AA963:AD963)</f>
        <v>5.5450845385946472</v>
      </c>
      <c r="H963">
        <v>4.9038057197468001</v>
      </c>
      <c r="I963">
        <v>5.0670679430349397</v>
      </c>
      <c r="J963">
        <v>5.2404448232306002</v>
      </c>
      <c r="K963">
        <v>5.4684715260817898</v>
      </c>
      <c r="L963">
        <v>5.3017466842775001</v>
      </c>
      <c r="M963">
        <v>5.1637198172905299</v>
      </c>
      <c r="N963">
        <v>5.64684251324912</v>
      </c>
      <c r="O963">
        <v>5.6994818106228298</v>
      </c>
      <c r="P963">
        <v>5.8665646636085</v>
      </c>
      <c r="Q963">
        <v>5.5030580371343296</v>
      </c>
      <c r="R963">
        <v>5.3336100109671003</v>
      </c>
      <c r="S963">
        <v>5.1683641966631804</v>
      </c>
      <c r="T963">
        <v>5.4692094879237896</v>
      </c>
      <c r="U963">
        <v>5.5909214226536701</v>
      </c>
      <c r="V963">
        <v>5.0026309978405497</v>
      </c>
      <c r="W963">
        <v>5.9175737461714304</v>
      </c>
      <c r="X963">
        <v>4.6838574343247004</v>
      </c>
      <c r="Y963">
        <v>5.5466840776716202</v>
      </c>
      <c r="Z963">
        <v>4.4318739330882</v>
      </c>
      <c r="AA963">
        <v>5.3924940448150398</v>
      </c>
      <c r="AB963">
        <v>5.7838280949285297</v>
      </c>
      <c r="AC963">
        <v>5.7343730637518702</v>
      </c>
      <c r="AD963">
        <v>5.2696429508831502</v>
      </c>
      <c r="AE963">
        <v>5.3559246521721597</v>
      </c>
    </row>
    <row r="964" spans="1:31" x14ac:dyDescent="0.45">
      <c r="A964">
        <v>69</v>
      </c>
      <c r="B964">
        <v>10</v>
      </c>
      <c r="C964">
        <v>1</v>
      </c>
      <c r="D964">
        <v>1</v>
      </c>
      <c r="E964" t="s">
        <v>29</v>
      </c>
      <c r="F964">
        <f t="shared" si="30"/>
        <v>4.8548782362776208</v>
      </c>
      <c r="G964">
        <f t="shared" si="31"/>
        <v>4.9572637529182275</v>
      </c>
      <c r="H964">
        <v>4.4220150094682804</v>
      </c>
      <c r="I964">
        <v>5.2465553417260402</v>
      </c>
      <c r="J964">
        <v>3.89029872363689</v>
      </c>
      <c r="K964">
        <v>5.0475983644794304</v>
      </c>
      <c r="L964">
        <v>5.2707725930712996</v>
      </c>
      <c r="M964">
        <v>5.0491260622542802</v>
      </c>
      <c r="N964">
        <v>5.3205360847126197</v>
      </c>
      <c r="O964">
        <v>5.2903453292708598</v>
      </c>
      <c r="P964">
        <v>5.2003381829317004</v>
      </c>
      <c r="Q964">
        <v>4.5369946564056001</v>
      </c>
      <c r="R964">
        <v>5.1559248797243997</v>
      </c>
      <c r="S964">
        <v>4.6597177226785398</v>
      </c>
      <c r="T964">
        <v>5.0300104226616797</v>
      </c>
      <c r="U964">
        <v>5.1365306790112397</v>
      </c>
      <c r="V964">
        <v>4.8343179660053996</v>
      </c>
      <c r="W964">
        <v>5.3492137305730498</v>
      </c>
      <c r="X964">
        <v>3.9754960924193701</v>
      </c>
      <c r="Y964">
        <v>4.7675635271142696</v>
      </c>
      <c r="Z964">
        <v>4.0593311211298504</v>
      </c>
      <c r="AA964">
        <v>4.2418201354450398</v>
      </c>
      <c r="AB964">
        <v>4.9684636279608698</v>
      </c>
      <c r="AC964">
        <v>5.5153495250097402</v>
      </c>
      <c r="AD964">
        <v>5.1034217232572603</v>
      </c>
      <c r="AE964">
        <v>4.8726844130846798</v>
      </c>
    </row>
    <row r="965" spans="1:31" x14ac:dyDescent="0.45">
      <c r="A965">
        <v>69</v>
      </c>
      <c r="B965">
        <v>11</v>
      </c>
      <c r="C965">
        <v>1</v>
      </c>
      <c r="D965">
        <v>1</v>
      </c>
      <c r="E965" t="s">
        <v>29</v>
      </c>
      <c r="F965">
        <f t="shared" si="30"/>
        <v>4.6099056716192122</v>
      </c>
      <c r="G965">
        <f t="shared" si="31"/>
        <v>4.3440277561820846</v>
      </c>
      <c r="H965">
        <v>4.1691656377798099</v>
      </c>
      <c r="I965">
        <v>4.5481996811763903</v>
      </c>
      <c r="J965">
        <v>3.6296450245808698</v>
      </c>
      <c r="K965">
        <v>4.2625092056119902</v>
      </c>
      <c r="L965">
        <v>4.4133341430815998</v>
      </c>
      <c r="M965">
        <v>4.9302689659693799</v>
      </c>
      <c r="N965">
        <v>5.29285847443363</v>
      </c>
      <c r="O965">
        <v>5.3679484440950898</v>
      </c>
      <c r="P965">
        <v>5.3269244083147198</v>
      </c>
      <c r="Q965">
        <v>4.3081939414027302</v>
      </c>
      <c r="R965">
        <v>5.3232896562474803</v>
      </c>
      <c r="S965">
        <v>4.3212567057274498</v>
      </c>
      <c r="T965">
        <v>5.1259157008813103</v>
      </c>
      <c r="U965">
        <v>4.8052815131886799</v>
      </c>
      <c r="V965">
        <v>4.7748539967707</v>
      </c>
      <c r="W965">
        <v>5.6176528038422404</v>
      </c>
      <c r="X965">
        <v>3.05992684873836</v>
      </c>
      <c r="Y965">
        <v>4.3252170758076103</v>
      </c>
      <c r="Z965">
        <v>3.9857655331149999</v>
      </c>
      <c r="AA965">
        <v>4.8373938767825502</v>
      </c>
      <c r="AB965">
        <v>3.8913850579140599</v>
      </c>
      <c r="AC965">
        <v>4.52299111837387</v>
      </c>
      <c r="AD965">
        <v>4.1243409716578601</v>
      </c>
      <c r="AE965">
        <v>4.5636660341518898</v>
      </c>
    </row>
    <row r="966" spans="1:31" x14ac:dyDescent="0.45">
      <c r="A966">
        <v>69</v>
      </c>
      <c r="B966">
        <v>12</v>
      </c>
      <c r="C966">
        <v>1</v>
      </c>
      <c r="D966">
        <v>1</v>
      </c>
      <c r="E966" t="s">
        <v>29</v>
      </c>
      <c r="F966">
        <f t="shared" si="30"/>
        <v>5.3093650679527995</v>
      </c>
      <c r="G966">
        <f t="shared" si="31"/>
        <v>5.6018818605020906</v>
      </c>
      <c r="H966">
        <v>5.1922774355972203</v>
      </c>
      <c r="I966">
        <v>5.3153214156869799</v>
      </c>
      <c r="J966">
        <v>4.9234961485774704</v>
      </c>
      <c r="K966">
        <v>5.4925288567520996</v>
      </c>
      <c r="L966">
        <v>5.7830767875510301</v>
      </c>
      <c r="M966">
        <v>5.1243655830380304</v>
      </c>
      <c r="N966">
        <v>5.69448431058174</v>
      </c>
      <c r="O966">
        <v>5.6000840458906298</v>
      </c>
      <c r="P966">
        <v>5.7860571773043601</v>
      </c>
      <c r="Q966">
        <v>5.3091477048563602</v>
      </c>
      <c r="R966">
        <v>5.2123097138563104</v>
      </c>
      <c r="S966">
        <v>5.5270979322552103</v>
      </c>
      <c r="T966">
        <v>5.52159844279835</v>
      </c>
      <c r="U966">
        <v>5.5126632678880902</v>
      </c>
      <c r="V966">
        <v>5.4717980638381896</v>
      </c>
      <c r="W966">
        <v>5.8232440552052402</v>
      </c>
      <c r="X966">
        <v>4.2769012910925701</v>
      </c>
      <c r="Y966">
        <v>5.2464327951915903</v>
      </c>
      <c r="Z966">
        <v>4.0650512631417204</v>
      </c>
      <c r="AA966">
        <v>5.5589456629428602</v>
      </c>
      <c r="AB966">
        <v>5.7714413246056004</v>
      </c>
      <c r="AC966">
        <v>5.5558737867655097</v>
      </c>
      <c r="AD966">
        <v>5.5212666676943902</v>
      </c>
      <c r="AE966">
        <v>5.3602375536135396</v>
      </c>
    </row>
    <row r="967" spans="1:31" x14ac:dyDescent="0.45">
      <c r="A967">
        <v>69</v>
      </c>
      <c r="B967">
        <v>13</v>
      </c>
      <c r="C967">
        <v>1</v>
      </c>
      <c r="D967">
        <v>1</v>
      </c>
      <c r="E967" t="s">
        <v>29</v>
      </c>
      <c r="F967">
        <f t="shared" si="30"/>
        <v>5.3050788361045695</v>
      </c>
      <c r="G967">
        <f t="shared" si="31"/>
        <v>5.6159978797853496</v>
      </c>
      <c r="H967">
        <v>5.1257863825863099</v>
      </c>
      <c r="I967">
        <v>5.5850944776351596</v>
      </c>
      <c r="J967">
        <v>5.5745613306081001</v>
      </c>
      <c r="K967">
        <v>5.6307474002281603</v>
      </c>
      <c r="L967">
        <v>5.5627407684398698</v>
      </c>
      <c r="M967">
        <v>5.2853693541791804</v>
      </c>
      <c r="N967">
        <v>5.7371824862653602</v>
      </c>
      <c r="O967">
        <v>5.6751911334604701</v>
      </c>
      <c r="P967">
        <v>5.8765667100316801</v>
      </c>
      <c r="Q967">
        <v>5.3305109329775204</v>
      </c>
      <c r="R967">
        <v>5.12433606675829</v>
      </c>
      <c r="S967">
        <v>4.8100794963713103</v>
      </c>
      <c r="T967">
        <v>5.49787103846728</v>
      </c>
      <c r="U967">
        <v>5.4879607527461998</v>
      </c>
      <c r="V967">
        <v>5.2435988077014697</v>
      </c>
      <c r="W967">
        <v>5.7797467748536802</v>
      </c>
      <c r="X967">
        <v>4.3909557633243601</v>
      </c>
      <c r="Y967">
        <v>5.2006133288560799</v>
      </c>
      <c r="Z967">
        <v>3.87758488049634</v>
      </c>
      <c r="AA967">
        <v>5.6739074223376402</v>
      </c>
      <c r="AB967">
        <v>5.5619451836407698</v>
      </c>
      <c r="AC967">
        <v>5.6286010527027903</v>
      </c>
      <c r="AD967">
        <v>5.5995378604601997</v>
      </c>
      <c r="AE967">
        <v>5.3591517132664404</v>
      </c>
    </row>
    <row r="968" spans="1:31" x14ac:dyDescent="0.45">
      <c r="A968">
        <v>70</v>
      </c>
      <c r="B968">
        <v>0</v>
      </c>
      <c r="C968">
        <v>2</v>
      </c>
      <c r="D968">
        <v>0</v>
      </c>
      <c r="E968" t="s">
        <v>39</v>
      </c>
      <c r="F968">
        <f t="shared" si="30"/>
        <v>5.2340414892288569</v>
      </c>
      <c r="G968">
        <f t="shared" si="31"/>
        <v>5.2062424027567298</v>
      </c>
      <c r="H968">
        <v>4.9250232847144604</v>
      </c>
      <c r="I968">
        <v>5.2066797894985797</v>
      </c>
      <c r="J968">
        <v>5.16993997710148</v>
      </c>
      <c r="K968">
        <v>5.5865972320874802</v>
      </c>
      <c r="L968">
        <v>5.2382593312317596</v>
      </c>
      <c r="M968">
        <v>4.9350142061440501</v>
      </c>
      <c r="N968">
        <v>5.7207080261452701</v>
      </c>
      <c r="O968">
        <v>5.7524968778774301</v>
      </c>
      <c r="P968">
        <v>5.5379423947065103</v>
      </c>
      <c r="Q968">
        <v>4.9378007493371596</v>
      </c>
      <c r="R968">
        <v>5.2660214575233102</v>
      </c>
      <c r="S968">
        <v>5.7459329112930098</v>
      </c>
      <c r="T968">
        <v>5.3282561350888997</v>
      </c>
      <c r="U968">
        <v>5.5003312376865701</v>
      </c>
      <c r="V968">
        <v>5.1887990217750302</v>
      </c>
      <c r="W968">
        <v>5.47102236999</v>
      </c>
      <c r="X968">
        <v>4.7270479887012904</v>
      </c>
      <c r="Y968">
        <v>5.1473462633569103</v>
      </c>
      <c r="Z968">
        <v>4.0615690410891201</v>
      </c>
      <c r="AA968">
        <v>5.3452981166494897</v>
      </c>
      <c r="AB968">
        <v>5.0277508379306104</v>
      </c>
      <c r="AC968">
        <v>5.4341837995445799</v>
      </c>
      <c r="AD968">
        <v>5.01773685690224</v>
      </c>
      <c r="AE968">
        <v>5.2292068654945698</v>
      </c>
    </row>
    <row r="969" spans="1:31" x14ac:dyDescent="0.45">
      <c r="A969">
        <v>70</v>
      </c>
      <c r="B969">
        <v>1</v>
      </c>
      <c r="C969">
        <v>2</v>
      </c>
      <c r="D969">
        <v>0</v>
      </c>
      <c r="E969" t="s">
        <v>39</v>
      </c>
      <c r="F969">
        <f t="shared" si="30"/>
        <v>5.010685799156585</v>
      </c>
      <c r="G969">
        <f t="shared" si="31"/>
        <v>5.1781669550824097</v>
      </c>
      <c r="H969">
        <v>4.9186422476760701</v>
      </c>
      <c r="I969">
        <v>5.2836736772192801</v>
      </c>
      <c r="J969">
        <v>3.8820668352682999</v>
      </c>
      <c r="K969">
        <v>5.5300663265779502</v>
      </c>
      <c r="L969">
        <v>5.2072830422181902</v>
      </c>
      <c r="M969">
        <v>4.2356428233618901</v>
      </c>
      <c r="N969">
        <v>5.5358156505143397</v>
      </c>
      <c r="O969">
        <v>5.7234083810161396</v>
      </c>
      <c r="P969">
        <v>5.3279775798437301</v>
      </c>
      <c r="Q969">
        <v>4.83228571008339</v>
      </c>
      <c r="R969">
        <v>5.3554950887161699</v>
      </c>
      <c r="S969">
        <v>3.9592053815474499</v>
      </c>
      <c r="T969">
        <v>5.4789216032889101</v>
      </c>
      <c r="U969">
        <v>5.4569667373036701</v>
      </c>
      <c r="V969">
        <v>5.1219365295688997</v>
      </c>
      <c r="W969">
        <v>5.5040406178557504</v>
      </c>
      <c r="X969">
        <v>4.6067368354456999</v>
      </c>
      <c r="Y969">
        <v>5.3529555831385904</v>
      </c>
      <c r="Z969">
        <v>3.8899095333306999</v>
      </c>
      <c r="AA969">
        <v>4.7178550797877596</v>
      </c>
      <c r="AB969">
        <v>5.6873815189827104</v>
      </c>
      <c r="AC969">
        <v>5.2228822251443798</v>
      </c>
      <c r="AD969">
        <v>5.0845489964147896</v>
      </c>
      <c r="AE969">
        <v>5.0398129567089001</v>
      </c>
    </row>
    <row r="970" spans="1:31" x14ac:dyDescent="0.45">
      <c r="A970">
        <v>70</v>
      </c>
      <c r="B970">
        <v>2</v>
      </c>
      <c r="C970">
        <v>2</v>
      </c>
      <c r="D970">
        <v>0</v>
      </c>
      <c r="E970" t="s">
        <v>39</v>
      </c>
      <c r="F970">
        <f t="shared" si="30"/>
        <v>5.0149729874432118</v>
      </c>
      <c r="G970">
        <f t="shared" si="31"/>
        <v>5.0013941364110979</v>
      </c>
      <c r="H970">
        <v>4.6512958248814504</v>
      </c>
      <c r="I970">
        <v>5.2700129717552198</v>
      </c>
      <c r="J970">
        <v>4.1261221879985701</v>
      </c>
      <c r="K970">
        <v>5.6254842648014396</v>
      </c>
      <c r="L970">
        <v>5.0392797383506904</v>
      </c>
      <c r="M970">
        <v>4.4486790663648303</v>
      </c>
      <c r="N970">
        <v>5.3042159956794901</v>
      </c>
      <c r="O970">
        <v>5.18337587926242</v>
      </c>
      <c r="P970">
        <v>5.3505363205459604</v>
      </c>
      <c r="Q970">
        <v>5.0751537078758897</v>
      </c>
      <c r="R970">
        <v>4.9264555188369696</v>
      </c>
      <c r="S970">
        <v>5.2703199348574596</v>
      </c>
      <c r="T970">
        <v>5.4903034380897697</v>
      </c>
      <c r="U970">
        <v>5.4901105597749504</v>
      </c>
      <c r="V970">
        <v>5.2229542622608296</v>
      </c>
      <c r="W970">
        <v>5.2327972353641599</v>
      </c>
      <c r="X970">
        <v>4.6579123109296701</v>
      </c>
      <c r="Y970">
        <v>4.8650813751396802</v>
      </c>
      <c r="Z970">
        <v>4.0543961686515697</v>
      </c>
      <c r="AA970">
        <v>4.6752714633989703</v>
      </c>
      <c r="AB970">
        <v>5.0008926017699196</v>
      </c>
      <c r="AC970">
        <v>5.2931480522056003</v>
      </c>
      <c r="AD970">
        <v>5.0362644282698996</v>
      </c>
      <c r="AE970">
        <v>5.0126114481332804</v>
      </c>
    </row>
    <row r="971" spans="1:31" x14ac:dyDescent="0.45">
      <c r="A971">
        <v>70</v>
      </c>
      <c r="B971">
        <v>3</v>
      </c>
      <c r="C971">
        <v>2</v>
      </c>
      <c r="D971">
        <v>0</v>
      </c>
      <c r="E971" t="s">
        <v>39</v>
      </c>
      <c r="F971">
        <f t="shared" si="30"/>
        <v>5.0355361215041254</v>
      </c>
      <c r="G971">
        <f t="shared" si="31"/>
        <v>5.5123370863522627</v>
      </c>
      <c r="H971">
        <v>4.99761378197796</v>
      </c>
      <c r="I971">
        <v>4.6928813592429099</v>
      </c>
      <c r="J971">
        <v>3.7524105148304501</v>
      </c>
      <c r="K971">
        <v>5.6620605490510103</v>
      </c>
      <c r="L971">
        <v>5.5395189677648098</v>
      </c>
      <c r="M971">
        <v>4.5461977535439599</v>
      </c>
      <c r="N971">
        <v>5.7359932551008903</v>
      </c>
      <c r="O971">
        <v>5.4578405490361401</v>
      </c>
      <c r="P971">
        <v>5.8813614306565301</v>
      </c>
      <c r="Q971">
        <v>5.0907638378559898</v>
      </c>
      <c r="R971">
        <v>4.7526312354933502</v>
      </c>
      <c r="S971">
        <v>4.0977736242596396</v>
      </c>
      <c r="T971">
        <v>5.4784121499559202</v>
      </c>
      <c r="U971">
        <v>5.3003795904047202</v>
      </c>
      <c r="V971">
        <v>4.8589675044306802</v>
      </c>
      <c r="W971">
        <v>5.8359897188499001</v>
      </c>
      <c r="X971">
        <v>4.4874080808619397</v>
      </c>
      <c r="Y971">
        <v>5.45433002690491</v>
      </c>
      <c r="Z971">
        <v>4.0526523783566697</v>
      </c>
      <c r="AA971">
        <v>5.3412234178705704</v>
      </c>
      <c r="AB971">
        <v>5.6501271426673698</v>
      </c>
      <c r="AC971">
        <v>5.51794790022175</v>
      </c>
      <c r="AD971">
        <v>5.5400498846493598</v>
      </c>
      <c r="AE971">
        <v>5.1184580284342402</v>
      </c>
    </row>
    <row r="972" spans="1:31" x14ac:dyDescent="0.45">
      <c r="A972">
        <v>70</v>
      </c>
      <c r="B972">
        <v>4</v>
      </c>
      <c r="C972">
        <v>2</v>
      </c>
      <c r="D972">
        <v>0</v>
      </c>
      <c r="E972" t="s">
        <v>39</v>
      </c>
      <c r="F972">
        <f t="shared" si="30"/>
        <v>5.2050292274075654</v>
      </c>
      <c r="G972">
        <f t="shared" si="31"/>
        <v>5.425416983990214</v>
      </c>
      <c r="H972">
        <v>5.1966905155840699</v>
      </c>
      <c r="I972">
        <v>4.8838580524641699</v>
      </c>
      <c r="J972">
        <v>4.4568124979136998</v>
      </c>
      <c r="K972">
        <v>5.6947197954603599</v>
      </c>
      <c r="L972">
        <v>5.6593577596033002</v>
      </c>
      <c r="M972">
        <v>4.6353669512256097</v>
      </c>
      <c r="N972">
        <v>5.6495590448985604</v>
      </c>
      <c r="O972">
        <v>5.7707734661844103</v>
      </c>
      <c r="P972">
        <v>5.5838008923764297</v>
      </c>
      <c r="Q972">
        <v>5.1817762179419899</v>
      </c>
      <c r="R972">
        <v>5.0137075312739796</v>
      </c>
      <c r="S972">
        <v>5.04009820984583</v>
      </c>
      <c r="T972">
        <v>5.6547155163558998</v>
      </c>
      <c r="U972">
        <v>5.51171926621896</v>
      </c>
      <c r="V972">
        <v>5.0137133985881501</v>
      </c>
      <c r="W972">
        <v>5.7962053389279804</v>
      </c>
      <c r="X972">
        <v>4.5866877153929897</v>
      </c>
      <c r="Y972">
        <v>5.6055985755627598</v>
      </c>
      <c r="Z972">
        <v>3.9603945749245999</v>
      </c>
      <c r="AA972">
        <v>5.6316738286884398</v>
      </c>
      <c r="AB972">
        <v>5.4384185680573598</v>
      </c>
      <c r="AC972">
        <v>5.3089348996757</v>
      </c>
      <c r="AD972">
        <v>5.32264063953936</v>
      </c>
      <c r="AE972">
        <v>5.2433575329002</v>
      </c>
    </row>
    <row r="973" spans="1:31" x14ac:dyDescent="0.45">
      <c r="A973">
        <v>70</v>
      </c>
      <c r="B973">
        <v>5</v>
      </c>
      <c r="C973">
        <v>2</v>
      </c>
      <c r="D973">
        <v>0</v>
      </c>
      <c r="E973" t="s">
        <v>39</v>
      </c>
      <c r="F973">
        <f t="shared" si="30"/>
        <v>5.2407030061437183</v>
      </c>
      <c r="G973">
        <f t="shared" si="31"/>
        <v>5.5512269801305871</v>
      </c>
      <c r="H973">
        <v>4.4276916708579499</v>
      </c>
      <c r="I973">
        <v>4.9725816201513098</v>
      </c>
      <c r="J973">
        <v>4.9703683723728798</v>
      </c>
      <c r="K973">
        <v>5.6024327607305002</v>
      </c>
      <c r="L973">
        <v>5.5292697834286404</v>
      </c>
      <c r="M973">
        <v>5.1732378304524502</v>
      </c>
      <c r="N973">
        <v>5.6278066999566896</v>
      </c>
      <c r="O973">
        <v>5.6794633045924998</v>
      </c>
      <c r="P973">
        <v>5.7201532701565601</v>
      </c>
      <c r="Q973">
        <v>5.3478220126937197</v>
      </c>
      <c r="R973">
        <v>5.1037340242377596</v>
      </c>
      <c r="S973">
        <v>4.5751801246881199</v>
      </c>
      <c r="T973">
        <v>5.7912866526156197</v>
      </c>
      <c r="U973">
        <v>5.6700550867555801</v>
      </c>
      <c r="V973">
        <v>5.2607831960373197</v>
      </c>
      <c r="W973">
        <v>5.9456335939428904</v>
      </c>
      <c r="X973">
        <v>4.6902580289597902</v>
      </c>
      <c r="Y973">
        <v>5.3838728428160101</v>
      </c>
      <c r="Z973">
        <v>4.1017262412843696</v>
      </c>
      <c r="AA973">
        <v>5.2453929045270504</v>
      </c>
      <c r="AB973">
        <v>5.6922958147426597</v>
      </c>
      <c r="AC973">
        <v>5.6278902019823098</v>
      </c>
      <c r="AD973">
        <v>5.6393289992703304</v>
      </c>
      <c r="AE973">
        <v>5.2947071755327402</v>
      </c>
    </row>
    <row r="974" spans="1:31" x14ac:dyDescent="0.45">
      <c r="A974">
        <v>70</v>
      </c>
      <c r="B974">
        <v>6</v>
      </c>
      <c r="C974">
        <v>2</v>
      </c>
      <c r="D974">
        <v>0</v>
      </c>
      <c r="E974" t="s">
        <v>39</v>
      </c>
      <c r="F974">
        <f t="shared" si="30"/>
        <v>5.3612096333583636</v>
      </c>
      <c r="G974">
        <f t="shared" si="31"/>
        <v>5.4457880443750195</v>
      </c>
      <c r="H974">
        <v>5.1325280975912104</v>
      </c>
      <c r="I974">
        <v>5.3107363116096602</v>
      </c>
      <c r="J974">
        <v>5.6380571188211999</v>
      </c>
      <c r="K974">
        <v>5.5388165277937302</v>
      </c>
      <c r="L974">
        <v>5.3244666223727801</v>
      </c>
      <c r="M974">
        <v>5.1450819298814903</v>
      </c>
      <c r="N974">
        <v>5.7802662119321502</v>
      </c>
      <c r="O974">
        <v>5.6709657199447001</v>
      </c>
      <c r="P974">
        <v>5.75390233411881</v>
      </c>
      <c r="Q974">
        <v>5.4810417219148304</v>
      </c>
      <c r="R974">
        <v>5.3592709007564503</v>
      </c>
      <c r="S974">
        <v>5.2171584166429499</v>
      </c>
      <c r="T974">
        <v>5.4074619686956602</v>
      </c>
      <c r="U974">
        <v>5.6985766084103604</v>
      </c>
      <c r="V974">
        <v>5.2900639515246004</v>
      </c>
      <c r="W974">
        <v>5.8530125456625797</v>
      </c>
      <c r="X974">
        <v>4.9258772401922304</v>
      </c>
      <c r="Y974">
        <v>5.3570566370116302</v>
      </c>
      <c r="Z974">
        <v>3.97864216893189</v>
      </c>
      <c r="AA974">
        <v>5.2191195530849601</v>
      </c>
      <c r="AB974">
        <v>5.7653504441762697</v>
      </c>
      <c r="AC974">
        <v>5.2911069305081897</v>
      </c>
      <c r="AD974">
        <v>5.5075752497306603</v>
      </c>
      <c r="AE974">
        <v>5.3759189222308299</v>
      </c>
    </row>
    <row r="975" spans="1:31" x14ac:dyDescent="0.45">
      <c r="A975">
        <v>70</v>
      </c>
      <c r="B975">
        <v>7</v>
      </c>
      <c r="C975">
        <v>2</v>
      </c>
      <c r="D975">
        <v>1</v>
      </c>
      <c r="E975" t="s">
        <v>29</v>
      </c>
      <c r="F975">
        <f t="shared" si="30"/>
        <v>4.7782442328141999</v>
      </c>
      <c r="G975">
        <f t="shared" si="31"/>
        <v>5.0040430653902748</v>
      </c>
      <c r="H975">
        <v>4.18485602608264</v>
      </c>
      <c r="I975">
        <v>4.9040725804135601</v>
      </c>
      <c r="J975">
        <v>4.2564992998862401</v>
      </c>
      <c r="K975">
        <v>4.6617048686175897</v>
      </c>
      <c r="L975">
        <v>5.0447048924275402</v>
      </c>
      <c r="M975">
        <v>5.0342517386221699</v>
      </c>
      <c r="N975">
        <v>5.2940657854488</v>
      </c>
      <c r="O975">
        <v>5.5432111360752501</v>
      </c>
      <c r="P975">
        <v>5.3695148999862399</v>
      </c>
      <c r="Q975">
        <v>4.1359611146229396</v>
      </c>
      <c r="R975">
        <v>4.5293061398413004</v>
      </c>
      <c r="S975">
        <v>5.0363013287908496</v>
      </c>
      <c r="T975">
        <v>4.7831058031595104</v>
      </c>
      <c r="U975">
        <v>5.0361643075139204</v>
      </c>
      <c r="V975">
        <v>5.08861403211277</v>
      </c>
      <c r="W975">
        <v>5.4658345426243704</v>
      </c>
      <c r="X975">
        <v>3.5284538615754202</v>
      </c>
      <c r="Y975">
        <v>4.9182571124510597</v>
      </c>
      <c r="Z975">
        <v>3.9717609532176601</v>
      </c>
      <c r="AA975">
        <v>5.0366781950809596</v>
      </c>
      <c r="AB975">
        <v>5.0087365351934601</v>
      </c>
      <c r="AC975">
        <v>5.1795066360540201</v>
      </c>
      <c r="AD975">
        <v>4.7912508952326602</v>
      </c>
      <c r="AE975">
        <v>4.8175135950013397</v>
      </c>
    </row>
    <row r="976" spans="1:31" x14ac:dyDescent="0.45">
      <c r="A976">
        <v>70</v>
      </c>
      <c r="B976">
        <v>8</v>
      </c>
      <c r="C976">
        <v>2</v>
      </c>
      <c r="D976">
        <v>1</v>
      </c>
      <c r="E976" t="s">
        <v>29</v>
      </c>
      <c r="F976">
        <f t="shared" si="30"/>
        <v>5.3325195318565193</v>
      </c>
      <c r="G976">
        <f t="shared" si="31"/>
        <v>5.6360579400702946</v>
      </c>
      <c r="H976">
        <v>5.12559416506567</v>
      </c>
      <c r="I976">
        <v>5.2284462092228896</v>
      </c>
      <c r="J976">
        <v>4.9758787043096504</v>
      </c>
      <c r="K976">
        <v>5.72782984997892</v>
      </c>
      <c r="L976">
        <v>5.5724342937551601</v>
      </c>
      <c r="M976">
        <v>4.9781717297960597</v>
      </c>
      <c r="N976">
        <v>5.7512482766591599</v>
      </c>
      <c r="O976">
        <v>5.6585192803313999</v>
      </c>
      <c r="P976">
        <v>5.8309708669159699</v>
      </c>
      <c r="Q976">
        <v>5.19121018393216</v>
      </c>
      <c r="R976">
        <v>5.2689082696547302</v>
      </c>
      <c r="S976">
        <v>5.2718100815024798</v>
      </c>
      <c r="T976">
        <v>5.7118289028067197</v>
      </c>
      <c r="U976">
        <v>5.6266950672757901</v>
      </c>
      <c r="V976">
        <v>5.1600739983538801</v>
      </c>
      <c r="W976">
        <v>5.8211545817926398</v>
      </c>
      <c r="X976">
        <v>5.0879870313076001</v>
      </c>
      <c r="Y976">
        <v>5.2808836761942697</v>
      </c>
      <c r="Z976">
        <v>4.0482259364187101</v>
      </c>
      <c r="AA976">
        <v>5.5510807020956499</v>
      </c>
      <c r="AB976">
        <v>5.7044804382096004</v>
      </c>
      <c r="AC976">
        <v>5.6181093163989901</v>
      </c>
      <c r="AD976">
        <v>5.6705613035769398</v>
      </c>
      <c r="AE976">
        <v>5.3853088202415202</v>
      </c>
    </row>
    <row r="977" spans="1:31" x14ac:dyDescent="0.45">
      <c r="A977">
        <v>70</v>
      </c>
      <c r="B977">
        <v>9</v>
      </c>
      <c r="C977">
        <v>2</v>
      </c>
      <c r="D977">
        <v>1</v>
      </c>
      <c r="E977" t="s">
        <v>29</v>
      </c>
      <c r="F977">
        <f t="shared" si="30"/>
        <v>5.3026130165486638</v>
      </c>
      <c r="G977">
        <f t="shared" si="31"/>
        <v>5.0987306996578026</v>
      </c>
      <c r="H977">
        <v>5.0551129428566997</v>
      </c>
      <c r="I977">
        <v>5.2134763409293097</v>
      </c>
      <c r="J977">
        <v>5.1845374895670302</v>
      </c>
      <c r="K977">
        <v>5.6459438183014496</v>
      </c>
      <c r="L977">
        <v>5.1864973494153004</v>
      </c>
      <c r="M977">
        <v>4.9351322971073097</v>
      </c>
      <c r="N977">
        <v>5.7162793195980299</v>
      </c>
      <c r="O977">
        <v>5.7889254445841001</v>
      </c>
      <c r="P977">
        <v>5.9195677331521201</v>
      </c>
      <c r="Q977">
        <v>5.3936155584981904</v>
      </c>
      <c r="R977">
        <v>5.4731446695157597</v>
      </c>
      <c r="S977">
        <v>5.5668789082604002</v>
      </c>
      <c r="T977">
        <v>5.5910220433811304</v>
      </c>
      <c r="U977">
        <v>5.4731519704014397</v>
      </c>
      <c r="V977">
        <v>5.1033024896862704</v>
      </c>
      <c r="W977">
        <v>5.7082538646368697</v>
      </c>
      <c r="X977">
        <v>4.3281559949791397</v>
      </c>
      <c r="Y977">
        <v>5.3698906013464498</v>
      </c>
      <c r="Z977">
        <v>4.0967584782075699</v>
      </c>
      <c r="AA977">
        <v>5.2473059089929199</v>
      </c>
      <c r="AB977">
        <v>5.1635504819650002</v>
      </c>
      <c r="AC977">
        <v>4.7705210819755797</v>
      </c>
      <c r="AD977">
        <v>5.2135453256977096</v>
      </c>
      <c r="AE977">
        <v>5.2671552223067701</v>
      </c>
    </row>
    <row r="978" spans="1:31" x14ac:dyDescent="0.45">
      <c r="A978">
        <v>70</v>
      </c>
      <c r="B978">
        <v>10</v>
      </c>
      <c r="C978">
        <v>2</v>
      </c>
      <c r="D978">
        <v>1</v>
      </c>
      <c r="E978" t="s">
        <v>29</v>
      </c>
      <c r="F978">
        <f t="shared" si="30"/>
        <v>5.0668388036404677</v>
      </c>
      <c r="G978">
        <f t="shared" si="31"/>
        <v>5.6147288414207752</v>
      </c>
      <c r="H978">
        <v>4.97933609432505</v>
      </c>
      <c r="I978">
        <v>4.5897660629414299</v>
      </c>
      <c r="J978">
        <v>4.4355349163604103</v>
      </c>
      <c r="K978">
        <v>5.4890879534352903</v>
      </c>
      <c r="L978">
        <v>5.6155425450395899</v>
      </c>
      <c r="M978">
        <v>4.8339401739936099</v>
      </c>
      <c r="N978">
        <v>5.6917305040799704</v>
      </c>
      <c r="O978">
        <v>5.5249449437900404</v>
      </c>
      <c r="P978">
        <v>5.7598495028265804</v>
      </c>
      <c r="Q978">
        <v>4.9524331962501398</v>
      </c>
      <c r="R978">
        <v>4.6682151803052401</v>
      </c>
      <c r="S978">
        <v>4.2168316813525699</v>
      </c>
      <c r="T978">
        <v>5.4260536824773897</v>
      </c>
      <c r="U978">
        <v>5.5973213672408502</v>
      </c>
      <c r="V978">
        <v>5.1184484183469898</v>
      </c>
      <c r="W978">
        <v>5.6341258739336402</v>
      </c>
      <c r="X978">
        <v>4.5239170982911601</v>
      </c>
      <c r="Y978">
        <v>5.2019506571795002</v>
      </c>
      <c r="Z978">
        <v>4.0109074169994496</v>
      </c>
      <c r="AA978">
        <v>5.5421684692369197</v>
      </c>
      <c r="AB978">
        <v>5.8092052156593201</v>
      </c>
      <c r="AC978">
        <v>5.5545995833074304</v>
      </c>
      <c r="AD978">
        <v>5.5529420974794297</v>
      </c>
      <c r="AE978">
        <v>5.1621240276022604</v>
      </c>
    </row>
    <row r="979" spans="1:31" x14ac:dyDescent="0.45">
      <c r="A979">
        <v>70</v>
      </c>
      <c r="B979">
        <v>11</v>
      </c>
      <c r="C979">
        <v>2</v>
      </c>
      <c r="D979">
        <v>1</v>
      </c>
      <c r="E979" t="s">
        <v>29</v>
      </c>
      <c r="F979">
        <f t="shared" si="30"/>
        <v>5.1076156770999122</v>
      </c>
      <c r="G979">
        <f t="shared" si="31"/>
        <v>5.4560162706728317</v>
      </c>
      <c r="H979">
        <v>4.7931030359023801</v>
      </c>
      <c r="I979">
        <v>5.1345298328130999</v>
      </c>
      <c r="J979">
        <v>4.6397401542244303</v>
      </c>
      <c r="K979">
        <v>5.5493653228351496</v>
      </c>
      <c r="L979">
        <v>5.6303825175510003</v>
      </c>
      <c r="M979">
        <v>4.2900604450931796</v>
      </c>
      <c r="N979">
        <v>5.7012646468212402</v>
      </c>
      <c r="O979">
        <v>5.6151479566046598</v>
      </c>
      <c r="P979">
        <v>5.3783474431012097</v>
      </c>
      <c r="Q979">
        <v>5.2287951179910399</v>
      </c>
      <c r="R979">
        <v>4.7962053387382904</v>
      </c>
      <c r="S979">
        <v>4.6877278375466798</v>
      </c>
      <c r="T979">
        <v>5.60734100330688</v>
      </c>
      <c r="U979">
        <v>5.3797526021072901</v>
      </c>
      <c r="V979">
        <v>4.97330262628242</v>
      </c>
      <c r="W979">
        <v>5.7799991210183501</v>
      </c>
      <c r="X979">
        <v>4.7147784873222696</v>
      </c>
      <c r="Y979">
        <v>5.06863976758095</v>
      </c>
      <c r="Z979">
        <v>4.0762146080578301</v>
      </c>
      <c r="AA979">
        <v>4.9626488886793396</v>
      </c>
      <c r="AB979">
        <v>5.7412205334648103</v>
      </c>
      <c r="AC979">
        <v>5.7192890865162802</v>
      </c>
      <c r="AD979">
        <v>5.4009065740309001</v>
      </c>
      <c r="AE979">
        <v>5.1682070846778103</v>
      </c>
    </row>
    <row r="980" spans="1:31" x14ac:dyDescent="0.45">
      <c r="A980">
        <v>70</v>
      </c>
      <c r="B980">
        <v>12</v>
      </c>
      <c r="C980">
        <v>2</v>
      </c>
      <c r="D980">
        <v>1</v>
      </c>
      <c r="E980" t="s">
        <v>29</v>
      </c>
      <c r="F980">
        <f t="shared" si="30"/>
        <v>5.2473522612503096</v>
      </c>
      <c r="G980">
        <f t="shared" si="31"/>
        <v>5.6527633240610582</v>
      </c>
      <c r="H980">
        <v>5.2548653048434701</v>
      </c>
      <c r="I980">
        <v>5.2572366666703596</v>
      </c>
      <c r="J980">
        <v>4.5023038772365203</v>
      </c>
      <c r="K980">
        <v>5.6702930619719902</v>
      </c>
      <c r="L980">
        <v>5.3786727020581599</v>
      </c>
      <c r="M980">
        <v>4.8211359055184397</v>
      </c>
      <c r="N980">
        <v>5.6201116739527102</v>
      </c>
      <c r="O980">
        <v>5.6636453820152504</v>
      </c>
      <c r="P980">
        <v>5.6482205671456098</v>
      </c>
      <c r="Q980">
        <v>5.1931306401685999</v>
      </c>
      <c r="R980">
        <v>5.4364925965175699</v>
      </c>
      <c r="S980">
        <v>4.9929215496972903</v>
      </c>
      <c r="T980">
        <v>5.6911165855528498</v>
      </c>
      <c r="U980">
        <v>5.53517201447782</v>
      </c>
      <c r="V980">
        <v>5.3422028918430096</v>
      </c>
      <c r="W980">
        <v>5.8112357562255603</v>
      </c>
      <c r="X980">
        <v>4.831739084604</v>
      </c>
      <c r="Y980">
        <v>5.06782883766693</v>
      </c>
      <c r="Z980">
        <v>3.98136786558974</v>
      </c>
      <c r="AA980">
        <v>5.4578209569564198</v>
      </c>
      <c r="AB980">
        <v>5.8133362193899103</v>
      </c>
      <c r="AC980">
        <v>5.5275063355866401</v>
      </c>
      <c r="AD980">
        <v>5.81238978431126</v>
      </c>
      <c r="AE980">
        <v>5.3178585330434798</v>
      </c>
    </row>
    <row r="981" spans="1:31" x14ac:dyDescent="0.45">
      <c r="A981">
        <v>70</v>
      </c>
      <c r="B981">
        <v>13</v>
      </c>
      <c r="C981">
        <v>2</v>
      </c>
      <c r="D981">
        <v>1</v>
      </c>
      <c r="E981" t="s">
        <v>29</v>
      </c>
      <c r="F981">
        <f t="shared" si="30"/>
        <v>5.3704282328179538</v>
      </c>
      <c r="G981">
        <f t="shared" si="31"/>
        <v>5.5740106357977535</v>
      </c>
      <c r="H981">
        <v>4.99217286179349</v>
      </c>
      <c r="I981">
        <v>5.4777364578725898</v>
      </c>
      <c r="J981">
        <v>5.6115475873587002</v>
      </c>
      <c r="K981">
        <v>5.6099106197698996</v>
      </c>
      <c r="L981">
        <v>5.5478426490267898</v>
      </c>
      <c r="M981">
        <v>5.1413732575097004</v>
      </c>
      <c r="N981">
        <v>5.7499999393067203</v>
      </c>
      <c r="O981">
        <v>5.7659376651350298</v>
      </c>
      <c r="P981">
        <v>5.7280822559191398</v>
      </c>
      <c r="Q981">
        <v>5.2934926678069303</v>
      </c>
      <c r="R981">
        <v>5.3886171900781603</v>
      </c>
      <c r="S981">
        <v>5.3695763639152103</v>
      </c>
      <c r="T981">
        <v>5.5817584879493998</v>
      </c>
      <c r="U981">
        <v>5.5794679933426101</v>
      </c>
      <c r="V981">
        <v>5.0465833324116396</v>
      </c>
      <c r="W981">
        <v>5.7645790481679597</v>
      </c>
      <c r="X981">
        <v>4.9962689969634804</v>
      </c>
      <c r="Y981">
        <v>5.2628561998749497</v>
      </c>
      <c r="Z981">
        <v>4.1303328493387301</v>
      </c>
      <c r="AA981">
        <v>5.5142205672052702</v>
      </c>
      <c r="AB981">
        <v>5.7720157663784404</v>
      </c>
      <c r="AC981">
        <v>5.6489601221540804</v>
      </c>
      <c r="AD981">
        <v>5.3608460874532202</v>
      </c>
      <c r="AE981">
        <v>5.4058338681187896</v>
      </c>
    </row>
    <row r="982" spans="1:31" x14ac:dyDescent="0.45">
      <c r="A982">
        <v>71</v>
      </c>
      <c r="B982">
        <v>0</v>
      </c>
      <c r="C982">
        <v>3</v>
      </c>
      <c r="D982">
        <v>0</v>
      </c>
      <c r="E982" t="s">
        <v>39</v>
      </c>
      <c r="F982">
        <f t="shared" si="30"/>
        <v>5.2852485415178068</v>
      </c>
      <c r="G982">
        <f t="shared" si="31"/>
        <v>5.5578511705688545</v>
      </c>
      <c r="H982">
        <v>4.8123723548403197</v>
      </c>
      <c r="I982">
        <v>5.1784126005803603</v>
      </c>
      <c r="J982">
        <v>5.2871986316854702</v>
      </c>
      <c r="K982">
        <v>5.4258996022814499</v>
      </c>
      <c r="L982">
        <v>5.4846573598311101</v>
      </c>
      <c r="M982">
        <v>4.7920033202174697</v>
      </c>
      <c r="N982">
        <v>5.7645335495916097</v>
      </c>
      <c r="O982">
        <v>5.6458797309445101</v>
      </c>
      <c r="P982">
        <v>5.8177732270540803</v>
      </c>
      <c r="Q982">
        <v>5.2997056631913404</v>
      </c>
      <c r="R982">
        <v>5.2595838431508701</v>
      </c>
      <c r="S982">
        <v>4.7919720229119598</v>
      </c>
      <c r="T982">
        <v>5.6535826965894902</v>
      </c>
      <c r="U982">
        <v>5.4674185088990201</v>
      </c>
      <c r="V982">
        <v>5.0707788663315201</v>
      </c>
      <c r="W982">
        <v>5.8415558147985296</v>
      </c>
      <c r="X982">
        <v>5.1257617324737001</v>
      </c>
      <c r="Y982">
        <v>5.4953370863828299</v>
      </c>
      <c r="Z982">
        <v>4.2052956770826802</v>
      </c>
      <c r="AA982">
        <v>5.4220868666845998</v>
      </c>
      <c r="AB982">
        <v>5.6845197752659899</v>
      </c>
      <c r="AC982">
        <v>5.61429641081748</v>
      </c>
      <c r="AD982">
        <v>5.5105016295073499</v>
      </c>
      <c r="AE982">
        <v>5.33265769439625</v>
      </c>
    </row>
    <row r="983" spans="1:31" x14ac:dyDescent="0.45">
      <c r="A983">
        <v>71</v>
      </c>
      <c r="B983">
        <v>1</v>
      </c>
      <c r="C983">
        <v>3</v>
      </c>
      <c r="D983">
        <v>0</v>
      </c>
      <c r="E983" t="s">
        <v>39</v>
      </c>
      <c r="F983">
        <f t="shared" si="30"/>
        <v>5.1345849651046951</v>
      </c>
      <c r="G983">
        <f t="shared" si="31"/>
        <v>5.3496886816687423</v>
      </c>
      <c r="H983">
        <v>4.8762117446834097</v>
      </c>
      <c r="I983">
        <v>5.1378426491100599</v>
      </c>
      <c r="J983">
        <v>4.4666154104423201</v>
      </c>
      <c r="K983">
        <v>5.4882568513866703</v>
      </c>
      <c r="L983">
        <v>4.9164348921298098</v>
      </c>
      <c r="M983">
        <v>4.4149141737290201</v>
      </c>
      <c r="N983">
        <v>5.7666238151357998</v>
      </c>
      <c r="O983">
        <v>5.6791816448263699</v>
      </c>
      <c r="P983">
        <v>5.8236424619988902</v>
      </c>
      <c r="Q983">
        <v>5.3560036019207304</v>
      </c>
      <c r="R983">
        <v>5.1483783969793597</v>
      </c>
      <c r="S983">
        <v>4.4946142577038604</v>
      </c>
      <c r="T983">
        <v>5.55888199240189</v>
      </c>
      <c r="U983">
        <v>5.6254534929033504</v>
      </c>
      <c r="V983">
        <v>4.8002801868756402</v>
      </c>
      <c r="W983">
        <v>5.7516438053509198</v>
      </c>
      <c r="X983">
        <v>5.1318823565952298</v>
      </c>
      <c r="Y983">
        <v>5.2442241058531298</v>
      </c>
      <c r="Z983">
        <v>3.8760284969627401</v>
      </c>
      <c r="AA983">
        <v>4.8614768561303503</v>
      </c>
      <c r="AB983">
        <v>5.2806843871778399</v>
      </c>
      <c r="AC983">
        <v>5.6780526294233598</v>
      </c>
      <c r="AD983">
        <v>5.5785408539434203</v>
      </c>
      <c r="AE983">
        <v>5.1719943071158401</v>
      </c>
    </row>
    <row r="984" spans="1:31" x14ac:dyDescent="0.45">
      <c r="A984">
        <v>71</v>
      </c>
      <c r="B984">
        <v>2</v>
      </c>
      <c r="C984">
        <v>3</v>
      </c>
      <c r="D984">
        <v>0</v>
      </c>
      <c r="E984" t="s">
        <v>39</v>
      </c>
      <c r="F984">
        <f t="shared" si="30"/>
        <v>5.2160241108178695</v>
      </c>
      <c r="G984">
        <f t="shared" si="31"/>
        <v>5.5199705801266745</v>
      </c>
      <c r="H984">
        <v>5.1518535940901797</v>
      </c>
      <c r="I984">
        <v>5.2969977619332997</v>
      </c>
      <c r="J984">
        <v>4.8499283061055998</v>
      </c>
      <c r="K984">
        <v>5.7550910559687196</v>
      </c>
      <c r="L984">
        <v>5.5324539346419996</v>
      </c>
      <c r="M984">
        <v>4.4387793802610904</v>
      </c>
      <c r="N984">
        <v>5.7378219245597402</v>
      </c>
      <c r="O984">
        <v>5.7236986912431096</v>
      </c>
      <c r="P984">
        <v>5.7652151006243804</v>
      </c>
      <c r="Q984">
        <v>5.2949512724680803</v>
      </c>
      <c r="R984">
        <v>5.1310495180634099</v>
      </c>
      <c r="S984">
        <v>4.4441473107334204</v>
      </c>
      <c r="T984">
        <v>5.5203387460486804</v>
      </c>
      <c r="U984">
        <v>5.52114047723546</v>
      </c>
      <c r="V984">
        <v>5.1290064832122999</v>
      </c>
      <c r="W984">
        <v>5.7806759938249703</v>
      </c>
      <c r="X984">
        <v>4.4478441813367704</v>
      </c>
      <c r="Y984">
        <v>5.3628350653290298</v>
      </c>
      <c r="Z984">
        <v>4.2206293078592703</v>
      </c>
      <c r="AA984">
        <v>5.10607377799347</v>
      </c>
      <c r="AB984">
        <v>5.7471317337621599</v>
      </c>
      <c r="AC984">
        <v>5.7353385413303499</v>
      </c>
      <c r="AD984">
        <v>5.4913382674207201</v>
      </c>
      <c r="AE984">
        <v>5.2688843663498401</v>
      </c>
    </row>
    <row r="985" spans="1:31" x14ac:dyDescent="0.45">
      <c r="A985">
        <v>71</v>
      </c>
      <c r="B985">
        <v>3</v>
      </c>
      <c r="C985">
        <v>3</v>
      </c>
      <c r="D985">
        <v>0</v>
      </c>
      <c r="E985" t="s">
        <v>39</v>
      </c>
      <c r="F985">
        <f t="shared" si="30"/>
        <v>5.1566554069463617</v>
      </c>
      <c r="G985">
        <f t="shared" si="31"/>
        <v>5.565355875050078</v>
      </c>
      <c r="H985">
        <v>4.7903770091539402</v>
      </c>
      <c r="I985">
        <v>5.1845468876632301</v>
      </c>
      <c r="J985">
        <v>4.5057213248030701</v>
      </c>
      <c r="K985">
        <v>5.5769007814321396</v>
      </c>
      <c r="L985">
        <v>5.2580393912779702</v>
      </c>
      <c r="M985">
        <v>5.0092532560248504</v>
      </c>
      <c r="N985">
        <v>5.7163348307880204</v>
      </c>
      <c r="O985">
        <v>5.7256158609951502</v>
      </c>
      <c r="P985">
        <v>5.8313089410866104</v>
      </c>
      <c r="Q985">
        <v>5.2876982986777499</v>
      </c>
      <c r="R985">
        <v>5.0092117244370904</v>
      </c>
      <c r="S985">
        <v>4.8949261881283004</v>
      </c>
      <c r="T985">
        <v>5.33525230464772</v>
      </c>
      <c r="U985">
        <v>5.3819293842965497</v>
      </c>
      <c r="V985">
        <v>4.9475476584779301</v>
      </c>
      <c r="W985">
        <v>5.9035211358252697</v>
      </c>
      <c r="X985">
        <v>4.6101542804492297</v>
      </c>
      <c r="Y985">
        <v>4.9703189206174798</v>
      </c>
      <c r="Z985">
        <v>4.0377945531985704</v>
      </c>
      <c r="AA985">
        <v>5.4367758934568799</v>
      </c>
      <c r="AB985">
        <v>5.6736675183314897</v>
      </c>
      <c r="AC985">
        <v>5.7302842397479399</v>
      </c>
      <c r="AD985">
        <v>5.4206958486639998</v>
      </c>
      <c r="AE985">
        <v>5.22773374922527</v>
      </c>
    </row>
    <row r="986" spans="1:31" x14ac:dyDescent="0.45">
      <c r="A986">
        <v>71</v>
      </c>
      <c r="B986">
        <v>4</v>
      </c>
      <c r="C986">
        <v>3</v>
      </c>
      <c r="D986">
        <v>0</v>
      </c>
      <c r="E986" t="s">
        <v>39</v>
      </c>
      <c r="F986">
        <f t="shared" si="30"/>
        <v>5.3535534585992481</v>
      </c>
      <c r="G986">
        <f t="shared" si="31"/>
        <v>5.656543654333265</v>
      </c>
      <c r="H986">
        <v>4.8997186291133099</v>
      </c>
      <c r="I986">
        <v>5.3071136344756198</v>
      </c>
      <c r="J986">
        <v>5.0113557908718596</v>
      </c>
      <c r="K986">
        <v>5.5185175284209702</v>
      </c>
      <c r="L986">
        <v>5.5581807186182299</v>
      </c>
      <c r="M986">
        <v>4.9791954388554096</v>
      </c>
      <c r="N986">
        <v>5.7496766548596101</v>
      </c>
      <c r="O986">
        <v>5.6917987950033497</v>
      </c>
      <c r="P986">
        <v>5.6999980400763102</v>
      </c>
      <c r="Q986">
        <v>5.3589654681502399</v>
      </c>
      <c r="R986">
        <v>5.3048767784210202</v>
      </c>
      <c r="S986">
        <v>5.4912030112139103</v>
      </c>
      <c r="T986">
        <v>5.6457154122994897</v>
      </c>
      <c r="U986">
        <v>5.61483430128043</v>
      </c>
      <c r="V986">
        <v>5.09074305805209</v>
      </c>
      <c r="W986">
        <v>5.8309643496959298</v>
      </c>
      <c r="X986">
        <v>5.2536583416330203</v>
      </c>
      <c r="Y986">
        <v>5.4564677418745697</v>
      </c>
      <c r="Z986">
        <v>4.2545320204703403</v>
      </c>
      <c r="AA986">
        <v>5.6695092772626996</v>
      </c>
      <c r="AB986">
        <v>5.6987200332619699</v>
      </c>
      <c r="AC986">
        <v>5.8179490202696904</v>
      </c>
      <c r="AD986">
        <v>5.4399962865387002</v>
      </c>
      <c r="AE986">
        <v>5.4062474056834198</v>
      </c>
    </row>
    <row r="987" spans="1:31" x14ac:dyDescent="0.45">
      <c r="A987">
        <v>71</v>
      </c>
      <c r="B987">
        <v>5</v>
      </c>
      <c r="C987">
        <v>3</v>
      </c>
      <c r="D987">
        <v>0</v>
      </c>
      <c r="E987" t="s">
        <v>39</v>
      </c>
      <c r="F987">
        <f t="shared" si="30"/>
        <v>5.319666341249131</v>
      </c>
      <c r="G987">
        <f t="shared" si="31"/>
        <v>5.6602406613796932</v>
      </c>
      <c r="H987">
        <v>5.3153463941238499</v>
      </c>
      <c r="I987">
        <v>5.1072701025687399</v>
      </c>
      <c r="J987">
        <v>4.8402037225054304</v>
      </c>
      <c r="K987">
        <v>5.3913099454142603</v>
      </c>
      <c r="L987">
        <v>5.6378494867767497</v>
      </c>
      <c r="M987">
        <v>5.3213290814391296</v>
      </c>
      <c r="N987">
        <v>5.7541207466203899</v>
      </c>
      <c r="O987">
        <v>5.6853161960270002</v>
      </c>
      <c r="P987">
        <v>5.7178938101419297</v>
      </c>
      <c r="Q987">
        <v>5.0922515017417496</v>
      </c>
      <c r="R987">
        <v>5.3520302874520196</v>
      </c>
      <c r="S987">
        <v>5.1578010155048304</v>
      </c>
      <c r="T987">
        <v>5.6755894066042298</v>
      </c>
      <c r="U987">
        <v>5.73950135953051</v>
      </c>
      <c r="V987">
        <v>5.2468224172561397</v>
      </c>
      <c r="W987">
        <v>5.8405737792463004</v>
      </c>
      <c r="X987">
        <v>4.8069518393707202</v>
      </c>
      <c r="Y987">
        <v>5.23354862742206</v>
      </c>
      <c r="Z987">
        <v>4.15795076398744</v>
      </c>
      <c r="AA987">
        <v>5.6160162373649296</v>
      </c>
      <c r="AB987">
        <v>5.6729524237628803</v>
      </c>
      <c r="AC987">
        <v>5.6823525208970604</v>
      </c>
      <c r="AD987">
        <v>5.6696414634938996</v>
      </c>
      <c r="AE987">
        <v>5.3788966577935797</v>
      </c>
    </row>
    <row r="988" spans="1:31" x14ac:dyDescent="0.45">
      <c r="A988">
        <v>71</v>
      </c>
      <c r="B988">
        <v>6</v>
      </c>
      <c r="C988">
        <v>3</v>
      </c>
      <c r="D988">
        <v>0</v>
      </c>
      <c r="E988" t="s">
        <v>39</v>
      </c>
      <c r="F988">
        <f t="shared" si="30"/>
        <v>5.4453694470673071</v>
      </c>
      <c r="G988">
        <f t="shared" si="31"/>
        <v>5.5568494441190079</v>
      </c>
      <c r="H988">
        <v>5.1115199475848803</v>
      </c>
      <c r="I988">
        <v>5.0332728726825504</v>
      </c>
      <c r="J988">
        <v>5.7135579403102801</v>
      </c>
      <c r="K988">
        <v>5.66518259304015</v>
      </c>
      <c r="L988">
        <v>5.8219812564637596</v>
      </c>
      <c r="M988">
        <v>5.2006003337991</v>
      </c>
      <c r="N988">
        <v>5.8289667398304896</v>
      </c>
      <c r="O988">
        <v>5.7053199860764297</v>
      </c>
      <c r="P988">
        <v>5.8083954174013899</v>
      </c>
      <c r="Q988">
        <v>5.3989463189252698</v>
      </c>
      <c r="R988">
        <v>5.1912395403936404</v>
      </c>
      <c r="S988">
        <v>5.4800300730972404</v>
      </c>
      <c r="T988">
        <v>5.6976608726126701</v>
      </c>
      <c r="U988">
        <v>5.6292856692912103</v>
      </c>
      <c r="V988">
        <v>5.09140853250444</v>
      </c>
      <c r="W988">
        <v>5.9669804372409496</v>
      </c>
      <c r="X988">
        <v>5.30266624742241</v>
      </c>
      <c r="Y988">
        <v>5.5460613150834002</v>
      </c>
      <c r="Z988">
        <v>4.26894340051855</v>
      </c>
      <c r="AA988">
        <v>5.2563563503430002</v>
      </c>
      <c r="AB988">
        <v>5.7078301899802604</v>
      </c>
      <c r="AC988">
        <v>5.6270710491390004</v>
      </c>
      <c r="AD988">
        <v>5.63614018701377</v>
      </c>
      <c r="AE988">
        <v>5.4647572726415197</v>
      </c>
    </row>
    <row r="989" spans="1:31" x14ac:dyDescent="0.45">
      <c r="A989">
        <v>71</v>
      </c>
      <c r="B989">
        <v>7</v>
      </c>
      <c r="C989">
        <v>3</v>
      </c>
      <c r="D989">
        <v>1</v>
      </c>
      <c r="E989" t="s">
        <v>29</v>
      </c>
      <c r="F989">
        <f t="shared" si="30"/>
        <v>5.2430827841241809</v>
      </c>
      <c r="G989">
        <f t="shared" si="31"/>
        <v>5.5829144310912699</v>
      </c>
      <c r="H989">
        <v>4.9482696748881096</v>
      </c>
      <c r="I989">
        <v>5.20618258055016</v>
      </c>
      <c r="J989">
        <v>5.15492314026916</v>
      </c>
      <c r="K989">
        <v>5.6178882050993098</v>
      </c>
      <c r="L989">
        <v>5.3992835529125296</v>
      </c>
      <c r="M989">
        <v>4.6967855123116902</v>
      </c>
      <c r="N989">
        <v>5.6062130725605996</v>
      </c>
      <c r="O989">
        <v>5.7017499500289901</v>
      </c>
      <c r="P989">
        <v>5.8044046779451</v>
      </c>
      <c r="Q989">
        <v>5.2904062808844898</v>
      </c>
      <c r="R989">
        <v>5.3396567868735003</v>
      </c>
      <c r="S989">
        <v>5.1814075184855799</v>
      </c>
      <c r="T989">
        <v>5.4314737441685503</v>
      </c>
      <c r="U989">
        <v>5.5833081816316001</v>
      </c>
      <c r="V989">
        <v>5.1301770790436798</v>
      </c>
      <c r="W989">
        <v>5.5338452963784901</v>
      </c>
      <c r="X989">
        <v>4.8338993255078204</v>
      </c>
      <c r="Y989">
        <v>5.24859581315987</v>
      </c>
      <c r="Z989">
        <v>3.9101025056602299</v>
      </c>
      <c r="AA989">
        <v>5.5880299228643997</v>
      </c>
      <c r="AB989">
        <v>5.66240000114938</v>
      </c>
      <c r="AC989">
        <v>5.84565635320648</v>
      </c>
      <c r="AD989">
        <v>5.23557144714482</v>
      </c>
      <c r="AE989">
        <v>5.3021839401184598</v>
      </c>
    </row>
    <row r="990" spans="1:31" x14ac:dyDescent="0.45">
      <c r="A990">
        <v>71</v>
      </c>
      <c r="B990">
        <v>8</v>
      </c>
      <c r="C990">
        <v>3</v>
      </c>
      <c r="D990">
        <v>1</v>
      </c>
      <c r="E990" t="s">
        <v>29</v>
      </c>
      <c r="F990">
        <f t="shared" si="30"/>
        <v>5.3010447073693738</v>
      </c>
      <c r="G990">
        <f t="shared" si="31"/>
        <v>5.600783840915895</v>
      </c>
      <c r="H990">
        <v>5.2071585687386204</v>
      </c>
      <c r="I990">
        <v>4.7847703038914204</v>
      </c>
      <c r="J990">
        <v>5.4594382009197897</v>
      </c>
      <c r="K990">
        <v>5.5493154186103997</v>
      </c>
      <c r="L990">
        <v>5.2588526216854099</v>
      </c>
      <c r="M990">
        <v>5.1241643389798996</v>
      </c>
      <c r="N990">
        <v>5.7282854317779002</v>
      </c>
      <c r="O990">
        <v>5.6982543778312502</v>
      </c>
      <c r="P990">
        <v>5.8519246783770598</v>
      </c>
      <c r="Q990">
        <v>5.1052884006459003</v>
      </c>
      <c r="R990">
        <v>5.2920487268446603</v>
      </c>
      <c r="S990">
        <v>5.40656302591053</v>
      </c>
      <c r="T990">
        <v>5.6486792735613696</v>
      </c>
      <c r="U990">
        <v>5.2444927954279699</v>
      </c>
      <c r="V990">
        <v>5.1297299836376498</v>
      </c>
      <c r="W990">
        <v>5.6720176283948396</v>
      </c>
      <c r="X990">
        <v>5.08513480276142</v>
      </c>
      <c r="Y990">
        <v>5.3970659021187402</v>
      </c>
      <c r="Z990">
        <v>4.0766649599032698</v>
      </c>
      <c r="AA990">
        <v>5.6771687921241201</v>
      </c>
      <c r="AB990">
        <v>5.6902895697172298</v>
      </c>
      <c r="AC990">
        <v>5.6514678474021904</v>
      </c>
      <c r="AD990">
        <v>5.3842091544200397</v>
      </c>
      <c r="AE990">
        <v>5.3531732523339803</v>
      </c>
    </row>
    <row r="991" spans="1:31" x14ac:dyDescent="0.45">
      <c r="A991">
        <v>71</v>
      </c>
      <c r="B991">
        <v>9</v>
      </c>
      <c r="C991">
        <v>3</v>
      </c>
      <c r="D991">
        <v>1</v>
      </c>
      <c r="E991" t="s">
        <v>29</v>
      </c>
      <c r="F991">
        <f t="shared" si="30"/>
        <v>5.3540048195584289</v>
      </c>
      <c r="G991">
        <f t="shared" si="31"/>
        <v>5.6053158154126672</v>
      </c>
      <c r="H991">
        <v>5.1387038121857103</v>
      </c>
      <c r="I991">
        <v>5.07816451667534</v>
      </c>
      <c r="J991">
        <v>5.5504200748713002</v>
      </c>
      <c r="K991">
        <v>5.4748959243381501</v>
      </c>
      <c r="L991">
        <v>5.6477983979228901</v>
      </c>
      <c r="M991">
        <v>5.1004788982439901</v>
      </c>
      <c r="N991">
        <v>5.7188762975479301</v>
      </c>
      <c r="O991">
        <v>5.6956825828026796</v>
      </c>
      <c r="P991">
        <v>5.7999140048169897</v>
      </c>
      <c r="Q991">
        <v>5.3213778218188796</v>
      </c>
      <c r="R991">
        <v>5.1945589011046298</v>
      </c>
      <c r="S991">
        <v>5.0558958704782704</v>
      </c>
      <c r="T991">
        <v>5.6850500820789804</v>
      </c>
      <c r="U991">
        <v>5.4465504063312702</v>
      </c>
      <c r="V991">
        <v>5.1092116867830599</v>
      </c>
      <c r="W991">
        <v>5.8754724623067096</v>
      </c>
      <c r="X991">
        <v>5.01544309341529</v>
      </c>
      <c r="Y991">
        <v>5.3276809413512503</v>
      </c>
      <c r="Z991">
        <v>4.4899157965368497</v>
      </c>
      <c r="AA991">
        <v>5.2738420069550296</v>
      </c>
      <c r="AB991">
        <v>5.7978822871997799</v>
      </c>
      <c r="AC991">
        <v>5.7540370858400998</v>
      </c>
      <c r="AD991">
        <v>5.5955018816557596</v>
      </c>
      <c r="AE991">
        <v>5.3977110797069896</v>
      </c>
    </row>
    <row r="992" spans="1:31" x14ac:dyDescent="0.45">
      <c r="A992">
        <v>71</v>
      </c>
      <c r="B992">
        <v>10</v>
      </c>
      <c r="C992">
        <v>3</v>
      </c>
      <c r="D992">
        <v>1</v>
      </c>
      <c r="E992" t="s">
        <v>29</v>
      </c>
      <c r="F992">
        <f t="shared" si="30"/>
        <v>5.1391525712086805</v>
      </c>
      <c r="G992">
        <f t="shared" si="31"/>
        <v>5.3999521279161247</v>
      </c>
      <c r="H992">
        <v>4.9770551470920603</v>
      </c>
      <c r="I992">
        <v>5.2420658250943202</v>
      </c>
      <c r="J992">
        <v>4.7532868459907398</v>
      </c>
      <c r="K992">
        <v>5.24193086088302</v>
      </c>
      <c r="L992">
        <v>4.8934433668687101</v>
      </c>
      <c r="M992">
        <v>4.5514165862145104</v>
      </c>
      <c r="N992">
        <v>5.6770811477464598</v>
      </c>
      <c r="O992">
        <v>5.6706588064945498</v>
      </c>
      <c r="P992">
        <v>5.7737338549222601</v>
      </c>
      <c r="Q992">
        <v>5.0995347116579302</v>
      </c>
      <c r="R992">
        <v>5.0277518658749702</v>
      </c>
      <c r="S992">
        <v>4.5469301208139097</v>
      </c>
      <c r="T992">
        <v>5.6295054618876703</v>
      </c>
      <c r="U992">
        <v>5.4259641088363999</v>
      </c>
      <c r="V992">
        <v>4.99615089233387</v>
      </c>
      <c r="W992">
        <v>5.6862185521020301</v>
      </c>
      <c r="X992">
        <v>5.1375717773203498</v>
      </c>
      <c r="Y992">
        <v>5.3572382834660504</v>
      </c>
      <c r="Z992">
        <v>3.9563606373651199</v>
      </c>
      <c r="AA992">
        <v>5.0201546303956599</v>
      </c>
      <c r="AB992">
        <v>5.7957255964207901</v>
      </c>
      <c r="AC992">
        <v>5.6043180214602799</v>
      </c>
      <c r="AD992">
        <v>5.1796102633877696</v>
      </c>
      <c r="AE992">
        <v>5.1845090158534504</v>
      </c>
    </row>
    <row r="993" spans="1:31" x14ac:dyDescent="0.45">
      <c r="A993">
        <v>71</v>
      </c>
      <c r="B993">
        <v>11</v>
      </c>
      <c r="C993">
        <v>3</v>
      </c>
      <c r="D993">
        <v>1</v>
      </c>
      <c r="E993" t="s">
        <v>29</v>
      </c>
      <c r="F993">
        <f t="shared" si="30"/>
        <v>5.0926761489535535</v>
      </c>
      <c r="G993">
        <f t="shared" si="31"/>
        <v>5.6512198246987175</v>
      </c>
      <c r="H993">
        <v>4.7453175629178297</v>
      </c>
      <c r="I993">
        <v>4.8717183877538499</v>
      </c>
      <c r="J993">
        <v>4.7317484031720101</v>
      </c>
      <c r="K993">
        <v>5.47716091997078</v>
      </c>
      <c r="L993">
        <v>5.3903762809127</v>
      </c>
      <c r="M993">
        <v>4.1768467393149296</v>
      </c>
      <c r="N993">
        <v>5.7449747690350801</v>
      </c>
      <c r="O993">
        <v>5.6706291025778803</v>
      </c>
      <c r="P993">
        <v>5.4077599253017201</v>
      </c>
      <c r="Q993">
        <v>5.3091896340469296</v>
      </c>
      <c r="R993">
        <v>4.88961337150982</v>
      </c>
      <c r="S993">
        <v>4.8200309538838004</v>
      </c>
      <c r="T993">
        <v>5.5525255946539103</v>
      </c>
      <c r="U993">
        <v>5.3390598720120996</v>
      </c>
      <c r="V993">
        <v>4.8586241757472699</v>
      </c>
      <c r="W993">
        <v>5.8287963583809397</v>
      </c>
      <c r="X993">
        <v>4.45978081171602</v>
      </c>
      <c r="Y993">
        <v>5.3491652795842901</v>
      </c>
      <c r="Z993">
        <v>4.1375286876256698</v>
      </c>
      <c r="AA993">
        <v>5.6224755596188496</v>
      </c>
      <c r="AB993">
        <v>5.7102149483557199</v>
      </c>
      <c r="AC993">
        <v>5.8356127541049698</v>
      </c>
      <c r="AD993">
        <v>5.43657603671533</v>
      </c>
      <c r="AE993">
        <v>5.1898141795179296</v>
      </c>
    </row>
    <row r="994" spans="1:31" x14ac:dyDescent="0.45">
      <c r="A994">
        <v>71</v>
      </c>
      <c r="B994">
        <v>12</v>
      </c>
      <c r="C994">
        <v>3</v>
      </c>
      <c r="D994">
        <v>1</v>
      </c>
      <c r="E994" t="s">
        <v>29</v>
      </c>
      <c r="F994">
        <f t="shared" si="30"/>
        <v>5.281139592091793</v>
      </c>
      <c r="G994">
        <f t="shared" si="31"/>
        <v>5.6620600118331321</v>
      </c>
      <c r="H994">
        <v>5.0453602615668496</v>
      </c>
      <c r="I994">
        <v>5.0973059182481801</v>
      </c>
      <c r="J994">
        <v>4.8748336636850196</v>
      </c>
      <c r="K994">
        <v>5.6523148633803304</v>
      </c>
      <c r="L994">
        <v>5.5814537698430504</v>
      </c>
      <c r="M994">
        <v>5.0989098915260804</v>
      </c>
      <c r="N994">
        <v>5.5772380282165201</v>
      </c>
      <c r="O994">
        <v>5.69488240515662</v>
      </c>
      <c r="P994">
        <v>5.8839510106217796</v>
      </c>
      <c r="Q994">
        <v>5.34160356690216</v>
      </c>
      <c r="R994">
        <v>5.0861791368254501</v>
      </c>
      <c r="S994">
        <v>5.4926725895189303</v>
      </c>
      <c r="T994">
        <v>5.6323016021339596</v>
      </c>
      <c r="U994">
        <v>5.4430427708823101</v>
      </c>
      <c r="V994">
        <v>4.9316002167428197</v>
      </c>
      <c r="W994">
        <v>5.7751419812034701</v>
      </c>
      <c r="X994">
        <v>4.7216646384021104</v>
      </c>
      <c r="Y994">
        <v>5.42463136282809</v>
      </c>
      <c r="Z994">
        <v>3.98656457206032</v>
      </c>
      <c r="AA994">
        <v>5.4417494564126203</v>
      </c>
      <c r="AB994">
        <v>5.7413324990592196</v>
      </c>
      <c r="AC994">
        <v>5.7828001333303698</v>
      </c>
      <c r="AD994">
        <v>5.6823579585303197</v>
      </c>
      <c r="AE994">
        <v>5.3473866216120296</v>
      </c>
    </row>
    <row r="995" spans="1:31" x14ac:dyDescent="0.45">
      <c r="A995">
        <v>71</v>
      </c>
      <c r="B995">
        <v>13</v>
      </c>
      <c r="C995">
        <v>3</v>
      </c>
      <c r="D995">
        <v>1</v>
      </c>
      <c r="E995" t="s">
        <v>29</v>
      </c>
      <c r="F995">
        <f t="shared" si="30"/>
        <v>5.4227775970878778</v>
      </c>
      <c r="G995">
        <f t="shared" si="31"/>
        <v>5.6195091955514895</v>
      </c>
      <c r="H995">
        <v>4.9130799058634897</v>
      </c>
      <c r="I995">
        <v>5.2529035845777097</v>
      </c>
      <c r="J995">
        <v>5.7620043462158197</v>
      </c>
      <c r="K995">
        <v>5.6059987796616504</v>
      </c>
      <c r="L995">
        <v>5.5436154357760001</v>
      </c>
      <c r="M995">
        <v>5.3902649936085698</v>
      </c>
      <c r="N995">
        <v>5.7180641540556003</v>
      </c>
      <c r="O995">
        <v>5.6644566214635699</v>
      </c>
      <c r="P995">
        <v>5.7592557666394599</v>
      </c>
      <c r="Q995">
        <v>5.3707021804659503</v>
      </c>
      <c r="R995">
        <v>5.3566222228856599</v>
      </c>
      <c r="S995">
        <v>5.24264988457172</v>
      </c>
      <c r="T995">
        <v>5.7126960695419298</v>
      </c>
      <c r="U995">
        <v>5.6780372922005196</v>
      </c>
      <c r="V995">
        <v>5.33049220378114</v>
      </c>
      <c r="W995">
        <v>5.8238483500349396</v>
      </c>
      <c r="X995">
        <v>5.3355277866994504</v>
      </c>
      <c r="Y995">
        <v>5.5342156994486604</v>
      </c>
      <c r="Z995">
        <v>4.0383390671778399</v>
      </c>
      <c r="AA995">
        <v>5.4050116098888497</v>
      </c>
      <c r="AB995">
        <v>5.6924387629952804</v>
      </c>
      <c r="AC995">
        <v>5.7161823758616999</v>
      </c>
      <c r="AD995">
        <v>5.66440403346013</v>
      </c>
      <c r="AE995">
        <v>5.4569917881250296</v>
      </c>
    </row>
    <row r="996" spans="1:31" x14ac:dyDescent="0.45">
      <c r="A996">
        <v>72</v>
      </c>
      <c r="B996">
        <v>0</v>
      </c>
      <c r="C996">
        <v>4</v>
      </c>
      <c r="D996">
        <v>0</v>
      </c>
      <c r="E996" t="s">
        <v>39</v>
      </c>
      <c r="F996">
        <f t="shared" si="30"/>
        <v>5.224935830548942</v>
      </c>
      <c r="G996">
        <f t="shared" si="31"/>
        <v>5.1335052157300352</v>
      </c>
      <c r="H996">
        <v>4.9060883779723001</v>
      </c>
      <c r="I996">
        <v>5.2990867963205703</v>
      </c>
      <c r="J996">
        <v>5.0894389119132697</v>
      </c>
      <c r="K996">
        <v>5.2835621364337797</v>
      </c>
      <c r="L996">
        <v>5.59626351455403</v>
      </c>
      <c r="M996">
        <v>5.2637184782535398</v>
      </c>
      <c r="N996">
        <v>5.33870644669285</v>
      </c>
      <c r="O996">
        <v>5.5639301534724996</v>
      </c>
      <c r="P996">
        <v>5.79411127685505</v>
      </c>
      <c r="Q996">
        <v>5.0382510818906399</v>
      </c>
      <c r="R996">
        <v>5.5200259137393104</v>
      </c>
      <c r="S996">
        <v>5.1362017990719098</v>
      </c>
      <c r="T996">
        <v>5.2266274067157399</v>
      </c>
      <c r="U996">
        <v>5.5295020673240503</v>
      </c>
      <c r="V996">
        <v>5.32606435946962</v>
      </c>
      <c r="W996">
        <v>5.6413017676722896</v>
      </c>
      <c r="X996">
        <v>4.7161177598711896</v>
      </c>
      <c r="Y996">
        <v>5.1906026570143498</v>
      </c>
      <c r="Z996">
        <v>3.8141798751929099</v>
      </c>
      <c r="AA996">
        <v>5.2543068767139403</v>
      </c>
      <c r="AB996">
        <v>4.9955973632892601</v>
      </c>
      <c r="AC996">
        <v>5.0904408903293996</v>
      </c>
      <c r="AD996">
        <v>5.1936757325875398</v>
      </c>
      <c r="AE996">
        <v>5.2090348540587001</v>
      </c>
    </row>
    <row r="997" spans="1:31" x14ac:dyDescent="0.45">
      <c r="A997">
        <v>72</v>
      </c>
      <c r="B997">
        <v>1</v>
      </c>
      <c r="C997">
        <v>4</v>
      </c>
      <c r="D997">
        <v>0</v>
      </c>
      <c r="E997" t="s">
        <v>39</v>
      </c>
      <c r="F997">
        <f t="shared" si="30"/>
        <v>5.0419377611422531</v>
      </c>
      <c r="G997">
        <f t="shared" si="31"/>
        <v>5.2190343795771721</v>
      </c>
      <c r="H997">
        <v>4.8676831316891302</v>
      </c>
      <c r="I997">
        <v>5.2410872139014097</v>
      </c>
      <c r="J997">
        <v>3.9549385344660601</v>
      </c>
      <c r="K997">
        <v>5.2074297896901696</v>
      </c>
      <c r="L997">
        <v>5.4212419652600303</v>
      </c>
      <c r="M997">
        <v>4.1943294496624404</v>
      </c>
      <c r="N997">
        <v>5.5506201243601101</v>
      </c>
      <c r="O997">
        <v>5.4017437995744704</v>
      </c>
      <c r="P997">
        <v>5.8267086485301096</v>
      </c>
      <c r="Q997">
        <v>4.9803953192984096</v>
      </c>
      <c r="R997">
        <v>5.1557732029646699</v>
      </c>
      <c r="S997">
        <v>4.55365930248976</v>
      </c>
      <c r="T997">
        <v>5.5227316152325798</v>
      </c>
      <c r="U997">
        <v>5.5369435879667197</v>
      </c>
      <c r="V997">
        <v>4.82562381640951</v>
      </c>
      <c r="W997">
        <v>5.80456519111861</v>
      </c>
      <c r="X997">
        <v>4.4699782880293402</v>
      </c>
      <c r="Y997">
        <v>5.3204146958042999</v>
      </c>
      <c r="Z997">
        <v>3.96094978525498</v>
      </c>
      <c r="AA997">
        <v>5.0366705210032503</v>
      </c>
      <c r="AB997">
        <v>5.4092378793221902</v>
      </c>
      <c r="AC997">
        <v>5.45001797991217</v>
      </c>
      <c r="AD997">
        <v>4.9802111380710796</v>
      </c>
      <c r="AE997">
        <v>5.0727371730439801</v>
      </c>
    </row>
    <row r="998" spans="1:31" x14ac:dyDescent="0.45">
      <c r="A998">
        <v>72</v>
      </c>
      <c r="B998">
        <v>2</v>
      </c>
      <c r="C998">
        <v>4</v>
      </c>
      <c r="D998">
        <v>0</v>
      </c>
      <c r="E998" t="s">
        <v>39</v>
      </c>
      <c r="F998">
        <f t="shared" si="30"/>
        <v>5.197054104441956</v>
      </c>
      <c r="G998">
        <f t="shared" si="31"/>
        <v>5.5401308823096675</v>
      </c>
      <c r="H998">
        <v>4.2293260523510998</v>
      </c>
      <c r="I998">
        <v>5.0500339009932702</v>
      </c>
      <c r="J998">
        <v>4.94534515531703</v>
      </c>
      <c r="K998">
        <v>5.7553604658895399</v>
      </c>
      <c r="L998">
        <v>5.1096050705635303</v>
      </c>
      <c r="M998">
        <v>5.2633146141706098</v>
      </c>
      <c r="N998">
        <v>5.7835051114960896</v>
      </c>
      <c r="O998">
        <v>5.6833208041937198</v>
      </c>
      <c r="P998">
        <v>4.9244037774773997</v>
      </c>
      <c r="Q998">
        <v>5.23697787066211</v>
      </c>
      <c r="R998">
        <v>5.3809860665730298</v>
      </c>
      <c r="S998">
        <v>5.0911882322495199</v>
      </c>
      <c r="T998">
        <v>5.7048620879319003</v>
      </c>
      <c r="U998">
        <v>5.2511005286387498</v>
      </c>
      <c r="V998">
        <v>5.1355764918344198</v>
      </c>
      <c r="W998">
        <v>5.7405483064602301</v>
      </c>
      <c r="X998">
        <v>5.0387475759202998</v>
      </c>
      <c r="Y998">
        <v>5.1824576546822696</v>
      </c>
      <c r="Z998">
        <v>4.2373682169923503</v>
      </c>
      <c r="AA998">
        <v>5.3422113804558196</v>
      </c>
      <c r="AB998">
        <v>5.69978814426028</v>
      </c>
      <c r="AC998">
        <v>5.4811143619087703</v>
      </c>
      <c r="AD998">
        <v>5.6374096426138003</v>
      </c>
      <c r="AE998">
        <v>5.2567196310276403</v>
      </c>
    </row>
    <row r="999" spans="1:31" x14ac:dyDescent="0.45">
      <c r="A999">
        <v>72</v>
      </c>
      <c r="B999">
        <v>3</v>
      </c>
      <c r="C999">
        <v>4</v>
      </c>
      <c r="D999">
        <v>0</v>
      </c>
      <c r="E999" t="s">
        <v>39</v>
      </c>
      <c r="F999">
        <f t="shared" si="30"/>
        <v>5.2828667524267834</v>
      </c>
      <c r="G999">
        <f t="shared" si="31"/>
        <v>5.4803053838275879</v>
      </c>
      <c r="H999">
        <v>5.2068525172238003</v>
      </c>
      <c r="I999">
        <v>5.2423546499049802</v>
      </c>
      <c r="J999">
        <v>4.9624922309378903</v>
      </c>
      <c r="K999">
        <v>5.6767671159635</v>
      </c>
      <c r="L999">
        <v>5.3465127167394702</v>
      </c>
      <c r="M999">
        <v>4.8758244934673396</v>
      </c>
      <c r="N999">
        <v>5.7079629455719996</v>
      </c>
      <c r="O999">
        <v>5.6269731786858399</v>
      </c>
      <c r="P999">
        <v>5.36486218180241</v>
      </c>
      <c r="Q999">
        <v>5.4131450450414498</v>
      </c>
      <c r="R999">
        <v>5.4585744452756204</v>
      </c>
      <c r="S999">
        <v>5.0372511041780799</v>
      </c>
      <c r="T999">
        <v>5.5574869155011797</v>
      </c>
      <c r="U999">
        <v>5.6226392641459197</v>
      </c>
      <c r="V999">
        <v>5.2604375916986896</v>
      </c>
      <c r="W999">
        <v>5.8034118369041696</v>
      </c>
      <c r="X999">
        <v>4.5851281303249003</v>
      </c>
      <c r="Y999">
        <v>5.2319447754235098</v>
      </c>
      <c r="Z999">
        <v>4.3938471573181204</v>
      </c>
      <c r="AA999">
        <v>5.2633852983690499</v>
      </c>
      <c r="AB999">
        <v>5.6794237681709197</v>
      </c>
      <c r="AC999">
        <v>5.4192196899768303</v>
      </c>
      <c r="AD999">
        <v>5.55919277879355</v>
      </c>
      <c r="AE999">
        <v>5.31720390571388</v>
      </c>
    </row>
    <row r="1000" spans="1:31" x14ac:dyDescent="0.45">
      <c r="A1000">
        <v>72</v>
      </c>
      <c r="B1000">
        <v>4</v>
      </c>
      <c r="C1000">
        <v>4</v>
      </c>
      <c r="D1000">
        <v>0</v>
      </c>
      <c r="E1000" t="s">
        <v>39</v>
      </c>
      <c r="F1000">
        <f t="shared" si="30"/>
        <v>5.230090283832129</v>
      </c>
      <c r="G1000">
        <f t="shared" si="31"/>
        <v>5.6293705205405615</v>
      </c>
      <c r="H1000">
        <v>4.0902002445923502</v>
      </c>
      <c r="I1000">
        <v>5.2487715525734302</v>
      </c>
      <c r="J1000">
        <v>4.0789621714401996</v>
      </c>
      <c r="K1000">
        <v>5.5753807011490997</v>
      </c>
      <c r="L1000">
        <v>4.9728509165827699</v>
      </c>
      <c r="M1000">
        <v>4.8201193443312498</v>
      </c>
      <c r="N1000">
        <v>5.7697183556203298</v>
      </c>
      <c r="O1000">
        <v>5.7817407130364904</v>
      </c>
      <c r="P1000">
        <v>5.8623939059705101</v>
      </c>
      <c r="Q1000">
        <v>5.2524601061332996</v>
      </c>
      <c r="R1000">
        <v>5.0365302745650897</v>
      </c>
      <c r="S1000">
        <v>5.6226169815343496</v>
      </c>
      <c r="T1000">
        <v>5.77332719039177</v>
      </c>
      <c r="U1000">
        <v>5.5925170429961897</v>
      </c>
      <c r="V1000">
        <v>5.1687698895586696</v>
      </c>
      <c r="W1000">
        <v>5.9410082306321197</v>
      </c>
      <c r="X1000">
        <v>5.3759897293905698</v>
      </c>
      <c r="Y1000">
        <v>5.4392945855308303</v>
      </c>
      <c r="Z1000">
        <v>3.9690634567811101</v>
      </c>
      <c r="AA1000">
        <v>5.3680574243478896</v>
      </c>
      <c r="AB1000">
        <v>5.7985202473472901</v>
      </c>
      <c r="AC1000">
        <v>5.6377360862136303</v>
      </c>
      <c r="AD1000">
        <v>5.7131683242534397</v>
      </c>
      <c r="AE1000">
        <v>5.2995303249988099</v>
      </c>
    </row>
    <row r="1001" spans="1:31" x14ac:dyDescent="0.45">
      <c r="A1001">
        <v>72</v>
      </c>
      <c r="B1001">
        <v>5</v>
      </c>
      <c r="C1001">
        <v>4</v>
      </c>
      <c r="D1001">
        <v>0</v>
      </c>
      <c r="E1001" t="s">
        <v>39</v>
      </c>
      <c r="F1001">
        <f t="shared" si="30"/>
        <v>5.2614010997887153</v>
      </c>
      <c r="G1001">
        <f t="shared" si="31"/>
        <v>5.6951695459151654</v>
      </c>
      <c r="H1001">
        <v>4.7783664145262801</v>
      </c>
      <c r="I1001">
        <v>5.2134184138695696</v>
      </c>
      <c r="J1001">
        <v>5.2773190132282304</v>
      </c>
      <c r="K1001">
        <v>5.54057135525027</v>
      </c>
      <c r="L1001">
        <v>5.4407595704369696</v>
      </c>
      <c r="M1001">
        <v>5.1291359574501199</v>
      </c>
      <c r="N1001">
        <v>5.6458685676401803</v>
      </c>
      <c r="O1001">
        <v>5.6374003046595202</v>
      </c>
      <c r="P1001">
        <v>5.5253064486604302</v>
      </c>
      <c r="Q1001">
        <v>5.1366669178124198</v>
      </c>
      <c r="R1001">
        <v>5.4680284449483398</v>
      </c>
      <c r="S1001">
        <v>4.9280607914303598</v>
      </c>
      <c r="T1001">
        <v>5.61220625269792</v>
      </c>
      <c r="U1001">
        <v>5.1149170059418898</v>
      </c>
      <c r="V1001">
        <v>5.3621197670974103</v>
      </c>
      <c r="W1001">
        <v>5.8234869203397004</v>
      </c>
      <c r="X1001">
        <v>4.8510565581702698</v>
      </c>
      <c r="Y1001">
        <v>5.5206966498161103</v>
      </c>
      <c r="Z1001">
        <v>3.96123554200957</v>
      </c>
      <c r="AA1001">
        <v>5.6393179608569302</v>
      </c>
      <c r="AB1001">
        <v>5.7407578992714203</v>
      </c>
      <c r="AC1001">
        <v>5.7528418713342102</v>
      </c>
      <c r="AD1001">
        <v>5.6477604521981002</v>
      </c>
      <c r="AE1001">
        <v>5.3368390904194003</v>
      </c>
    </row>
    <row r="1002" spans="1:31" x14ac:dyDescent="0.45">
      <c r="A1002">
        <v>72</v>
      </c>
      <c r="B1002">
        <v>6</v>
      </c>
      <c r="C1002">
        <v>4</v>
      </c>
      <c r="D1002">
        <v>0</v>
      </c>
      <c r="E1002" t="s">
        <v>39</v>
      </c>
      <c r="F1002">
        <f t="shared" si="30"/>
        <v>5.4028832010304635</v>
      </c>
      <c r="G1002">
        <f t="shared" si="31"/>
        <v>5.6079551140644899</v>
      </c>
      <c r="H1002">
        <v>5.1573499122330002</v>
      </c>
      <c r="I1002">
        <v>5.5698775858439999</v>
      </c>
      <c r="J1002">
        <v>5.8019500073561998</v>
      </c>
      <c r="K1002">
        <v>5.6600427967931104</v>
      </c>
      <c r="L1002">
        <v>5.5094168033225799</v>
      </c>
      <c r="M1002">
        <v>5.0960639195294899</v>
      </c>
      <c r="N1002">
        <v>5.6072851311200402</v>
      </c>
      <c r="O1002">
        <v>5.7881172501619798</v>
      </c>
      <c r="P1002">
        <v>5.7854540371324896</v>
      </c>
      <c r="Q1002">
        <v>5.3982315503899603</v>
      </c>
      <c r="R1002">
        <v>5.3513048505554899</v>
      </c>
      <c r="S1002">
        <v>5.6652661127142396</v>
      </c>
      <c r="T1002">
        <v>5.7383017308763602</v>
      </c>
      <c r="U1002">
        <v>5.5262579808016996</v>
      </c>
      <c r="V1002">
        <v>4.8099842432835196</v>
      </c>
      <c r="W1002">
        <v>5.7995785995556197</v>
      </c>
      <c r="X1002">
        <v>4.9314832978158396</v>
      </c>
      <c r="Y1002">
        <v>5.4490171704104302</v>
      </c>
      <c r="Z1002">
        <v>4.0097978396827596</v>
      </c>
      <c r="AA1002">
        <v>5.5900508438538496</v>
      </c>
      <c r="AB1002">
        <v>5.6311749808344604</v>
      </c>
      <c r="AC1002">
        <v>5.7816277269226299</v>
      </c>
      <c r="AD1002">
        <v>5.4289669046470204</v>
      </c>
      <c r="AE1002">
        <v>5.4385478815581196</v>
      </c>
    </row>
    <row r="1003" spans="1:31" x14ac:dyDescent="0.45">
      <c r="A1003">
        <v>72</v>
      </c>
      <c r="B1003">
        <v>7</v>
      </c>
      <c r="C1003">
        <v>4</v>
      </c>
      <c r="D1003">
        <v>1</v>
      </c>
      <c r="E1003" t="s">
        <v>29</v>
      </c>
      <c r="F1003">
        <f t="shared" si="30"/>
        <v>5.271425468423546</v>
      </c>
      <c r="G1003">
        <f t="shared" si="31"/>
        <v>5.4756060224238476</v>
      </c>
      <c r="H1003">
        <v>4.9767777120052097</v>
      </c>
      <c r="I1003">
        <v>5.0366474733885198</v>
      </c>
      <c r="J1003">
        <v>5.2577306579336298</v>
      </c>
      <c r="K1003">
        <v>5.4850626907290998</v>
      </c>
      <c r="L1003">
        <v>5.4154479004031097</v>
      </c>
      <c r="M1003">
        <v>5.2481445541776299</v>
      </c>
      <c r="N1003">
        <v>5.7473655772143601</v>
      </c>
      <c r="O1003">
        <v>5.6006350334732602</v>
      </c>
      <c r="P1003">
        <v>5.7077588484202497</v>
      </c>
      <c r="Q1003">
        <v>5.18932084112443</v>
      </c>
      <c r="R1003">
        <v>5.0062693390402897</v>
      </c>
      <c r="S1003">
        <v>5.2271642921574504</v>
      </c>
      <c r="T1003">
        <v>5.5577443255807202</v>
      </c>
      <c r="U1003">
        <v>5.5010220013185904</v>
      </c>
      <c r="V1003">
        <v>5.17100956963887</v>
      </c>
      <c r="W1003">
        <v>5.8393978372637303</v>
      </c>
      <c r="X1003">
        <v>4.2882295059780802</v>
      </c>
      <c r="Y1003">
        <v>5.5347612670008601</v>
      </c>
      <c r="Z1003">
        <v>4.3665944731993003</v>
      </c>
      <c r="AA1003">
        <v>5.0455552897420803</v>
      </c>
      <c r="AB1003">
        <v>5.7807829689038197</v>
      </c>
      <c r="AC1003">
        <v>5.7643545103504499</v>
      </c>
      <c r="AD1003">
        <v>5.3117313206990397</v>
      </c>
      <c r="AE1003">
        <v>5.3069351299888199</v>
      </c>
    </row>
    <row r="1004" spans="1:31" x14ac:dyDescent="0.45">
      <c r="A1004">
        <v>72</v>
      </c>
      <c r="B1004">
        <v>8</v>
      </c>
      <c r="C1004">
        <v>4</v>
      </c>
      <c r="D1004">
        <v>1</v>
      </c>
      <c r="E1004" t="s">
        <v>29</v>
      </c>
      <c r="F1004">
        <f t="shared" si="30"/>
        <v>5.1988783172603545</v>
      </c>
      <c r="G1004">
        <f t="shared" si="31"/>
        <v>5.1668527351191678</v>
      </c>
      <c r="H1004">
        <v>5.0665630333589604</v>
      </c>
      <c r="I1004">
        <v>5.09553090639288</v>
      </c>
      <c r="J1004">
        <v>4.5500928514010299</v>
      </c>
      <c r="K1004">
        <v>5.5643234423505801</v>
      </c>
      <c r="L1004">
        <v>5.4921036663459102</v>
      </c>
      <c r="M1004">
        <v>5.2650176960490596</v>
      </c>
      <c r="N1004">
        <v>5.6168813971731799</v>
      </c>
      <c r="O1004">
        <v>5.5160387375355802</v>
      </c>
      <c r="P1004">
        <v>5.4749190860081303</v>
      </c>
      <c r="Q1004">
        <v>5.1688348563334099</v>
      </c>
      <c r="R1004">
        <v>5.2099144720388804</v>
      </c>
      <c r="S1004">
        <v>4.9931324058651203</v>
      </c>
      <c r="T1004">
        <v>5.3359365045523299</v>
      </c>
      <c r="U1004">
        <v>5.4298334836315201</v>
      </c>
      <c r="V1004">
        <v>5.1596085266848499</v>
      </c>
      <c r="W1004">
        <v>5.7773428752641998</v>
      </c>
      <c r="X1004">
        <v>5.0228283723364298</v>
      </c>
      <c r="Y1004">
        <v>5.2297600071892703</v>
      </c>
      <c r="Z1004">
        <v>3.81002570743542</v>
      </c>
      <c r="AA1004">
        <v>5.4354084034656998</v>
      </c>
      <c r="AB1004">
        <v>5.2642319829713697</v>
      </c>
      <c r="AC1004">
        <v>4.6067875126121098</v>
      </c>
      <c r="AD1004">
        <v>5.3609830414274899</v>
      </c>
      <c r="AE1004">
        <v>5.1933086508010202</v>
      </c>
    </row>
    <row r="1005" spans="1:31" x14ac:dyDescent="0.45">
      <c r="A1005">
        <v>72</v>
      </c>
      <c r="B1005">
        <v>9</v>
      </c>
      <c r="C1005">
        <v>4</v>
      </c>
      <c r="D1005">
        <v>1</v>
      </c>
      <c r="E1005" t="s">
        <v>29</v>
      </c>
      <c r="F1005">
        <f t="shared" si="30"/>
        <v>5.1727928476870444</v>
      </c>
      <c r="G1005">
        <f t="shared" si="31"/>
        <v>5.4989269695306451</v>
      </c>
      <c r="H1005">
        <v>5.0172999407785603</v>
      </c>
      <c r="I1005">
        <v>4.94921105411927</v>
      </c>
      <c r="J1005">
        <v>4.9435244731297301</v>
      </c>
      <c r="K1005">
        <v>5.4289708158908798</v>
      </c>
      <c r="L1005">
        <v>5.3269497208880203</v>
      </c>
      <c r="M1005">
        <v>4.9227284979815398</v>
      </c>
      <c r="N1005">
        <v>5.74196783318654</v>
      </c>
      <c r="O1005">
        <v>5.6895370587402496</v>
      </c>
      <c r="P1005">
        <v>5.1534178874035801</v>
      </c>
      <c r="Q1005">
        <v>5.4811916600189301</v>
      </c>
      <c r="R1005">
        <v>5.1531687402675699</v>
      </c>
      <c r="S1005">
        <v>4.60576558012467</v>
      </c>
      <c r="T1005">
        <v>5.6783748661271298</v>
      </c>
      <c r="U1005">
        <v>5.33852384986342</v>
      </c>
      <c r="V1005">
        <v>5.04610915715143</v>
      </c>
      <c r="W1005">
        <v>5.7443039269697298</v>
      </c>
      <c r="X1005">
        <v>4.9236061303938703</v>
      </c>
      <c r="Y1005">
        <v>5.2161514710213304</v>
      </c>
      <c r="Z1005">
        <v>3.9222614419973798</v>
      </c>
      <c r="AA1005">
        <v>4.77248209466498</v>
      </c>
      <c r="AB1005">
        <v>5.7904914083529402</v>
      </c>
      <c r="AC1005">
        <v>5.7474278221371504</v>
      </c>
      <c r="AD1005">
        <v>5.6853065529675098</v>
      </c>
      <c r="AE1005">
        <v>5.2295118253989701</v>
      </c>
    </row>
    <row r="1006" spans="1:31" x14ac:dyDescent="0.45">
      <c r="A1006">
        <v>72</v>
      </c>
      <c r="B1006">
        <v>10</v>
      </c>
      <c r="C1006">
        <v>4</v>
      </c>
      <c r="D1006">
        <v>1</v>
      </c>
      <c r="E1006" t="s">
        <v>29</v>
      </c>
      <c r="F1006">
        <f t="shared" si="30"/>
        <v>5.1374664278811002</v>
      </c>
      <c r="G1006">
        <f t="shared" si="31"/>
        <v>5.603469316644297</v>
      </c>
      <c r="H1006">
        <v>5.0445267355999803</v>
      </c>
      <c r="I1006">
        <v>4.9947697226236096</v>
      </c>
      <c r="J1006">
        <v>4.3613043533094196</v>
      </c>
      <c r="K1006">
        <v>5.6656528559113797</v>
      </c>
      <c r="L1006">
        <v>5.2727785083533298</v>
      </c>
      <c r="M1006">
        <v>4.8285463811835196</v>
      </c>
      <c r="N1006">
        <v>5.7267818200536098</v>
      </c>
      <c r="O1006">
        <v>5.6451503763199602</v>
      </c>
      <c r="P1006">
        <v>5.4344279852370301</v>
      </c>
      <c r="Q1006">
        <v>5.3065262953305199</v>
      </c>
      <c r="R1006">
        <v>4.9974880386364102</v>
      </c>
      <c r="S1006">
        <v>4.3231255229505701</v>
      </c>
      <c r="T1006">
        <v>5.6157486030602</v>
      </c>
      <c r="U1006">
        <v>5.5274776152888396</v>
      </c>
      <c r="V1006">
        <v>5.1834882321662201</v>
      </c>
      <c r="W1006">
        <v>5.7044733936333296</v>
      </c>
      <c r="X1006">
        <v>4.5965678874153699</v>
      </c>
      <c r="Y1006">
        <v>5.4656840194611798</v>
      </c>
      <c r="Z1006">
        <v>3.9173437832063902</v>
      </c>
      <c r="AA1006">
        <v>5.5728398350058601</v>
      </c>
      <c r="AB1006">
        <v>5.7387341946756996</v>
      </c>
      <c r="AC1006">
        <v>5.5110317655591503</v>
      </c>
      <c r="AD1006">
        <v>5.5912714713364799</v>
      </c>
      <c r="AE1006">
        <v>5.21851040853557</v>
      </c>
    </row>
    <row r="1007" spans="1:31" x14ac:dyDescent="0.45">
      <c r="A1007">
        <v>72</v>
      </c>
      <c r="B1007">
        <v>11</v>
      </c>
      <c r="C1007">
        <v>4</v>
      </c>
      <c r="D1007">
        <v>1</v>
      </c>
      <c r="E1007" t="s">
        <v>29</v>
      </c>
      <c r="F1007">
        <f t="shared" si="30"/>
        <v>4.8225419790273731</v>
      </c>
      <c r="G1007">
        <f t="shared" si="31"/>
        <v>5.0453394876742799</v>
      </c>
      <c r="H1007">
        <v>4.2172597098463198</v>
      </c>
      <c r="I1007">
        <v>4.7978922262454198</v>
      </c>
      <c r="J1007">
        <v>4.4496949043272096</v>
      </c>
      <c r="K1007">
        <v>5.1727880858326296</v>
      </c>
      <c r="L1007">
        <v>5.5620547558978801</v>
      </c>
      <c r="M1007">
        <v>4.48678009598071</v>
      </c>
      <c r="N1007">
        <v>5.2200409587159102</v>
      </c>
      <c r="O1007">
        <v>5.5341331052604001</v>
      </c>
      <c r="P1007">
        <v>5.3304021910692496</v>
      </c>
      <c r="Q1007">
        <v>4.8466272306829703</v>
      </c>
      <c r="R1007">
        <v>5.1231545294567704</v>
      </c>
      <c r="S1007">
        <v>4.5596795916567299</v>
      </c>
      <c r="T1007">
        <v>4.7192472336463096</v>
      </c>
      <c r="U1007">
        <v>5.3824557326320299</v>
      </c>
      <c r="V1007">
        <v>4.5311620540161597</v>
      </c>
      <c r="W1007">
        <v>5.5318823447041501</v>
      </c>
      <c r="X1007">
        <v>3.4679185405239799</v>
      </c>
      <c r="Y1007">
        <v>4.9859913941578702</v>
      </c>
      <c r="Z1007">
        <v>3.7091329168674001</v>
      </c>
      <c r="AA1007">
        <v>4.3861066685848398</v>
      </c>
      <c r="AB1007">
        <v>5.3237923376491203</v>
      </c>
      <c r="AC1007">
        <v>5.31761831849935</v>
      </c>
      <c r="AD1007">
        <v>5.1538406259638103</v>
      </c>
      <c r="AE1007">
        <v>4.8612893718355297</v>
      </c>
    </row>
    <row r="1008" spans="1:31" x14ac:dyDescent="0.45">
      <c r="A1008">
        <v>72</v>
      </c>
      <c r="B1008">
        <v>12</v>
      </c>
      <c r="C1008">
        <v>4</v>
      </c>
      <c r="D1008">
        <v>1</v>
      </c>
      <c r="E1008" t="s">
        <v>29</v>
      </c>
      <c r="F1008">
        <f t="shared" si="30"/>
        <v>5.2391654908496905</v>
      </c>
      <c r="G1008">
        <f t="shared" si="31"/>
        <v>5.5145872441983936</v>
      </c>
      <c r="H1008">
        <v>4.9738021254969897</v>
      </c>
      <c r="I1008">
        <v>5.0518723073907399</v>
      </c>
      <c r="J1008">
        <v>4.9650740121786301</v>
      </c>
      <c r="K1008">
        <v>5.3232357629871299</v>
      </c>
      <c r="L1008">
        <v>5.5906447962673802</v>
      </c>
      <c r="M1008">
        <v>5.28022082182774</v>
      </c>
      <c r="N1008">
        <v>5.5953205849110104</v>
      </c>
      <c r="O1008">
        <v>5.7591904879854097</v>
      </c>
      <c r="P1008">
        <v>5.1068469846626297</v>
      </c>
      <c r="Q1008">
        <v>5.1611984764074403</v>
      </c>
      <c r="R1008">
        <v>5.4253371663817704</v>
      </c>
      <c r="S1008">
        <v>4.8648803715665698</v>
      </c>
      <c r="T1008">
        <v>5.7396606918300996</v>
      </c>
      <c r="U1008">
        <v>5.7710420024431501</v>
      </c>
      <c r="V1008">
        <v>5.2881034870469596</v>
      </c>
      <c r="W1008">
        <v>5.6333762741512503</v>
      </c>
      <c r="X1008">
        <v>4.73509384188272</v>
      </c>
      <c r="Y1008">
        <v>5.3236696279010003</v>
      </c>
      <c r="Z1008">
        <v>3.95557450282551</v>
      </c>
      <c r="AA1008">
        <v>5.4337303564527604</v>
      </c>
      <c r="AB1008">
        <v>5.7809549012257602</v>
      </c>
      <c r="AC1008">
        <v>5.7691164830590003</v>
      </c>
      <c r="AD1008">
        <v>5.0745472360560502</v>
      </c>
      <c r="AE1008">
        <v>5.28706492621468</v>
      </c>
    </row>
    <row r="1009" spans="1:31" x14ac:dyDescent="0.45">
      <c r="A1009">
        <v>72</v>
      </c>
      <c r="B1009">
        <v>13</v>
      </c>
      <c r="C1009">
        <v>4</v>
      </c>
      <c r="D1009">
        <v>1</v>
      </c>
      <c r="E1009" t="s">
        <v>29</v>
      </c>
      <c r="F1009">
        <f t="shared" si="30"/>
        <v>5.3712005655241679</v>
      </c>
      <c r="G1009">
        <f t="shared" si="31"/>
        <v>5.5965539244682097</v>
      </c>
      <c r="H1009">
        <v>5.3152267483911197</v>
      </c>
      <c r="I1009">
        <v>5.1572037882950701</v>
      </c>
      <c r="J1009">
        <v>5.3333237175634203</v>
      </c>
      <c r="K1009">
        <v>5.7257990841604398</v>
      </c>
      <c r="L1009">
        <v>5.4418816923818403</v>
      </c>
      <c r="M1009">
        <v>5.0466097359970403</v>
      </c>
      <c r="N1009">
        <v>5.7083505633130898</v>
      </c>
      <c r="O1009">
        <v>5.63031107008731</v>
      </c>
      <c r="P1009">
        <v>5.8005273447841796</v>
      </c>
      <c r="Q1009">
        <v>5.3486695278367602</v>
      </c>
      <c r="R1009">
        <v>5.12477413530506</v>
      </c>
      <c r="S1009">
        <v>5.2320049239002797</v>
      </c>
      <c r="T1009">
        <v>5.6042128554530697</v>
      </c>
      <c r="U1009">
        <v>5.7327845959724</v>
      </c>
      <c r="V1009">
        <v>5.0989276616352797</v>
      </c>
      <c r="W1009">
        <v>5.8499493365944</v>
      </c>
      <c r="X1009">
        <v>5.1895985818242298</v>
      </c>
      <c r="Y1009">
        <v>5.5415693673455699</v>
      </c>
      <c r="Z1009">
        <v>4.1710860141186199</v>
      </c>
      <c r="AA1009">
        <v>5.4758042562498499</v>
      </c>
      <c r="AB1009">
        <v>5.7507525100929602</v>
      </c>
      <c r="AC1009">
        <v>5.6650206244161803</v>
      </c>
      <c r="AD1009">
        <v>5.49463830711385</v>
      </c>
      <c r="AE1009">
        <v>5.4103924540361801</v>
      </c>
    </row>
    <row r="1010" spans="1:31" x14ac:dyDescent="0.45">
      <c r="A1010">
        <v>73</v>
      </c>
      <c r="B1010">
        <v>0</v>
      </c>
      <c r="C1010">
        <v>1</v>
      </c>
      <c r="D1010">
        <v>0</v>
      </c>
      <c r="E1010" t="s">
        <v>31</v>
      </c>
      <c r="F1010">
        <f t="shared" si="30"/>
        <v>5.1164462081400162</v>
      </c>
      <c r="G1010">
        <f t="shared" si="31"/>
        <v>5.4339483976796048</v>
      </c>
      <c r="H1010">
        <v>4.9897940635443501</v>
      </c>
      <c r="I1010">
        <v>4.96634280557537</v>
      </c>
      <c r="J1010">
        <v>4.0989342252457002</v>
      </c>
      <c r="K1010">
        <v>5.53952078908363</v>
      </c>
      <c r="L1010">
        <v>5.2993958600275599</v>
      </c>
      <c r="M1010">
        <v>4.4092405355897997</v>
      </c>
      <c r="N1010">
        <v>5.6986900241062202</v>
      </c>
      <c r="O1010">
        <v>5.6606151441156403</v>
      </c>
      <c r="P1010">
        <v>5.7263815610384796</v>
      </c>
      <c r="Q1010">
        <v>5.2220936128840103</v>
      </c>
      <c r="R1010">
        <v>5.0536428676334904</v>
      </c>
      <c r="S1010">
        <v>4.85193481835684</v>
      </c>
      <c r="T1010">
        <v>5.5505408793799802</v>
      </c>
      <c r="U1010">
        <v>5.7361786750440604</v>
      </c>
      <c r="V1010">
        <v>5.0012203009666001</v>
      </c>
      <c r="W1010">
        <v>5.8096452623934098</v>
      </c>
      <c r="X1010">
        <v>4.4776042424512603</v>
      </c>
      <c r="Y1010">
        <v>5.1235503980775903</v>
      </c>
      <c r="Z1010">
        <v>3.9971518891463398</v>
      </c>
      <c r="AA1010">
        <v>5.1312390944112298</v>
      </c>
      <c r="AB1010">
        <v>5.6904807828968398</v>
      </c>
      <c r="AC1010">
        <v>5.6473034850920101</v>
      </c>
      <c r="AD1010">
        <v>5.2667702283183404</v>
      </c>
      <c r="AE1010">
        <v>5.17166398023386</v>
      </c>
    </row>
    <row r="1011" spans="1:31" x14ac:dyDescent="0.45">
      <c r="A1011">
        <v>73</v>
      </c>
      <c r="B1011">
        <v>1</v>
      </c>
      <c r="C1011">
        <v>1</v>
      </c>
      <c r="D1011">
        <v>0</v>
      </c>
      <c r="E1011" t="s">
        <v>31</v>
      </c>
      <c r="F1011">
        <f t="shared" si="30"/>
        <v>5.1044114326101377</v>
      </c>
      <c r="G1011">
        <f t="shared" si="31"/>
        <v>5.1906863519964848</v>
      </c>
      <c r="H1011">
        <v>4.7347047051125104</v>
      </c>
      <c r="I1011">
        <v>4.8592296872565601</v>
      </c>
      <c r="J1011">
        <v>5.3407384292462998</v>
      </c>
      <c r="K1011">
        <v>5.5493676854568301</v>
      </c>
      <c r="L1011">
        <v>5.4432209666112099</v>
      </c>
      <c r="M1011">
        <v>4.8301896982328003</v>
      </c>
      <c r="N1011">
        <v>5.6127392386159203</v>
      </c>
      <c r="O1011">
        <v>5.5306907205587299</v>
      </c>
      <c r="P1011">
        <v>5.2415609837793902</v>
      </c>
      <c r="Q1011">
        <v>4.9400731610222897</v>
      </c>
      <c r="R1011">
        <v>5.4530827771985297</v>
      </c>
      <c r="S1011">
        <v>4.6754962039981303</v>
      </c>
      <c r="T1011">
        <v>4.8743015119427398</v>
      </c>
      <c r="U1011">
        <v>5.2965376130757402</v>
      </c>
      <c r="V1011">
        <v>5.1059865866403298</v>
      </c>
      <c r="W1011">
        <v>5.4470845454526096</v>
      </c>
      <c r="X1011">
        <v>4.7036997774239602</v>
      </c>
      <c r="Y1011">
        <v>5.3289950864629203</v>
      </c>
      <c r="Z1011">
        <v>4.0161178415051104</v>
      </c>
      <c r="AA1011">
        <v>5.0452517082196398</v>
      </c>
      <c r="AB1011">
        <v>5.1973515743477803</v>
      </c>
      <c r="AC1011">
        <v>5.3645208939290301</v>
      </c>
      <c r="AD1011">
        <v>5.1556212314894898</v>
      </c>
      <c r="AE1011">
        <v>5.1194157664164601</v>
      </c>
    </row>
    <row r="1012" spans="1:31" x14ac:dyDescent="0.45">
      <c r="A1012">
        <v>73</v>
      </c>
      <c r="B1012">
        <v>2</v>
      </c>
      <c r="C1012">
        <v>1</v>
      </c>
      <c r="D1012">
        <v>0</v>
      </c>
      <c r="E1012" t="s">
        <v>31</v>
      </c>
      <c r="F1012">
        <f t="shared" si="30"/>
        <v>5.1561729726334402</v>
      </c>
      <c r="G1012">
        <f t="shared" si="31"/>
        <v>5.3560005972785243</v>
      </c>
      <c r="H1012">
        <v>4.5198774654093601</v>
      </c>
      <c r="I1012">
        <v>4.9592022505600797</v>
      </c>
      <c r="J1012">
        <v>4.89672168439738</v>
      </c>
      <c r="K1012">
        <v>5.7186987136975498</v>
      </c>
      <c r="L1012">
        <v>5.3697380395693202</v>
      </c>
      <c r="M1012">
        <v>5.1046801572465803</v>
      </c>
      <c r="N1012">
        <v>5.36280937713423</v>
      </c>
      <c r="O1012">
        <v>5.6009955201591897</v>
      </c>
      <c r="P1012">
        <v>5.3652690129892404</v>
      </c>
      <c r="Q1012">
        <v>4.7720339770751403</v>
      </c>
      <c r="R1012">
        <v>4.7737960435857003</v>
      </c>
      <c r="S1012">
        <v>4.77149313257285</v>
      </c>
      <c r="T1012">
        <v>5.73201430982194</v>
      </c>
      <c r="U1012">
        <v>5.3721154960398101</v>
      </c>
      <c r="V1012">
        <v>5.2044447932151296</v>
      </c>
      <c r="W1012">
        <v>5.8619776173649498</v>
      </c>
      <c r="X1012">
        <v>5.0087343617756597</v>
      </c>
      <c r="Y1012">
        <v>5.3598170979291</v>
      </c>
      <c r="Z1012">
        <v>4.2128674294921602</v>
      </c>
      <c r="AA1012">
        <v>5.6885748857115397</v>
      </c>
      <c r="AB1012">
        <v>5.5068214342592396</v>
      </c>
      <c r="AC1012">
        <v>5.4352170070247299</v>
      </c>
      <c r="AD1012">
        <v>4.7933890621185897</v>
      </c>
      <c r="AE1012">
        <v>5.1909256030064999</v>
      </c>
    </row>
    <row r="1013" spans="1:31" x14ac:dyDescent="0.45">
      <c r="A1013">
        <v>73</v>
      </c>
      <c r="B1013">
        <v>3</v>
      </c>
      <c r="C1013">
        <v>1</v>
      </c>
      <c r="D1013">
        <v>0</v>
      </c>
      <c r="E1013" t="s">
        <v>31</v>
      </c>
      <c r="F1013">
        <f t="shared" si="30"/>
        <v>5.2387968419301432</v>
      </c>
      <c r="G1013">
        <f t="shared" si="31"/>
        <v>5.5041789026051076</v>
      </c>
      <c r="H1013">
        <v>4.7895531673021896</v>
      </c>
      <c r="I1013">
        <v>4.9656354186623499</v>
      </c>
      <c r="J1013">
        <v>4.7576013700824697</v>
      </c>
      <c r="K1013">
        <v>5.6528222048810397</v>
      </c>
      <c r="L1013">
        <v>5.47768876923584</v>
      </c>
      <c r="M1013">
        <v>4.7172496929995997</v>
      </c>
      <c r="N1013">
        <v>5.7480986501200899</v>
      </c>
      <c r="O1013">
        <v>5.4754929935650303</v>
      </c>
      <c r="P1013">
        <v>5.7283282950616297</v>
      </c>
      <c r="Q1013">
        <v>5.3132360695072496</v>
      </c>
      <c r="R1013">
        <v>5.0483462559525796</v>
      </c>
      <c r="S1013">
        <v>5.4625869717235602</v>
      </c>
      <c r="T1013">
        <v>5.6306834422389098</v>
      </c>
      <c r="U1013">
        <v>5.5493692899153402</v>
      </c>
      <c r="V1013">
        <v>5.1671295024195301</v>
      </c>
      <c r="W1013">
        <v>5.8067344266246597</v>
      </c>
      <c r="X1013">
        <v>4.6184128944960099</v>
      </c>
      <c r="Y1013">
        <v>5.1930297973647601</v>
      </c>
      <c r="Z1013">
        <v>4.4351407845198896</v>
      </c>
      <c r="AA1013">
        <v>5.5711340018843103</v>
      </c>
      <c r="AB1013">
        <v>5.6665109363155004</v>
      </c>
      <c r="AC1013">
        <v>5.76688582872195</v>
      </c>
      <c r="AD1013">
        <v>5.0121848434986704</v>
      </c>
      <c r="AE1013">
        <v>5.2849502437866596</v>
      </c>
    </row>
    <row r="1014" spans="1:31" x14ac:dyDescent="0.45">
      <c r="A1014">
        <v>73</v>
      </c>
      <c r="B1014">
        <v>4</v>
      </c>
      <c r="C1014">
        <v>1</v>
      </c>
      <c r="D1014">
        <v>0</v>
      </c>
      <c r="E1014" t="s">
        <v>31</v>
      </c>
      <c r="F1014">
        <f t="shared" si="30"/>
        <v>5.219960594787036</v>
      </c>
      <c r="G1014">
        <f t="shared" si="31"/>
        <v>5.5011080316934349</v>
      </c>
      <c r="H1014">
        <v>5.1884444607832503</v>
      </c>
      <c r="I1014">
        <v>4.8661313625162101</v>
      </c>
      <c r="J1014">
        <v>4.9779722489595803</v>
      </c>
      <c r="K1014">
        <v>5.5764617561852097</v>
      </c>
      <c r="L1014">
        <v>5.1330727591929302</v>
      </c>
      <c r="M1014">
        <v>5.0492998441033698</v>
      </c>
      <c r="N1014">
        <v>5.73253002052651</v>
      </c>
      <c r="O1014">
        <v>5.7050886308932096</v>
      </c>
      <c r="P1014">
        <v>5.7112774185444799</v>
      </c>
      <c r="Q1014">
        <v>5.0091002464451702</v>
      </c>
      <c r="R1014">
        <v>5.3528936127163798</v>
      </c>
      <c r="S1014">
        <v>5.3104663767901004</v>
      </c>
      <c r="T1014">
        <v>5.6746271293066997</v>
      </c>
      <c r="U1014">
        <v>5.2826890177312897</v>
      </c>
      <c r="V1014">
        <v>4.8740797360235302</v>
      </c>
      <c r="W1014">
        <v>5.77936915569971</v>
      </c>
      <c r="X1014">
        <v>4.9792572311798304</v>
      </c>
      <c r="Y1014">
        <v>4.9765190762120701</v>
      </c>
      <c r="Z1014">
        <v>3.9999712171441302</v>
      </c>
      <c r="AA1014">
        <v>5.30368634140964</v>
      </c>
      <c r="AB1014">
        <v>5.6388314329209797</v>
      </c>
      <c r="AC1014">
        <v>5.4676367763870903</v>
      </c>
      <c r="AD1014">
        <v>5.5942775760560304</v>
      </c>
      <c r="AE1014">
        <v>5.2688558012055404</v>
      </c>
    </row>
    <row r="1015" spans="1:31" x14ac:dyDescent="0.45">
      <c r="A1015">
        <v>73</v>
      </c>
      <c r="B1015">
        <v>5</v>
      </c>
      <c r="C1015">
        <v>1</v>
      </c>
      <c r="D1015">
        <v>0</v>
      </c>
      <c r="E1015" t="s">
        <v>31</v>
      </c>
      <c r="F1015">
        <f t="shared" si="30"/>
        <v>5.090557294924837</v>
      </c>
      <c r="G1015">
        <f t="shared" si="31"/>
        <v>5.1215969498910425</v>
      </c>
      <c r="H1015">
        <v>4.6146063346151598</v>
      </c>
      <c r="I1015">
        <v>5.1785103738444</v>
      </c>
      <c r="J1015">
        <v>5.0503405577596903</v>
      </c>
      <c r="K1015">
        <v>5.2722363615514798</v>
      </c>
      <c r="L1015">
        <v>5.08411007820441</v>
      </c>
      <c r="M1015">
        <v>5.1742898907024601</v>
      </c>
      <c r="N1015">
        <v>5.1827941129242401</v>
      </c>
      <c r="O1015">
        <v>5.7028889133007796</v>
      </c>
      <c r="P1015">
        <v>5.4517081533217198</v>
      </c>
      <c r="Q1015">
        <v>5.2683182221184097</v>
      </c>
      <c r="R1015">
        <v>5.2357076609016104</v>
      </c>
      <c r="S1015">
        <v>4.57814040296957</v>
      </c>
      <c r="T1015">
        <v>5.1831194819205999</v>
      </c>
      <c r="U1015">
        <v>5.4586410933760101</v>
      </c>
      <c r="V1015">
        <v>4.98819296212789</v>
      </c>
      <c r="W1015">
        <v>5.7313283419213201</v>
      </c>
      <c r="X1015">
        <v>4.2946546946110704</v>
      </c>
      <c r="Y1015">
        <v>5.2479139150986303</v>
      </c>
      <c r="Z1015">
        <v>4.0230870523024098</v>
      </c>
      <c r="AA1015">
        <v>4.6958758996596703</v>
      </c>
      <c r="AB1015">
        <v>5.3502124452541704</v>
      </c>
      <c r="AC1015">
        <v>5.3798502912975597</v>
      </c>
      <c r="AD1015">
        <v>5.0604491633527697</v>
      </c>
      <c r="AE1015">
        <v>5.0959554957885196</v>
      </c>
    </row>
    <row r="1016" spans="1:31" x14ac:dyDescent="0.45">
      <c r="A1016">
        <v>73</v>
      </c>
      <c r="B1016">
        <v>6</v>
      </c>
      <c r="C1016">
        <v>1</v>
      </c>
      <c r="D1016">
        <v>0</v>
      </c>
      <c r="E1016" t="s">
        <v>31</v>
      </c>
      <c r="F1016">
        <f t="shared" si="30"/>
        <v>5.3000741215194731</v>
      </c>
      <c r="G1016">
        <f t="shared" si="31"/>
        <v>5.5616214740737799</v>
      </c>
      <c r="H1016">
        <v>5.1167292819370802</v>
      </c>
      <c r="I1016">
        <v>5.0864347995691901</v>
      </c>
      <c r="J1016">
        <v>5.2621214868733999</v>
      </c>
      <c r="K1016">
        <v>5.4103710060744703</v>
      </c>
      <c r="L1016">
        <v>5.5860610327929203</v>
      </c>
      <c r="M1016">
        <v>5.0253465579408596</v>
      </c>
      <c r="N1016">
        <v>5.7458739416148603</v>
      </c>
      <c r="O1016">
        <v>5.7107822553474996</v>
      </c>
      <c r="P1016">
        <v>5.8760657871799902</v>
      </c>
      <c r="Q1016">
        <v>5.1442570469678497</v>
      </c>
      <c r="R1016">
        <v>5.5693925420961703</v>
      </c>
      <c r="S1016">
        <v>4.5544277675901803</v>
      </c>
      <c r="T1016">
        <v>5.5909804610725198</v>
      </c>
      <c r="U1016">
        <v>5.5206984827207801</v>
      </c>
      <c r="V1016">
        <v>5.1720751904931701</v>
      </c>
      <c r="W1016">
        <v>5.9035193033006896</v>
      </c>
      <c r="X1016">
        <v>4.84876563005633</v>
      </c>
      <c r="Y1016">
        <v>5.4831128384960701</v>
      </c>
      <c r="Z1016">
        <v>4.09439289674597</v>
      </c>
      <c r="AA1016">
        <v>5.2794435928730401</v>
      </c>
      <c r="AB1016">
        <v>5.7708419035927898</v>
      </c>
      <c r="AC1016">
        <v>5.6972851734337402</v>
      </c>
      <c r="AD1016">
        <v>5.4989152263955496</v>
      </c>
      <c r="AE1016">
        <v>5.3455606176158801</v>
      </c>
    </row>
    <row r="1017" spans="1:31" x14ac:dyDescent="0.45">
      <c r="A1017">
        <v>73</v>
      </c>
      <c r="B1017">
        <v>7</v>
      </c>
      <c r="C1017">
        <v>1</v>
      </c>
      <c r="D1017">
        <v>1</v>
      </c>
      <c r="E1017" t="s">
        <v>34</v>
      </c>
      <c r="F1017">
        <f t="shared" si="30"/>
        <v>5.0978077143391269</v>
      </c>
      <c r="G1017">
        <f t="shared" si="31"/>
        <v>5.553826031568355</v>
      </c>
      <c r="H1017">
        <v>5.0659662834914796</v>
      </c>
      <c r="I1017">
        <v>5.1673700434869696</v>
      </c>
      <c r="J1017">
        <v>4.16784668705189</v>
      </c>
      <c r="K1017">
        <v>5.4490253654055198</v>
      </c>
      <c r="L1017">
        <v>5.5685985318676501</v>
      </c>
      <c r="M1017">
        <v>4.71220243465587</v>
      </c>
      <c r="N1017">
        <v>5.4393278523165298</v>
      </c>
      <c r="O1017">
        <v>5.3021638235288098</v>
      </c>
      <c r="P1017">
        <v>5.0616770719191404</v>
      </c>
      <c r="Q1017">
        <v>5.1361388017817502</v>
      </c>
      <c r="R1017">
        <v>5.2408912647450396</v>
      </c>
      <c r="S1017">
        <v>4.9240640501834001</v>
      </c>
      <c r="T1017">
        <v>5.6028852232771102</v>
      </c>
      <c r="U1017">
        <v>5.4350633416676901</v>
      </c>
      <c r="V1017">
        <v>5.2358844112172598</v>
      </c>
      <c r="W1017">
        <v>5.65534906583063</v>
      </c>
      <c r="X1017">
        <v>4.6592418807772997</v>
      </c>
      <c r="Y1017">
        <v>5.1148481685047296</v>
      </c>
      <c r="Z1017">
        <v>3.9198022707346398</v>
      </c>
      <c r="AA1017">
        <v>5.4243001352320803</v>
      </c>
      <c r="AB1017">
        <v>5.5389989173248404</v>
      </c>
      <c r="AC1017">
        <v>5.7374339336954803</v>
      </c>
      <c r="AD1017">
        <v>5.5145711400210198</v>
      </c>
      <c r="AE1017">
        <v>5.1771152477703</v>
      </c>
    </row>
    <row r="1018" spans="1:31" x14ac:dyDescent="0.45">
      <c r="A1018">
        <v>73</v>
      </c>
      <c r="B1018">
        <v>8</v>
      </c>
      <c r="C1018">
        <v>1</v>
      </c>
      <c r="D1018">
        <v>1</v>
      </c>
      <c r="E1018" t="s">
        <v>34</v>
      </c>
      <c r="F1018">
        <f t="shared" si="30"/>
        <v>5.3593634549794134</v>
      </c>
      <c r="G1018">
        <f t="shared" si="31"/>
        <v>5.6449810450099873</v>
      </c>
      <c r="H1018">
        <v>5.0710683933120801</v>
      </c>
      <c r="I1018">
        <v>4.8990078147826397</v>
      </c>
      <c r="J1018">
        <v>5.5511648003648704</v>
      </c>
      <c r="K1018">
        <v>5.5682837539907402</v>
      </c>
      <c r="L1018">
        <v>5.6539193906211302</v>
      </c>
      <c r="M1018">
        <v>5.0742437226753498</v>
      </c>
      <c r="N1018">
        <v>5.7453525595303496</v>
      </c>
      <c r="O1018">
        <v>5.7288245039506203</v>
      </c>
      <c r="P1018">
        <v>5.4611122037436903</v>
      </c>
      <c r="Q1018">
        <v>5.2727170543001298</v>
      </c>
      <c r="R1018">
        <v>5.30613153289924</v>
      </c>
      <c r="S1018">
        <v>5.3279460562408296</v>
      </c>
      <c r="T1018">
        <v>5.5678933387974503</v>
      </c>
      <c r="U1018">
        <v>5.4492246483448996</v>
      </c>
      <c r="V1018">
        <v>5.3240045723798399</v>
      </c>
      <c r="W1018">
        <v>5.7280498031845202</v>
      </c>
      <c r="X1018">
        <v>5.2932172963276596</v>
      </c>
      <c r="Y1018">
        <v>5.4924695339947096</v>
      </c>
      <c r="Z1018">
        <v>4.31327466516814</v>
      </c>
      <c r="AA1018">
        <v>5.3498903440610697</v>
      </c>
      <c r="AB1018">
        <v>5.85398891895733</v>
      </c>
      <c r="AC1018">
        <v>5.6073270194481797</v>
      </c>
      <c r="AD1018">
        <v>5.7687178975733699</v>
      </c>
      <c r="AE1018">
        <v>5.4090360793325596</v>
      </c>
    </row>
    <row r="1019" spans="1:31" x14ac:dyDescent="0.45">
      <c r="A1019">
        <v>73</v>
      </c>
      <c r="B1019">
        <v>9</v>
      </c>
      <c r="C1019">
        <v>1</v>
      </c>
      <c r="D1019">
        <v>1</v>
      </c>
      <c r="E1019" t="s">
        <v>34</v>
      </c>
      <c r="F1019">
        <f t="shared" si="30"/>
        <v>5.2141242579097931</v>
      </c>
      <c r="G1019">
        <f t="shared" si="31"/>
        <v>5.5754025423524931</v>
      </c>
      <c r="H1019">
        <v>4.7657571994550896</v>
      </c>
      <c r="I1019">
        <v>4.7892039086564102</v>
      </c>
      <c r="J1019">
        <v>4.8726578662752598</v>
      </c>
      <c r="K1019">
        <v>5.4725326825713303</v>
      </c>
      <c r="L1019">
        <v>5.2910345308755797</v>
      </c>
      <c r="M1019">
        <v>5.1767347535453103</v>
      </c>
      <c r="N1019">
        <v>5.7314710609885697</v>
      </c>
      <c r="O1019">
        <v>5.7722835506452297</v>
      </c>
      <c r="P1019">
        <v>5.7785566067753598</v>
      </c>
      <c r="Q1019">
        <v>5.1054944008112404</v>
      </c>
      <c r="R1019">
        <v>5.1163592858801099</v>
      </c>
      <c r="S1019">
        <v>4.5682597413722501</v>
      </c>
      <c r="T1019">
        <v>5.58585181625853</v>
      </c>
      <c r="U1019">
        <v>5.5874435192918996</v>
      </c>
      <c r="V1019">
        <v>5.1176384018563699</v>
      </c>
      <c r="W1019">
        <v>5.74847012623695</v>
      </c>
      <c r="X1019">
        <v>5.12589757480748</v>
      </c>
      <c r="Y1019">
        <v>5.3302629359055098</v>
      </c>
      <c r="Z1019">
        <v>4.1324509380775902</v>
      </c>
      <c r="AA1019">
        <v>5.4042520024681604</v>
      </c>
      <c r="AB1019">
        <v>5.7399840269030102</v>
      </c>
      <c r="AC1019">
        <v>5.7889093643347103</v>
      </c>
      <c r="AD1019">
        <v>5.3684647757040898</v>
      </c>
      <c r="AE1019">
        <v>5.2769552638998301</v>
      </c>
    </row>
    <row r="1020" spans="1:31" x14ac:dyDescent="0.45">
      <c r="A1020">
        <v>73</v>
      </c>
      <c r="B1020">
        <v>10</v>
      </c>
      <c r="C1020">
        <v>1</v>
      </c>
      <c r="D1020">
        <v>1</v>
      </c>
      <c r="E1020" t="s">
        <v>34</v>
      </c>
      <c r="F1020">
        <f t="shared" si="30"/>
        <v>5.2591503113977511</v>
      </c>
      <c r="G1020">
        <f t="shared" si="31"/>
        <v>5.6271897717859147</v>
      </c>
      <c r="H1020">
        <v>4.7406216279673998</v>
      </c>
      <c r="I1020">
        <v>5.0340271301978303</v>
      </c>
      <c r="J1020">
        <v>5.6068826116993797</v>
      </c>
      <c r="K1020">
        <v>5.6206000710322099</v>
      </c>
      <c r="L1020">
        <v>5.71107505725353</v>
      </c>
      <c r="M1020">
        <v>5.0981196936921798</v>
      </c>
      <c r="N1020">
        <v>5.6931059248503599</v>
      </c>
      <c r="O1020">
        <v>5.5519034516417998</v>
      </c>
      <c r="P1020">
        <v>5.7446119844185999</v>
      </c>
      <c r="Q1020">
        <v>5.2071598316642103</v>
      </c>
      <c r="R1020">
        <v>5.2062786679846003</v>
      </c>
      <c r="S1020">
        <v>4.9018963454230304</v>
      </c>
      <c r="T1020">
        <v>5.4803395444858403</v>
      </c>
      <c r="U1020">
        <v>5.3674297395274104</v>
      </c>
      <c r="V1020">
        <v>5.0670921723476301</v>
      </c>
      <c r="W1020">
        <v>5.8062709128720504</v>
      </c>
      <c r="X1020">
        <v>4.81370884694089</v>
      </c>
      <c r="Y1020">
        <v>5.3701693315354397</v>
      </c>
      <c r="Z1020">
        <v>3.9025629710228902</v>
      </c>
      <c r="AA1020">
        <v>5.5303312412447303</v>
      </c>
      <c r="AB1020">
        <v>5.8587220616934301</v>
      </c>
      <c r="AC1020">
        <v>5.5672493779066397</v>
      </c>
      <c r="AD1020">
        <v>5.5524564062988597</v>
      </c>
      <c r="AE1020">
        <v>5.3231571740739501</v>
      </c>
    </row>
    <row r="1021" spans="1:31" x14ac:dyDescent="0.45">
      <c r="A1021">
        <v>73</v>
      </c>
      <c r="B1021">
        <v>11</v>
      </c>
      <c r="C1021">
        <v>1</v>
      </c>
      <c r="D1021">
        <v>1</v>
      </c>
      <c r="E1021" t="s">
        <v>34</v>
      </c>
      <c r="F1021">
        <f t="shared" si="30"/>
        <v>5.1658225460759111</v>
      </c>
      <c r="G1021">
        <f t="shared" si="31"/>
        <v>5.5835528774178318</v>
      </c>
      <c r="H1021">
        <v>4.8768440952495897</v>
      </c>
      <c r="I1021">
        <v>4.9060764731494597</v>
      </c>
      <c r="J1021">
        <v>4.7540063113908504</v>
      </c>
      <c r="K1021">
        <v>5.5926510598114003</v>
      </c>
      <c r="L1021">
        <v>5.4617695991186004</v>
      </c>
      <c r="M1021">
        <v>4.5446936591086704</v>
      </c>
      <c r="N1021">
        <v>5.7086620439390501</v>
      </c>
      <c r="O1021">
        <v>5.4509123815802498</v>
      </c>
      <c r="P1021">
        <v>5.7845489202107698</v>
      </c>
      <c r="Q1021">
        <v>5.03929663177402</v>
      </c>
      <c r="R1021">
        <v>5.0106216594890203</v>
      </c>
      <c r="S1021">
        <v>5.11933630365706</v>
      </c>
      <c r="T1021">
        <v>5.5935114372429497</v>
      </c>
      <c r="U1021">
        <v>5.5564560357176997</v>
      </c>
      <c r="V1021">
        <v>5.1277720792463404</v>
      </c>
      <c r="W1021">
        <v>5.8581052747612299</v>
      </c>
      <c r="X1021">
        <v>4.5384149711034603</v>
      </c>
      <c r="Y1021">
        <v>5.2049625435632096</v>
      </c>
      <c r="Z1021">
        <v>4.0219868953286797</v>
      </c>
      <c r="AA1021">
        <v>5.65162717489783</v>
      </c>
      <c r="AB1021">
        <v>5.7835853527588696</v>
      </c>
      <c r="AC1021">
        <v>5.5637021697614397</v>
      </c>
      <c r="AD1021">
        <v>5.3352968122531896</v>
      </c>
      <c r="AE1021">
        <v>5.2384712993527698</v>
      </c>
    </row>
    <row r="1022" spans="1:31" x14ac:dyDescent="0.45">
      <c r="A1022">
        <v>73</v>
      </c>
      <c r="B1022">
        <v>12</v>
      </c>
      <c r="C1022">
        <v>1</v>
      </c>
      <c r="D1022">
        <v>1</v>
      </c>
      <c r="E1022" t="s">
        <v>34</v>
      </c>
      <c r="F1022">
        <f t="shared" si="30"/>
        <v>5.2121924221232367</v>
      </c>
      <c r="G1022">
        <f t="shared" si="31"/>
        <v>5.6340879792434251</v>
      </c>
      <c r="H1022">
        <v>4.8983140311595399</v>
      </c>
      <c r="I1022">
        <v>4.9009920822817499</v>
      </c>
      <c r="J1022">
        <v>4.5001270813590803</v>
      </c>
      <c r="K1022">
        <v>5.6044129011758104</v>
      </c>
      <c r="L1022">
        <v>5.1884605893565796</v>
      </c>
      <c r="M1022">
        <v>4.7894713694657396</v>
      </c>
      <c r="N1022">
        <v>5.6983556120102898</v>
      </c>
      <c r="O1022">
        <v>5.6343555527255704</v>
      </c>
      <c r="P1022">
        <v>5.6820617197282504</v>
      </c>
      <c r="Q1022">
        <v>5.1822282763371001</v>
      </c>
      <c r="R1022">
        <v>5.2414718142149503</v>
      </c>
      <c r="S1022">
        <v>5.5507834068423403</v>
      </c>
      <c r="T1022">
        <v>5.6076081179103596</v>
      </c>
      <c r="U1022">
        <v>5.5352224294695596</v>
      </c>
      <c r="V1022">
        <v>5.2182335489921998</v>
      </c>
      <c r="W1022">
        <v>5.7686424230743398</v>
      </c>
      <c r="X1022">
        <v>4.6311777559912999</v>
      </c>
      <c r="Y1022">
        <v>5.1394392060485803</v>
      </c>
      <c r="Z1022">
        <v>4.2602981021981501</v>
      </c>
      <c r="AA1022">
        <v>5.5672327012682903</v>
      </c>
      <c r="AB1022">
        <v>5.82143982265909</v>
      </c>
      <c r="AC1022">
        <v>5.7991793848981104</v>
      </c>
      <c r="AD1022">
        <v>5.3485000081482097</v>
      </c>
      <c r="AE1022">
        <v>5.2855655624919704</v>
      </c>
    </row>
    <row r="1023" spans="1:31" x14ac:dyDescent="0.45">
      <c r="A1023">
        <v>73</v>
      </c>
      <c r="B1023">
        <v>13</v>
      </c>
      <c r="C1023">
        <v>1</v>
      </c>
      <c r="D1023">
        <v>1</v>
      </c>
      <c r="E1023" t="s">
        <v>34</v>
      </c>
      <c r="F1023">
        <f t="shared" si="30"/>
        <v>5.3196891932155266</v>
      </c>
      <c r="G1023">
        <f t="shared" si="31"/>
        <v>5.5751940839357719</v>
      </c>
      <c r="H1023">
        <v>4.9004028139817901</v>
      </c>
      <c r="I1023">
        <v>5.2466769663429602</v>
      </c>
      <c r="J1023">
        <v>5.8601527413966501</v>
      </c>
      <c r="K1023">
        <v>5.4315346205369597</v>
      </c>
      <c r="L1023">
        <v>5.5427843904671397</v>
      </c>
      <c r="M1023">
        <v>5.2691338677164197</v>
      </c>
      <c r="N1023">
        <v>5.5634232888940298</v>
      </c>
      <c r="O1023">
        <v>5.74902308836357</v>
      </c>
      <c r="P1023">
        <v>5.8078332215705402</v>
      </c>
      <c r="Q1023">
        <v>5.3374517711676699</v>
      </c>
      <c r="R1023">
        <v>5.2793408985269803</v>
      </c>
      <c r="S1023">
        <v>5.3110004355840097</v>
      </c>
      <c r="T1023">
        <v>5.6047412380709298</v>
      </c>
      <c r="U1023">
        <v>5.2933258343593597</v>
      </c>
      <c r="V1023">
        <v>5.0582613481377301</v>
      </c>
      <c r="W1023">
        <v>5.7438394635241696</v>
      </c>
      <c r="X1023">
        <v>4.70430867829426</v>
      </c>
      <c r="Y1023">
        <v>5.4051025859520401</v>
      </c>
      <c r="Z1023">
        <v>3.9657574182077902</v>
      </c>
      <c r="AA1023">
        <v>5.5525773133179603</v>
      </c>
      <c r="AB1023">
        <v>5.7738823279931397</v>
      </c>
      <c r="AC1023">
        <v>5.5496196452339897</v>
      </c>
      <c r="AD1023">
        <v>5.4246970491980004</v>
      </c>
      <c r="AE1023">
        <v>5.3641248263842698</v>
      </c>
    </row>
    <row r="1024" spans="1:31" x14ac:dyDescent="0.45">
      <c r="A1024">
        <v>74</v>
      </c>
      <c r="B1024">
        <v>0</v>
      </c>
      <c r="C1024">
        <v>2</v>
      </c>
      <c r="D1024">
        <v>0</v>
      </c>
      <c r="E1024" t="s">
        <v>31</v>
      </c>
      <c r="F1024">
        <f t="shared" si="30"/>
        <v>4.9103726714114018</v>
      </c>
      <c r="G1024">
        <f t="shared" si="31"/>
        <v>5.2292551299447121</v>
      </c>
      <c r="H1024">
        <v>4.65456720722797</v>
      </c>
      <c r="I1024">
        <v>4.9788615177354698</v>
      </c>
      <c r="J1024">
        <v>3.6790808683049501</v>
      </c>
      <c r="K1024">
        <v>5.2980210716930802</v>
      </c>
      <c r="L1024">
        <v>4.8800897161438499</v>
      </c>
      <c r="M1024">
        <v>4.8561963201136198</v>
      </c>
      <c r="N1024">
        <v>5.7504421497737201</v>
      </c>
      <c r="O1024">
        <v>5.7205627514426798</v>
      </c>
      <c r="P1024">
        <v>5.8013944115308798</v>
      </c>
      <c r="Q1024">
        <v>4.9287018543713499</v>
      </c>
      <c r="R1024">
        <v>5.12689637414638</v>
      </c>
      <c r="S1024">
        <v>4.39595802035684</v>
      </c>
      <c r="T1024">
        <v>5.2447459554280096</v>
      </c>
      <c r="U1024">
        <v>5.2477759548212601</v>
      </c>
      <c r="V1024">
        <v>4.7308886780446899</v>
      </c>
      <c r="W1024">
        <v>5.3463908338968</v>
      </c>
      <c r="X1024">
        <v>3.67738611533255</v>
      </c>
      <c r="Y1024">
        <v>5.2246029768633804</v>
      </c>
      <c r="Z1024">
        <v>3.7545179795891399</v>
      </c>
      <c r="AA1024">
        <v>5.3687272627031701</v>
      </c>
      <c r="AB1024">
        <v>5.3069528966495598</v>
      </c>
      <c r="AC1024">
        <v>5.3374691602640496</v>
      </c>
      <c r="AD1024">
        <v>4.9038712001620697</v>
      </c>
      <c r="AE1024">
        <v>4.96583049028676</v>
      </c>
    </row>
    <row r="1025" spans="1:31" x14ac:dyDescent="0.45">
      <c r="A1025">
        <v>74</v>
      </c>
      <c r="B1025">
        <v>1</v>
      </c>
      <c r="C1025">
        <v>2</v>
      </c>
      <c r="D1025">
        <v>0</v>
      </c>
      <c r="E1025" t="s">
        <v>31</v>
      </c>
      <c r="F1025">
        <f t="shared" si="30"/>
        <v>5.1467659999210955</v>
      </c>
      <c r="G1025">
        <f t="shared" si="31"/>
        <v>5.3060275864802602</v>
      </c>
      <c r="H1025">
        <v>4.8380272660221397</v>
      </c>
      <c r="I1025">
        <v>5.26379497984205</v>
      </c>
      <c r="J1025">
        <v>4.65480339612881</v>
      </c>
      <c r="K1025">
        <v>5.1582524278308401</v>
      </c>
      <c r="L1025">
        <v>5.4161086115295403</v>
      </c>
      <c r="M1025">
        <v>4.8852254403524098</v>
      </c>
      <c r="N1025">
        <v>5.46088197170348</v>
      </c>
      <c r="O1025">
        <v>5.3578836046999898</v>
      </c>
      <c r="P1025">
        <v>5.9443626390562603</v>
      </c>
      <c r="Q1025">
        <v>4.6715389210350402</v>
      </c>
      <c r="R1025">
        <v>5.2481539047733596</v>
      </c>
      <c r="S1025">
        <v>5.5410129023169601</v>
      </c>
      <c r="T1025">
        <v>5.6256623307823697</v>
      </c>
      <c r="U1025">
        <v>5.3218872942905797</v>
      </c>
      <c r="V1025">
        <v>4.9570356402970601</v>
      </c>
      <c r="W1025">
        <v>5.7905866919325701</v>
      </c>
      <c r="X1025">
        <v>4.2702919097168603</v>
      </c>
      <c r="Y1025">
        <v>5.2713786533542297</v>
      </c>
      <c r="Z1025">
        <v>4.1116654128362597</v>
      </c>
      <c r="AA1025">
        <v>5.1012060699294404</v>
      </c>
      <c r="AB1025">
        <v>5.4283713375553599</v>
      </c>
      <c r="AC1025">
        <v>5.40506487711479</v>
      </c>
      <c r="AD1025">
        <v>5.2894680613214504</v>
      </c>
      <c r="AE1025">
        <v>5.17446366714878</v>
      </c>
    </row>
    <row r="1026" spans="1:31" x14ac:dyDescent="0.45">
      <c r="A1026">
        <v>74</v>
      </c>
      <c r="B1026">
        <v>2</v>
      </c>
      <c r="C1026">
        <v>2</v>
      </c>
      <c r="D1026">
        <v>0</v>
      </c>
      <c r="E1026" t="s">
        <v>31</v>
      </c>
      <c r="F1026">
        <f t="shared" si="30"/>
        <v>5.2225070464395262</v>
      </c>
      <c r="G1026">
        <f t="shared" si="31"/>
        <v>5.3655108694613203</v>
      </c>
      <c r="H1026">
        <v>5.0653293782063198</v>
      </c>
      <c r="I1026">
        <v>4.9734297279857298</v>
      </c>
      <c r="J1026">
        <v>4.8794086888667003</v>
      </c>
      <c r="K1026">
        <v>5.5140460845336499</v>
      </c>
      <c r="L1026">
        <v>5.2521819944982999</v>
      </c>
      <c r="M1026">
        <v>5.0286145869634504</v>
      </c>
      <c r="N1026">
        <v>5.8040189282332104</v>
      </c>
      <c r="O1026">
        <v>5.5488770902762097</v>
      </c>
      <c r="P1026">
        <v>5.8133253519129102</v>
      </c>
      <c r="Q1026">
        <v>4.6593837788769497</v>
      </c>
      <c r="R1026">
        <v>5.51687143524323</v>
      </c>
      <c r="S1026">
        <v>5.4221555136758104</v>
      </c>
      <c r="T1026">
        <v>5.48246108078445</v>
      </c>
      <c r="U1026">
        <v>5.4249509734072596</v>
      </c>
      <c r="V1026">
        <v>5.0436379333317998</v>
      </c>
      <c r="W1026">
        <v>5.8381132012838997</v>
      </c>
      <c r="X1026">
        <v>4.9682004548968797</v>
      </c>
      <c r="Y1026">
        <v>5.2045865208088804</v>
      </c>
      <c r="Z1026">
        <v>3.7880411585653802</v>
      </c>
      <c r="AA1026">
        <v>4.8598553844063499</v>
      </c>
      <c r="AB1026">
        <v>5.7773937139226303</v>
      </c>
      <c r="AC1026">
        <v>5.3929819719299399</v>
      </c>
      <c r="AD1026">
        <v>5.4318124075863601</v>
      </c>
      <c r="AE1026">
        <v>5.24737727653027</v>
      </c>
    </row>
    <row r="1027" spans="1:31" x14ac:dyDescent="0.45">
      <c r="A1027">
        <v>74</v>
      </c>
      <c r="B1027">
        <v>3</v>
      </c>
      <c r="C1027">
        <v>2</v>
      </c>
      <c r="D1027">
        <v>0</v>
      </c>
      <c r="E1027" t="s">
        <v>31</v>
      </c>
      <c r="F1027">
        <f t="shared" ref="F1027:F1090" si="32">AVERAGE(H1027:Z1027)</f>
        <v>5.0601692121976845</v>
      </c>
      <c r="G1027">
        <f t="shared" ref="G1027:G1090" si="33">AVERAGE(AA1027:AD1027)</f>
        <v>5.2396550128974742</v>
      </c>
      <c r="H1027">
        <v>4.7080177475672196</v>
      </c>
      <c r="I1027">
        <v>4.9257208036617399</v>
      </c>
      <c r="J1027">
        <v>4.6089448972805203</v>
      </c>
      <c r="K1027">
        <v>5.3569688466517897</v>
      </c>
      <c r="L1027">
        <v>5.0774710564559804</v>
      </c>
      <c r="M1027">
        <v>4.7334260972044202</v>
      </c>
      <c r="N1027">
        <v>5.6535185592881003</v>
      </c>
      <c r="O1027">
        <v>5.3056745344965899</v>
      </c>
      <c r="P1027">
        <v>5.5503004253038304</v>
      </c>
      <c r="Q1027">
        <v>5.1772772427722797</v>
      </c>
      <c r="R1027">
        <v>5.2126299861774301</v>
      </c>
      <c r="S1027">
        <v>4.9315255881881104</v>
      </c>
      <c r="T1027">
        <v>5.4747555723172496</v>
      </c>
      <c r="U1027">
        <v>5.6867255709276101</v>
      </c>
      <c r="V1027">
        <v>5.1012527653561897</v>
      </c>
      <c r="W1027">
        <v>5.5493276315634903</v>
      </c>
      <c r="X1027">
        <v>3.8333424871149999</v>
      </c>
      <c r="Y1027">
        <v>5.3077945891799301</v>
      </c>
      <c r="Z1027">
        <v>3.9485406302485102</v>
      </c>
      <c r="AA1027">
        <v>4.8262985335708697</v>
      </c>
      <c r="AB1027">
        <v>5.6961003076944703</v>
      </c>
      <c r="AC1027">
        <v>5.2010352716841703</v>
      </c>
      <c r="AD1027">
        <v>5.2351859386403898</v>
      </c>
      <c r="AE1027">
        <v>5.0913841340585204</v>
      </c>
    </row>
    <row r="1028" spans="1:31" x14ac:dyDescent="0.45">
      <c r="A1028">
        <v>74</v>
      </c>
      <c r="B1028">
        <v>4</v>
      </c>
      <c r="C1028">
        <v>2</v>
      </c>
      <c r="D1028">
        <v>0</v>
      </c>
      <c r="E1028" t="s">
        <v>31</v>
      </c>
      <c r="F1028">
        <f t="shared" si="32"/>
        <v>5.2455885741174697</v>
      </c>
      <c r="G1028">
        <f t="shared" si="33"/>
        <v>5.2073737975885681</v>
      </c>
      <c r="H1028">
        <v>4.9009018043425803</v>
      </c>
      <c r="I1028">
        <v>5.1310957785295601</v>
      </c>
      <c r="J1028">
        <v>4.7051761478537397</v>
      </c>
      <c r="K1028">
        <v>5.43078391057559</v>
      </c>
      <c r="L1028">
        <v>5.4764847550177898</v>
      </c>
      <c r="M1028">
        <v>5.3818651148100303</v>
      </c>
      <c r="N1028">
        <v>5.6187637037804299</v>
      </c>
      <c r="O1028">
        <v>5.7071571747359702</v>
      </c>
      <c r="P1028">
        <v>5.6955493855702901</v>
      </c>
      <c r="Q1028">
        <v>5.3768893635619497</v>
      </c>
      <c r="R1028">
        <v>5.0402362485066696</v>
      </c>
      <c r="S1028">
        <v>5.5702252259414404</v>
      </c>
      <c r="T1028">
        <v>5.4306582272983501</v>
      </c>
      <c r="U1028">
        <v>5.3143552769595104</v>
      </c>
      <c r="V1028">
        <v>5.01176896138485</v>
      </c>
      <c r="W1028">
        <v>5.79730535061642</v>
      </c>
      <c r="X1028">
        <v>4.3282388396756204</v>
      </c>
      <c r="Y1028">
        <v>5.3697789498295601</v>
      </c>
      <c r="Z1028">
        <v>4.3789486892415601</v>
      </c>
      <c r="AA1028">
        <v>4.97979212480121</v>
      </c>
      <c r="AB1028">
        <v>5.6665401308569301</v>
      </c>
      <c r="AC1028">
        <v>4.5509329028485501</v>
      </c>
      <c r="AD1028">
        <v>5.6322300318475804</v>
      </c>
      <c r="AE1028">
        <v>5.2389425260254896</v>
      </c>
    </row>
    <row r="1029" spans="1:31" x14ac:dyDescent="0.45">
      <c r="A1029">
        <v>74</v>
      </c>
      <c r="B1029">
        <v>5</v>
      </c>
      <c r="C1029">
        <v>2</v>
      </c>
      <c r="D1029">
        <v>0</v>
      </c>
      <c r="E1029" t="s">
        <v>31</v>
      </c>
      <c r="F1029">
        <f t="shared" si="32"/>
        <v>5.2764623842031559</v>
      </c>
      <c r="G1029">
        <f t="shared" si="33"/>
        <v>5.5993221532511921</v>
      </c>
      <c r="H1029">
        <v>5.1738179223447496</v>
      </c>
      <c r="I1029">
        <v>4.9470209426110801</v>
      </c>
      <c r="J1029">
        <v>5.2110259035384203</v>
      </c>
      <c r="K1029">
        <v>5.6482884296988498</v>
      </c>
      <c r="L1029">
        <v>5.5036353964062004</v>
      </c>
      <c r="M1029">
        <v>5.2165434964444799</v>
      </c>
      <c r="N1029">
        <v>5.7058017827833201</v>
      </c>
      <c r="O1029">
        <v>5.5172366421826204</v>
      </c>
      <c r="P1029">
        <v>5.6404313312699399</v>
      </c>
      <c r="Q1029">
        <v>5.2114009879496797</v>
      </c>
      <c r="R1029">
        <v>4.74967015707354</v>
      </c>
      <c r="S1029">
        <v>5.1560256145828403</v>
      </c>
      <c r="T1029">
        <v>5.6689066257106804</v>
      </c>
      <c r="U1029">
        <v>5.3879132760855502</v>
      </c>
      <c r="V1029">
        <v>5.0667845408870598</v>
      </c>
      <c r="W1029">
        <v>5.8022147418050798</v>
      </c>
      <c r="X1029">
        <v>4.9787888557693103</v>
      </c>
      <c r="Y1029">
        <v>5.5274591196453304</v>
      </c>
      <c r="Z1029">
        <v>4.1398195330712397</v>
      </c>
      <c r="AA1029">
        <v>5.2462885017177401</v>
      </c>
      <c r="AB1029">
        <v>5.7212569354809997</v>
      </c>
      <c r="AC1029">
        <v>5.7077286426598004</v>
      </c>
      <c r="AD1029">
        <v>5.72201453314623</v>
      </c>
      <c r="AE1029">
        <v>5.3326119092549904</v>
      </c>
    </row>
    <row r="1030" spans="1:31" x14ac:dyDescent="0.45">
      <c r="A1030">
        <v>74</v>
      </c>
      <c r="B1030">
        <v>6</v>
      </c>
      <c r="C1030">
        <v>2</v>
      </c>
      <c r="D1030">
        <v>0</v>
      </c>
      <c r="E1030" t="s">
        <v>31</v>
      </c>
      <c r="F1030">
        <f t="shared" si="32"/>
        <v>5.2571710929487212</v>
      </c>
      <c r="G1030">
        <f t="shared" si="33"/>
        <v>5.5394745969182804</v>
      </c>
      <c r="H1030">
        <v>5.1420532490378399</v>
      </c>
      <c r="I1030">
        <v>5.1202825764426203</v>
      </c>
      <c r="J1030">
        <v>5.73128549891823</v>
      </c>
      <c r="K1030">
        <v>5.3623196616606998</v>
      </c>
      <c r="L1030">
        <v>5.5377939017188798</v>
      </c>
      <c r="M1030">
        <v>5.0998984559165503</v>
      </c>
      <c r="N1030">
        <v>5.7430084499162604</v>
      </c>
      <c r="O1030">
        <v>5.6955082695485997</v>
      </c>
      <c r="P1030">
        <v>5.8285799015545097</v>
      </c>
      <c r="Q1030">
        <v>5.1910627925084301</v>
      </c>
      <c r="R1030">
        <v>5.1249286208368003</v>
      </c>
      <c r="S1030">
        <v>3.9722951876096402</v>
      </c>
      <c r="T1030">
        <v>5.5431141414499097</v>
      </c>
      <c r="U1030">
        <v>5.3890580432927502</v>
      </c>
      <c r="V1030">
        <v>5.1736988932516699</v>
      </c>
      <c r="W1030">
        <v>5.8278727741854901</v>
      </c>
      <c r="X1030">
        <v>4.7293302220092697</v>
      </c>
      <c r="Y1030">
        <v>5.5107977188419497</v>
      </c>
      <c r="Z1030">
        <v>4.1633624073256197</v>
      </c>
      <c r="AA1030">
        <v>5.3472977459354096</v>
      </c>
      <c r="AB1030">
        <v>5.7342531770131799</v>
      </c>
      <c r="AC1030">
        <v>5.7560355140986204</v>
      </c>
      <c r="AD1030">
        <v>5.3203119506259098</v>
      </c>
      <c r="AE1030">
        <v>5.3062673545086501</v>
      </c>
    </row>
    <row r="1031" spans="1:31" x14ac:dyDescent="0.45">
      <c r="A1031">
        <v>74</v>
      </c>
      <c r="B1031">
        <v>7</v>
      </c>
      <c r="C1031">
        <v>2</v>
      </c>
      <c r="D1031">
        <v>1</v>
      </c>
      <c r="E1031" t="s">
        <v>34</v>
      </c>
      <c r="F1031">
        <f t="shared" si="32"/>
        <v>5.2133337359758878</v>
      </c>
      <c r="G1031">
        <f t="shared" si="33"/>
        <v>5.4491786684290906</v>
      </c>
      <c r="H1031">
        <v>4.8655440532702396</v>
      </c>
      <c r="I1031">
        <v>5.0264877400444501</v>
      </c>
      <c r="J1031">
        <v>3.8337454954858199</v>
      </c>
      <c r="K1031">
        <v>5.61379986825796</v>
      </c>
      <c r="L1031">
        <v>5.6666767065695902</v>
      </c>
      <c r="M1031">
        <v>5.1713801807438999</v>
      </c>
      <c r="N1031">
        <v>5.6753742617169998</v>
      </c>
      <c r="O1031">
        <v>5.6405091653186501</v>
      </c>
      <c r="P1031">
        <v>5.82594538684112</v>
      </c>
      <c r="Q1031">
        <v>5.2065547879227303</v>
      </c>
      <c r="R1031">
        <v>5.2107189078099898</v>
      </c>
      <c r="S1031">
        <v>5.1824070618439899</v>
      </c>
      <c r="T1031">
        <v>5.5666877493619902</v>
      </c>
      <c r="U1031">
        <v>5.4938714324737701</v>
      </c>
      <c r="V1031">
        <v>5.26025896804338</v>
      </c>
      <c r="W1031">
        <v>5.8387883193384997</v>
      </c>
      <c r="X1031">
        <v>4.8995260025650502</v>
      </c>
      <c r="Y1031">
        <v>5.3811914197101602</v>
      </c>
      <c r="Z1031">
        <v>3.6938734762235801</v>
      </c>
      <c r="AA1031">
        <v>4.9550159885220504</v>
      </c>
      <c r="AB1031">
        <v>5.7174966247347001</v>
      </c>
      <c r="AC1031">
        <v>5.5915528517242503</v>
      </c>
      <c r="AD1031">
        <v>5.5326492087353598</v>
      </c>
      <c r="AE1031">
        <v>5.2543502459677498</v>
      </c>
    </row>
    <row r="1032" spans="1:31" x14ac:dyDescent="0.45">
      <c r="A1032">
        <v>74</v>
      </c>
      <c r="B1032">
        <v>8</v>
      </c>
      <c r="C1032">
        <v>2</v>
      </c>
      <c r="D1032">
        <v>1</v>
      </c>
      <c r="E1032" t="s">
        <v>34</v>
      </c>
      <c r="F1032">
        <f t="shared" si="32"/>
        <v>5.3489909667680537</v>
      </c>
      <c r="G1032">
        <f t="shared" si="33"/>
        <v>5.6791442520121134</v>
      </c>
      <c r="H1032">
        <v>5.1191728266314396</v>
      </c>
      <c r="I1032">
        <v>5.3817608395603598</v>
      </c>
      <c r="J1032">
        <v>5.09123554485436</v>
      </c>
      <c r="K1032">
        <v>5.5634518909651902</v>
      </c>
      <c r="L1032">
        <v>5.5309155927411799</v>
      </c>
      <c r="M1032">
        <v>5.2954667911739204</v>
      </c>
      <c r="N1032">
        <v>5.7616591353845799</v>
      </c>
      <c r="O1032">
        <v>5.6398909846351497</v>
      </c>
      <c r="P1032">
        <v>5.4925020065398904</v>
      </c>
      <c r="Q1032">
        <v>5.34525529921725</v>
      </c>
      <c r="R1032">
        <v>5.2805794214353803</v>
      </c>
      <c r="S1032">
        <v>4.7363372126186896</v>
      </c>
      <c r="T1032">
        <v>5.7075501319580404</v>
      </c>
      <c r="U1032">
        <v>5.5002929914862602</v>
      </c>
      <c r="V1032">
        <v>5.3861420368631698</v>
      </c>
      <c r="W1032">
        <v>5.8742416085612899</v>
      </c>
      <c r="X1032">
        <v>5.1338217569423801</v>
      </c>
      <c r="Y1032">
        <v>5.4406947810906798</v>
      </c>
      <c r="Z1032">
        <v>4.34985751593379</v>
      </c>
      <c r="AA1032">
        <v>5.5097207614928898</v>
      </c>
      <c r="AB1032">
        <v>5.8392001030831899</v>
      </c>
      <c r="AC1032">
        <v>5.8539889418167999</v>
      </c>
      <c r="AD1032">
        <v>5.5136672016555703</v>
      </c>
      <c r="AE1032">
        <v>5.4064089294191904</v>
      </c>
    </row>
    <row r="1033" spans="1:31" x14ac:dyDescent="0.45">
      <c r="A1033">
        <v>74</v>
      </c>
      <c r="B1033">
        <v>9</v>
      </c>
      <c r="C1033">
        <v>2</v>
      </c>
      <c r="D1033">
        <v>1</v>
      </c>
      <c r="E1033" t="s">
        <v>34</v>
      </c>
      <c r="F1033">
        <f t="shared" si="32"/>
        <v>5.1690192393658796</v>
      </c>
      <c r="G1033">
        <f t="shared" si="33"/>
        <v>5.4128534500627081</v>
      </c>
      <c r="H1033">
        <v>5.0808906219099903</v>
      </c>
      <c r="I1033">
        <v>4.7536337012450902</v>
      </c>
      <c r="J1033">
        <v>5.2168339723019796</v>
      </c>
      <c r="K1033">
        <v>5.36852302943125</v>
      </c>
      <c r="L1033">
        <v>5.3208894631128301</v>
      </c>
      <c r="M1033">
        <v>4.8444439970118598</v>
      </c>
      <c r="N1033">
        <v>5.7042505279482203</v>
      </c>
      <c r="O1033">
        <v>5.7529052269024197</v>
      </c>
      <c r="P1033">
        <v>5.6873421567716704</v>
      </c>
      <c r="Q1033">
        <v>5.2295497661627097</v>
      </c>
      <c r="R1033">
        <v>5.2353200888234896</v>
      </c>
      <c r="S1033">
        <v>4.8835658633571004</v>
      </c>
      <c r="T1033">
        <v>5.5402421964627599</v>
      </c>
      <c r="U1033">
        <v>5.5618870725955896</v>
      </c>
      <c r="V1033">
        <v>5.0499397611746799</v>
      </c>
      <c r="W1033">
        <v>5.7562887747105496</v>
      </c>
      <c r="X1033">
        <v>4.1274336829148499</v>
      </c>
      <c r="Y1033">
        <v>5.1849691060426997</v>
      </c>
      <c r="Z1033">
        <v>3.9124565390719601</v>
      </c>
      <c r="AA1033">
        <v>5.4113103924808703</v>
      </c>
      <c r="AB1033">
        <v>5.61703069931038</v>
      </c>
      <c r="AC1033">
        <v>5.4025103093662104</v>
      </c>
      <c r="AD1033">
        <v>5.2205623990933701</v>
      </c>
      <c r="AE1033">
        <v>5.2114251890522798</v>
      </c>
    </row>
    <row r="1034" spans="1:31" x14ac:dyDescent="0.45">
      <c r="A1034">
        <v>74</v>
      </c>
      <c r="B1034">
        <v>10</v>
      </c>
      <c r="C1034">
        <v>2</v>
      </c>
      <c r="D1034">
        <v>1</v>
      </c>
      <c r="E1034" t="s">
        <v>34</v>
      </c>
      <c r="F1034">
        <f t="shared" si="32"/>
        <v>5.064381523110586</v>
      </c>
      <c r="G1034">
        <f t="shared" si="33"/>
        <v>5.2309145161303245</v>
      </c>
      <c r="H1034">
        <v>4.5508486556410697</v>
      </c>
      <c r="I1034">
        <v>4.8495669273160198</v>
      </c>
      <c r="J1034">
        <v>4.67428870024336</v>
      </c>
      <c r="K1034">
        <v>5.42375658346326</v>
      </c>
      <c r="L1034">
        <v>5.3803597277921504</v>
      </c>
      <c r="M1034">
        <v>5.2846387813760902</v>
      </c>
      <c r="N1034">
        <v>5.4378745082933104</v>
      </c>
      <c r="O1034">
        <v>5.7275536806484899</v>
      </c>
      <c r="P1034">
        <v>5.7791309949556702</v>
      </c>
      <c r="Q1034">
        <v>5.0759448208200704</v>
      </c>
      <c r="R1034">
        <v>4.7969742313288801</v>
      </c>
      <c r="S1034">
        <v>4.4234000164135203</v>
      </c>
      <c r="T1034">
        <v>5.2835600356246202</v>
      </c>
      <c r="U1034">
        <v>5.2344136678156898</v>
      </c>
      <c r="V1034">
        <v>5.2921056876341703</v>
      </c>
      <c r="W1034">
        <v>5.80318019019085</v>
      </c>
      <c r="X1034">
        <v>4.05360076622501</v>
      </c>
      <c r="Y1034">
        <v>5.1248534332248701</v>
      </c>
      <c r="Z1034">
        <v>4.0271975300940097</v>
      </c>
      <c r="AA1034">
        <v>5.0043202018070403</v>
      </c>
      <c r="AB1034">
        <v>5.2930034460292799</v>
      </c>
      <c r="AC1034">
        <v>5.3099190676983303</v>
      </c>
      <c r="AD1034">
        <v>5.3164153489866504</v>
      </c>
      <c r="AE1034">
        <v>5.0933437827661896</v>
      </c>
    </row>
    <row r="1035" spans="1:31" x14ac:dyDescent="0.45">
      <c r="A1035">
        <v>74</v>
      </c>
      <c r="B1035">
        <v>11</v>
      </c>
      <c r="C1035">
        <v>2</v>
      </c>
      <c r="D1035">
        <v>1</v>
      </c>
      <c r="E1035" t="s">
        <v>34</v>
      </c>
      <c r="F1035">
        <f t="shared" si="32"/>
        <v>5.1236891260027413</v>
      </c>
      <c r="G1035">
        <f t="shared" si="33"/>
        <v>5.3347577146391822</v>
      </c>
      <c r="H1035">
        <v>4.8839340962519699</v>
      </c>
      <c r="I1035">
        <v>4.8332006120007396</v>
      </c>
      <c r="J1035">
        <v>4.3039839163783702</v>
      </c>
      <c r="K1035">
        <v>5.3648189829360504</v>
      </c>
      <c r="L1035">
        <v>5.3012219024893401</v>
      </c>
      <c r="M1035">
        <v>4.7924487319074398</v>
      </c>
      <c r="N1035">
        <v>5.7582443270827897</v>
      </c>
      <c r="O1035">
        <v>5.6091460491113603</v>
      </c>
      <c r="P1035">
        <v>5.6065678653723401</v>
      </c>
      <c r="Q1035">
        <v>5.1134155747835504</v>
      </c>
      <c r="R1035">
        <v>5.06892679490229</v>
      </c>
      <c r="S1035">
        <v>4.5971319583805501</v>
      </c>
      <c r="T1035">
        <v>5.5239271326668202</v>
      </c>
      <c r="U1035">
        <v>5.4423134960964603</v>
      </c>
      <c r="V1035">
        <v>5.2434256340127803</v>
      </c>
      <c r="W1035">
        <v>5.8724753932757299</v>
      </c>
      <c r="X1035">
        <v>4.67586070281852</v>
      </c>
      <c r="Y1035">
        <v>5.3731002480224896</v>
      </c>
      <c r="Z1035">
        <v>3.9859499755624799</v>
      </c>
      <c r="AA1035">
        <v>5.2151141746695604</v>
      </c>
      <c r="AB1035">
        <v>5.4652825025990701</v>
      </c>
      <c r="AC1035">
        <v>5.4961184798948697</v>
      </c>
      <c r="AD1035">
        <v>5.1625157013932297</v>
      </c>
      <c r="AE1035">
        <v>5.1603967066351597</v>
      </c>
    </row>
    <row r="1036" spans="1:31" x14ac:dyDescent="0.45">
      <c r="A1036">
        <v>74</v>
      </c>
      <c r="B1036">
        <v>12</v>
      </c>
      <c r="C1036">
        <v>2</v>
      </c>
      <c r="D1036">
        <v>1</v>
      </c>
      <c r="E1036" t="s">
        <v>34</v>
      </c>
      <c r="F1036">
        <f t="shared" si="32"/>
        <v>5.2559436328695881</v>
      </c>
      <c r="G1036">
        <f t="shared" si="33"/>
        <v>5.3939726559989145</v>
      </c>
      <c r="H1036">
        <v>4.7330832180812497</v>
      </c>
      <c r="I1036">
        <v>5.0382887861860803</v>
      </c>
      <c r="J1036">
        <v>5.5533771544659203</v>
      </c>
      <c r="K1036">
        <v>5.5396432997385601</v>
      </c>
      <c r="L1036">
        <v>5.2994735968346003</v>
      </c>
      <c r="M1036">
        <v>5.3134516663880298</v>
      </c>
      <c r="N1036">
        <v>5.6771494514860699</v>
      </c>
      <c r="O1036">
        <v>5.7310088612219801</v>
      </c>
      <c r="P1036">
        <v>5.8536583156963502</v>
      </c>
      <c r="Q1036">
        <v>4.8977634365846603</v>
      </c>
      <c r="R1036">
        <v>5.1621093634699404</v>
      </c>
      <c r="S1036">
        <v>5.1189595819846199</v>
      </c>
      <c r="T1036">
        <v>5.5738763990324598</v>
      </c>
      <c r="U1036">
        <v>5.36440996559348</v>
      </c>
      <c r="V1036">
        <v>5.2260462875966001</v>
      </c>
      <c r="W1036">
        <v>5.7923260464880997</v>
      </c>
      <c r="X1036">
        <v>4.5338590090280997</v>
      </c>
      <c r="Y1036">
        <v>5.4312242638322399</v>
      </c>
      <c r="Z1036">
        <v>4.0232203208131203</v>
      </c>
      <c r="AA1036">
        <v>5.2129731314651204</v>
      </c>
      <c r="AB1036">
        <v>5.8315518738995102</v>
      </c>
      <c r="AC1036">
        <v>5.78785651306291</v>
      </c>
      <c r="AD1036">
        <v>4.74350910556812</v>
      </c>
      <c r="AE1036">
        <v>5.2799486803703397</v>
      </c>
    </row>
    <row r="1037" spans="1:31" x14ac:dyDescent="0.45">
      <c r="A1037">
        <v>74</v>
      </c>
      <c r="B1037">
        <v>13</v>
      </c>
      <c r="C1037">
        <v>2</v>
      </c>
      <c r="D1037">
        <v>1</v>
      </c>
      <c r="E1037" t="s">
        <v>34</v>
      </c>
      <c r="F1037">
        <f t="shared" si="32"/>
        <v>5.3952659284396161</v>
      </c>
      <c r="G1037">
        <f t="shared" si="33"/>
        <v>5.5046977648633044</v>
      </c>
      <c r="H1037">
        <v>5.2219350025697198</v>
      </c>
      <c r="I1037">
        <v>5.4910698847114396</v>
      </c>
      <c r="J1037">
        <v>5.4147202124290903</v>
      </c>
      <c r="K1037">
        <v>5.63702640752983</v>
      </c>
      <c r="L1037">
        <v>5.5941180846083398</v>
      </c>
      <c r="M1037">
        <v>5.0179131799052001</v>
      </c>
      <c r="N1037">
        <v>5.6898321277850004</v>
      </c>
      <c r="O1037">
        <v>5.6986942258941298</v>
      </c>
      <c r="P1037">
        <v>5.8559410623393404</v>
      </c>
      <c r="Q1037">
        <v>5.4398003304076399</v>
      </c>
      <c r="R1037">
        <v>5.2391103410348796</v>
      </c>
      <c r="S1037">
        <v>5.0820439893955296</v>
      </c>
      <c r="T1037">
        <v>5.63728284366021</v>
      </c>
      <c r="U1037">
        <v>5.5651403937322703</v>
      </c>
      <c r="V1037">
        <v>5.3822672891734502</v>
      </c>
      <c r="W1037">
        <v>5.9107299197195298</v>
      </c>
      <c r="X1037">
        <v>5.0446446517300503</v>
      </c>
      <c r="Y1037">
        <v>5.4612465959313896</v>
      </c>
      <c r="Z1037">
        <v>4.12653609779567</v>
      </c>
      <c r="AA1037">
        <v>5.2217227279130798</v>
      </c>
      <c r="AB1037">
        <v>5.6124977108811498</v>
      </c>
      <c r="AC1037">
        <v>5.6029942272314397</v>
      </c>
      <c r="AD1037">
        <v>5.5815763934275502</v>
      </c>
      <c r="AE1037">
        <v>5.4142975521654702</v>
      </c>
    </row>
    <row r="1038" spans="1:31" x14ac:dyDescent="0.45">
      <c r="A1038">
        <v>75</v>
      </c>
      <c r="B1038">
        <v>0</v>
      </c>
      <c r="C1038">
        <v>3</v>
      </c>
      <c r="D1038">
        <v>0</v>
      </c>
      <c r="E1038" t="s">
        <v>31</v>
      </c>
      <c r="F1038">
        <f t="shared" si="32"/>
        <v>5.0682930608444288</v>
      </c>
      <c r="G1038">
        <f t="shared" si="33"/>
        <v>5.4623256591785694</v>
      </c>
      <c r="H1038">
        <v>4.9043690487845799</v>
      </c>
      <c r="I1038">
        <v>4.8564943654183903</v>
      </c>
      <c r="J1038">
        <v>5.1076606475884301</v>
      </c>
      <c r="K1038">
        <v>5.5605869580046701</v>
      </c>
      <c r="L1038">
        <v>5.6743757661109999</v>
      </c>
      <c r="M1038">
        <v>4.6021711174042403</v>
      </c>
      <c r="N1038">
        <v>5.6734722541078701</v>
      </c>
      <c r="O1038">
        <v>5.3567440049048498</v>
      </c>
      <c r="P1038">
        <v>5.77686387113725</v>
      </c>
      <c r="Q1038">
        <v>5.0646717097584997</v>
      </c>
      <c r="R1038">
        <v>4.7561021210576202</v>
      </c>
      <c r="S1038">
        <v>4.1427715185957501</v>
      </c>
      <c r="T1038">
        <v>5.10747761010209</v>
      </c>
      <c r="U1038">
        <v>5.4359404936899702</v>
      </c>
      <c r="V1038">
        <v>4.9360343945844001</v>
      </c>
      <c r="W1038">
        <v>5.6794048400575496</v>
      </c>
      <c r="X1038">
        <v>4.1818351047905997</v>
      </c>
      <c r="Y1038">
        <v>5.5200301439040604</v>
      </c>
      <c r="Z1038">
        <v>3.9605621860423401</v>
      </c>
      <c r="AA1038">
        <v>5.3836214859515596</v>
      </c>
      <c r="AB1038">
        <v>5.6348204260567103</v>
      </c>
      <c r="AC1038">
        <v>5.59057207652552</v>
      </c>
      <c r="AD1038">
        <v>5.2402886481804902</v>
      </c>
      <c r="AE1038">
        <v>5.1368204692503703</v>
      </c>
    </row>
    <row r="1039" spans="1:31" x14ac:dyDescent="0.45">
      <c r="A1039">
        <v>75</v>
      </c>
      <c r="B1039">
        <v>1</v>
      </c>
      <c r="C1039">
        <v>3</v>
      </c>
      <c r="D1039">
        <v>0</v>
      </c>
      <c r="E1039" t="s">
        <v>31</v>
      </c>
      <c r="F1039">
        <f t="shared" si="32"/>
        <v>5.3224142623862774</v>
      </c>
      <c r="G1039">
        <f t="shared" si="33"/>
        <v>5.6679098958006753</v>
      </c>
      <c r="H1039">
        <v>5.1420725924674802</v>
      </c>
      <c r="I1039">
        <v>5.36058706748166</v>
      </c>
      <c r="J1039">
        <v>5.2054720903738598</v>
      </c>
      <c r="K1039">
        <v>5.5212108212779496</v>
      </c>
      <c r="L1039">
        <v>5.6766610117770702</v>
      </c>
      <c r="M1039">
        <v>4.5756171345354604</v>
      </c>
      <c r="N1039">
        <v>5.72139572824232</v>
      </c>
      <c r="O1039">
        <v>5.7081525728695599</v>
      </c>
      <c r="P1039">
        <v>5.4627751062905601</v>
      </c>
      <c r="Q1039">
        <v>5.4747121588354304</v>
      </c>
      <c r="R1039">
        <v>5.2052701956840197</v>
      </c>
      <c r="S1039">
        <v>5.3249659155128803</v>
      </c>
      <c r="T1039">
        <v>5.5771407052587003</v>
      </c>
      <c r="U1039">
        <v>5.5487632987301998</v>
      </c>
      <c r="V1039">
        <v>5.2042048980636997</v>
      </c>
      <c r="W1039">
        <v>5.77600253876198</v>
      </c>
      <c r="X1039">
        <v>5.0045907213468199</v>
      </c>
      <c r="Y1039">
        <v>5.5240443008355804</v>
      </c>
      <c r="Z1039">
        <v>4.1122321269940603</v>
      </c>
      <c r="AA1039">
        <v>5.5652585066920501</v>
      </c>
      <c r="AB1039">
        <v>5.8391604082377802</v>
      </c>
      <c r="AC1039">
        <v>5.7330493546896903</v>
      </c>
      <c r="AD1039">
        <v>5.5341713135831796</v>
      </c>
      <c r="AE1039">
        <v>5.3825004595018298</v>
      </c>
    </row>
    <row r="1040" spans="1:31" x14ac:dyDescent="0.45">
      <c r="A1040">
        <v>75</v>
      </c>
      <c r="B1040">
        <v>2</v>
      </c>
      <c r="C1040">
        <v>3</v>
      </c>
      <c r="D1040">
        <v>0</v>
      </c>
      <c r="E1040" t="s">
        <v>31</v>
      </c>
      <c r="F1040">
        <f t="shared" si="32"/>
        <v>5.1596904521645266</v>
      </c>
      <c r="G1040">
        <f t="shared" si="33"/>
        <v>5.3424738966860019</v>
      </c>
      <c r="H1040">
        <v>4.8968106593635801</v>
      </c>
      <c r="I1040">
        <v>4.8255678593986504</v>
      </c>
      <c r="J1040">
        <v>4.9987154607158102</v>
      </c>
      <c r="K1040">
        <v>5.3316730181149099</v>
      </c>
      <c r="L1040">
        <v>5.5309792063223204</v>
      </c>
      <c r="M1040">
        <v>4.9214989767774098</v>
      </c>
      <c r="N1040">
        <v>5.6902435973941703</v>
      </c>
      <c r="O1040">
        <v>5.5405710829127797</v>
      </c>
      <c r="P1040">
        <v>5.4616143420064596</v>
      </c>
      <c r="Q1040">
        <v>5.0660400418261702</v>
      </c>
      <c r="R1040">
        <v>5.0348424243905097</v>
      </c>
      <c r="S1040">
        <v>5.2997456778790797</v>
      </c>
      <c r="T1040">
        <v>5.0587022815817404</v>
      </c>
      <c r="U1040">
        <v>5.2044429772520804</v>
      </c>
      <c r="V1040">
        <v>5.2679439041272396</v>
      </c>
      <c r="W1040">
        <v>5.5084762644216498</v>
      </c>
      <c r="X1040">
        <v>4.9276716326289796</v>
      </c>
      <c r="Y1040">
        <v>5.3575445665812804</v>
      </c>
      <c r="Z1040">
        <v>4.1110346174311703</v>
      </c>
      <c r="AA1040">
        <v>5.1574549805428198</v>
      </c>
      <c r="AB1040">
        <v>5.3853626761457001</v>
      </c>
      <c r="AC1040">
        <v>5.5453191744791699</v>
      </c>
      <c r="AD1040">
        <v>5.2817587555763197</v>
      </c>
      <c r="AE1040">
        <v>5.1914788772986897</v>
      </c>
    </row>
    <row r="1041" spans="1:31" x14ac:dyDescent="0.45">
      <c r="A1041">
        <v>75</v>
      </c>
      <c r="B1041">
        <v>3</v>
      </c>
      <c r="C1041">
        <v>3</v>
      </c>
      <c r="D1041">
        <v>0</v>
      </c>
      <c r="E1041" t="s">
        <v>31</v>
      </c>
      <c r="F1041">
        <f t="shared" si="32"/>
        <v>5.2130135055834241</v>
      </c>
      <c r="G1041">
        <f t="shared" si="33"/>
        <v>5.4485320305882698</v>
      </c>
      <c r="H1041">
        <v>4.43410840914005</v>
      </c>
      <c r="I1041">
        <v>5.0769631653678804</v>
      </c>
      <c r="J1041">
        <v>5.5000108855911698</v>
      </c>
      <c r="K1041">
        <v>5.3351982042483801</v>
      </c>
      <c r="L1041">
        <v>5.2674686239463702</v>
      </c>
      <c r="M1041">
        <v>5.0335766890879601</v>
      </c>
      <c r="N1041">
        <v>5.4795836291239404</v>
      </c>
      <c r="O1041">
        <v>5.42863216469771</v>
      </c>
      <c r="P1041">
        <v>5.7990407127175398</v>
      </c>
      <c r="Q1041">
        <v>5.2780239784592196</v>
      </c>
      <c r="R1041">
        <v>5.2261096866573897</v>
      </c>
      <c r="S1041">
        <v>5.5175688770265801</v>
      </c>
      <c r="T1041">
        <v>5.5644514603228599</v>
      </c>
      <c r="U1041">
        <v>5.3037240887527002</v>
      </c>
      <c r="V1041">
        <v>5.0581065031687498</v>
      </c>
      <c r="W1041">
        <v>5.75416371824649</v>
      </c>
      <c r="X1041">
        <v>4.6545274989081999</v>
      </c>
      <c r="Y1041">
        <v>5.3035499852993198</v>
      </c>
      <c r="Z1041">
        <v>4.0324483253225702</v>
      </c>
      <c r="AA1041">
        <v>5.09324675510529</v>
      </c>
      <c r="AB1041">
        <v>5.6106449615228904</v>
      </c>
      <c r="AC1041">
        <v>5.6396971011236303</v>
      </c>
      <c r="AD1041">
        <v>5.4505393046012696</v>
      </c>
      <c r="AE1041">
        <v>5.2539732490625299</v>
      </c>
    </row>
    <row r="1042" spans="1:31" x14ac:dyDescent="0.45">
      <c r="A1042">
        <v>75</v>
      </c>
      <c r="B1042">
        <v>4</v>
      </c>
      <c r="C1042">
        <v>3</v>
      </c>
      <c r="D1042">
        <v>0</v>
      </c>
      <c r="E1042" t="s">
        <v>31</v>
      </c>
      <c r="F1042">
        <f t="shared" si="32"/>
        <v>5.2935475833460002</v>
      </c>
      <c r="G1042">
        <f t="shared" si="33"/>
        <v>5.5519931586810927</v>
      </c>
      <c r="H1042">
        <v>4.8132242389385098</v>
      </c>
      <c r="I1042">
        <v>5.2725677687109602</v>
      </c>
      <c r="J1042">
        <v>5.3093077887183702</v>
      </c>
      <c r="K1042">
        <v>5.5217235019729696</v>
      </c>
      <c r="L1042">
        <v>5.6062513258483797</v>
      </c>
      <c r="M1042">
        <v>4.93827805353519</v>
      </c>
      <c r="N1042">
        <v>5.7055486381473903</v>
      </c>
      <c r="O1042">
        <v>5.7365280266305501</v>
      </c>
      <c r="P1042">
        <v>5.7128805931187996</v>
      </c>
      <c r="Q1042">
        <v>5.3355338564402004</v>
      </c>
      <c r="R1042">
        <v>5.1752760060258201</v>
      </c>
      <c r="S1042">
        <v>5.2664814804257398</v>
      </c>
      <c r="T1042">
        <v>5.6839679775741896</v>
      </c>
      <c r="U1042">
        <v>5.3875081518557897</v>
      </c>
      <c r="V1042">
        <v>5.0624338725642399</v>
      </c>
      <c r="W1042">
        <v>5.82368863608714</v>
      </c>
      <c r="X1042">
        <v>5.0697327484499102</v>
      </c>
      <c r="Y1042">
        <v>5.25805059136969</v>
      </c>
      <c r="Z1042">
        <v>3.8984208271601801</v>
      </c>
      <c r="AA1042">
        <v>5.3359653416574497</v>
      </c>
      <c r="AB1042">
        <v>5.6175189900891302</v>
      </c>
      <c r="AC1042">
        <v>5.8352921340825699</v>
      </c>
      <c r="AD1042">
        <v>5.4191961688952199</v>
      </c>
      <c r="AE1042">
        <v>5.3384946399260196</v>
      </c>
    </row>
    <row r="1043" spans="1:31" x14ac:dyDescent="0.45">
      <c r="A1043">
        <v>75</v>
      </c>
      <c r="B1043">
        <v>5</v>
      </c>
      <c r="C1043">
        <v>3</v>
      </c>
      <c r="D1043">
        <v>0</v>
      </c>
      <c r="E1043" t="s">
        <v>31</v>
      </c>
      <c r="F1043">
        <f t="shared" si="32"/>
        <v>5.4030327234053237</v>
      </c>
      <c r="G1043">
        <f t="shared" si="33"/>
        <v>5.5854276972394175</v>
      </c>
      <c r="H1043">
        <v>4.9307287499724204</v>
      </c>
      <c r="I1043">
        <v>5.3277518596156899</v>
      </c>
      <c r="J1043">
        <v>5.4727657078062304</v>
      </c>
      <c r="K1043">
        <v>5.5303315443108598</v>
      </c>
      <c r="L1043">
        <v>5.6005694759364602</v>
      </c>
      <c r="M1043">
        <v>5.2291486323834002</v>
      </c>
      <c r="N1043">
        <v>5.6898171348722499</v>
      </c>
      <c r="O1043">
        <v>5.7044802683313502</v>
      </c>
      <c r="P1043">
        <v>5.58483809723052</v>
      </c>
      <c r="Q1043">
        <v>5.40681754994303</v>
      </c>
      <c r="R1043">
        <v>5.3233168316944504</v>
      </c>
      <c r="S1043">
        <v>5.2963978264564897</v>
      </c>
      <c r="T1043">
        <v>5.6984281504068797</v>
      </c>
      <c r="U1043">
        <v>5.5725158959780501</v>
      </c>
      <c r="V1043">
        <v>5.3109813908769397</v>
      </c>
      <c r="W1043">
        <v>5.7253501986812099</v>
      </c>
      <c r="X1043">
        <v>5.2400500675428603</v>
      </c>
      <c r="Y1043">
        <v>5.6484291131392004</v>
      </c>
      <c r="Z1043">
        <v>4.3649032495228601</v>
      </c>
      <c r="AA1043">
        <v>5.1764032830840003</v>
      </c>
      <c r="AB1043">
        <v>5.8352985059651603</v>
      </c>
      <c r="AC1043">
        <v>5.7788524517968902</v>
      </c>
      <c r="AD1043">
        <v>5.5511565481116198</v>
      </c>
      <c r="AE1043">
        <v>5.4347535884199498</v>
      </c>
    </row>
    <row r="1044" spans="1:31" x14ac:dyDescent="0.45">
      <c r="A1044">
        <v>75</v>
      </c>
      <c r="B1044">
        <v>6</v>
      </c>
      <c r="C1044">
        <v>3</v>
      </c>
      <c r="D1044">
        <v>0</v>
      </c>
      <c r="E1044" t="s">
        <v>31</v>
      </c>
      <c r="F1044">
        <f t="shared" si="32"/>
        <v>5.1750365277492376</v>
      </c>
      <c r="G1044">
        <f t="shared" si="33"/>
        <v>5.2852096612068831</v>
      </c>
      <c r="H1044">
        <v>5.0093163987774796</v>
      </c>
      <c r="I1044">
        <v>5.1181205952811197</v>
      </c>
      <c r="J1044">
        <v>5.3255262051016299</v>
      </c>
      <c r="K1044">
        <v>5.6430199920935999</v>
      </c>
      <c r="L1044">
        <v>5.4041347820575298</v>
      </c>
      <c r="M1044">
        <v>5.3094877261071796</v>
      </c>
      <c r="N1044">
        <v>5.7414416251717304</v>
      </c>
      <c r="O1044">
        <v>5.4719856611321198</v>
      </c>
      <c r="P1044">
        <v>5.7635573858275597</v>
      </c>
      <c r="Q1044">
        <v>4.87557534359052</v>
      </c>
      <c r="R1044">
        <v>5.2039071798551602</v>
      </c>
      <c r="S1044">
        <v>4.2828387673359902</v>
      </c>
      <c r="T1044">
        <v>5.0733000384864901</v>
      </c>
      <c r="U1044">
        <v>5.43491137921509</v>
      </c>
      <c r="V1044">
        <v>5.15587837447874</v>
      </c>
      <c r="W1044">
        <v>5.9253826500025504</v>
      </c>
      <c r="X1044">
        <v>4.2480478963478001</v>
      </c>
      <c r="Y1044">
        <v>5.2930802237482402</v>
      </c>
      <c r="Z1044">
        <v>4.046181802625</v>
      </c>
      <c r="AA1044">
        <v>4.9543417089360702</v>
      </c>
      <c r="AB1044">
        <v>5.5284806326431699</v>
      </c>
      <c r="AC1044">
        <v>5.2895608765736197</v>
      </c>
      <c r="AD1044">
        <v>5.3684554266746698</v>
      </c>
      <c r="AE1044">
        <v>5.1941970726983904</v>
      </c>
    </row>
    <row r="1045" spans="1:31" x14ac:dyDescent="0.45">
      <c r="A1045">
        <v>75</v>
      </c>
      <c r="B1045">
        <v>7</v>
      </c>
      <c r="C1045">
        <v>3</v>
      </c>
      <c r="D1045">
        <v>1</v>
      </c>
      <c r="E1045" t="s">
        <v>34</v>
      </c>
      <c r="F1045">
        <f t="shared" si="32"/>
        <v>5.0928463573278036</v>
      </c>
      <c r="G1045">
        <f t="shared" si="33"/>
        <v>5.2486557680093098</v>
      </c>
      <c r="H1045">
        <v>4.4884015557464298</v>
      </c>
      <c r="I1045">
        <v>5.0828741099374799</v>
      </c>
      <c r="J1045">
        <v>3.9973086659721702</v>
      </c>
      <c r="K1045">
        <v>5.4938467048983401</v>
      </c>
      <c r="L1045">
        <v>5.2141479701554099</v>
      </c>
      <c r="M1045">
        <v>4.3872117025989104</v>
      </c>
      <c r="N1045">
        <v>5.6708225346583898</v>
      </c>
      <c r="O1045">
        <v>5.5086732678301003</v>
      </c>
      <c r="P1045">
        <v>5.4494613605306803</v>
      </c>
      <c r="Q1045">
        <v>5.2342905453933497</v>
      </c>
      <c r="R1045">
        <v>5.2804633553549296</v>
      </c>
      <c r="S1045">
        <v>5.11184581984371</v>
      </c>
      <c r="T1045">
        <v>5.4816279693407797</v>
      </c>
      <c r="U1045">
        <v>5.5524608380057296</v>
      </c>
      <c r="V1045">
        <v>5.1307431575781797</v>
      </c>
      <c r="W1045">
        <v>5.8467811355065198</v>
      </c>
      <c r="X1045">
        <v>4.5700652751275497</v>
      </c>
      <c r="Y1045">
        <v>5.3360107999003104</v>
      </c>
      <c r="Z1045">
        <v>3.9270440208493</v>
      </c>
      <c r="AA1045">
        <v>5.30237704477452</v>
      </c>
      <c r="AB1045">
        <v>4.82823065196283</v>
      </c>
      <c r="AC1045">
        <v>5.62444018263965</v>
      </c>
      <c r="AD1045">
        <v>5.2395751926602401</v>
      </c>
      <c r="AE1045">
        <v>5.1199436461419801</v>
      </c>
    </row>
    <row r="1046" spans="1:31" x14ac:dyDescent="0.45">
      <c r="A1046">
        <v>75</v>
      </c>
      <c r="B1046">
        <v>8</v>
      </c>
      <c r="C1046">
        <v>3</v>
      </c>
      <c r="D1046">
        <v>1</v>
      </c>
      <c r="E1046" t="s">
        <v>34</v>
      </c>
      <c r="F1046">
        <f t="shared" si="32"/>
        <v>5.3194617435891338</v>
      </c>
      <c r="G1046">
        <f t="shared" si="33"/>
        <v>5.6532095467411603</v>
      </c>
      <c r="H1046">
        <v>5.2653748455181999</v>
      </c>
      <c r="I1046">
        <v>4.7057873817200999</v>
      </c>
      <c r="J1046">
        <v>5.0655502992308898</v>
      </c>
      <c r="K1046">
        <v>5.55313326636323</v>
      </c>
      <c r="L1046">
        <v>5.4816126675155603</v>
      </c>
      <c r="M1046">
        <v>4.96042696681977</v>
      </c>
      <c r="N1046">
        <v>5.73033756191405</v>
      </c>
      <c r="O1046">
        <v>5.7140189276843296</v>
      </c>
      <c r="P1046">
        <v>5.8943202366995298</v>
      </c>
      <c r="Q1046">
        <v>5.2430416274617704</v>
      </c>
      <c r="R1046">
        <v>5.44838197822558</v>
      </c>
      <c r="S1046">
        <v>5.37248312630095</v>
      </c>
      <c r="T1046">
        <v>5.70602193471791</v>
      </c>
      <c r="U1046">
        <v>5.4265703964453902</v>
      </c>
      <c r="V1046">
        <v>5.24783438492085</v>
      </c>
      <c r="W1046">
        <v>5.8211264514832504</v>
      </c>
      <c r="X1046">
        <v>4.8496167889543296</v>
      </c>
      <c r="Y1046">
        <v>5.4343042801720598</v>
      </c>
      <c r="Z1046">
        <v>4.1498300060458</v>
      </c>
      <c r="AA1046">
        <v>5.5837831533153199</v>
      </c>
      <c r="AB1046">
        <v>5.8055931349302901</v>
      </c>
      <c r="AC1046">
        <v>5.81374028679926</v>
      </c>
      <c r="AD1046">
        <v>5.4097216119197702</v>
      </c>
      <c r="AE1046">
        <v>5.3775048397894896</v>
      </c>
    </row>
    <row r="1047" spans="1:31" x14ac:dyDescent="0.45">
      <c r="A1047">
        <v>75</v>
      </c>
      <c r="B1047">
        <v>9</v>
      </c>
      <c r="C1047">
        <v>3</v>
      </c>
      <c r="D1047">
        <v>1</v>
      </c>
      <c r="E1047" t="s">
        <v>34</v>
      </c>
      <c r="F1047">
        <f t="shared" si="32"/>
        <v>5.0165045273174025</v>
      </c>
      <c r="G1047">
        <f t="shared" si="33"/>
        <v>5.4961311351382252</v>
      </c>
      <c r="H1047">
        <v>4.8015842437812797</v>
      </c>
      <c r="I1047">
        <v>4.8275212278189796</v>
      </c>
      <c r="J1047">
        <v>4.2501136373697799</v>
      </c>
      <c r="K1047">
        <v>5.1493622114650401</v>
      </c>
      <c r="L1047">
        <v>5.2093701924719902</v>
      </c>
      <c r="M1047">
        <v>4.8875268616065597</v>
      </c>
      <c r="N1047">
        <v>5.5779655364250802</v>
      </c>
      <c r="O1047">
        <v>5.7338000194209497</v>
      </c>
      <c r="P1047">
        <v>5.4370965973046701</v>
      </c>
      <c r="Q1047">
        <v>5.0898295423868198</v>
      </c>
      <c r="R1047">
        <v>4.5739802251272303</v>
      </c>
      <c r="S1047">
        <v>4.8530277092209602</v>
      </c>
      <c r="T1047">
        <v>5.2767014106993404</v>
      </c>
      <c r="U1047">
        <v>5.25187096455958</v>
      </c>
      <c r="V1047">
        <v>4.8475753570725901</v>
      </c>
      <c r="W1047">
        <v>5.76828404327365</v>
      </c>
      <c r="X1047">
        <v>4.2410319601790096</v>
      </c>
      <c r="Y1047">
        <v>5.2305659338583901</v>
      </c>
      <c r="Z1047">
        <v>4.3063783449887403</v>
      </c>
      <c r="AA1047">
        <v>5.3756724499633997</v>
      </c>
      <c r="AB1047">
        <v>5.7081791309926198</v>
      </c>
      <c r="AC1047">
        <v>5.7119045154509704</v>
      </c>
      <c r="AD1047">
        <v>5.1887684441459099</v>
      </c>
      <c r="AE1047">
        <v>5.0999178504166798</v>
      </c>
    </row>
    <row r="1048" spans="1:31" x14ac:dyDescent="0.45">
      <c r="A1048">
        <v>75</v>
      </c>
      <c r="B1048">
        <v>10</v>
      </c>
      <c r="C1048">
        <v>3</v>
      </c>
      <c r="D1048">
        <v>1</v>
      </c>
      <c r="E1048" t="s">
        <v>34</v>
      </c>
      <c r="F1048">
        <f t="shared" si="32"/>
        <v>5.0745795449967313</v>
      </c>
      <c r="G1048">
        <f t="shared" si="33"/>
        <v>5.4493685569884454</v>
      </c>
      <c r="H1048">
        <v>4.6889320901096099</v>
      </c>
      <c r="I1048">
        <v>4.9145844230689999</v>
      </c>
      <c r="J1048">
        <v>4.76509868708873</v>
      </c>
      <c r="K1048">
        <v>5.11454544907774</v>
      </c>
      <c r="L1048">
        <v>4.9963056211209897</v>
      </c>
      <c r="M1048">
        <v>4.4966680357822497</v>
      </c>
      <c r="N1048">
        <v>5.08576790251107</v>
      </c>
      <c r="O1048">
        <v>5.55905407171488</v>
      </c>
      <c r="P1048">
        <v>5.8869363678279196</v>
      </c>
      <c r="Q1048">
        <v>5.2114798527845902</v>
      </c>
      <c r="R1048">
        <v>5.0903812318874397</v>
      </c>
      <c r="S1048">
        <v>4.9115091074935702</v>
      </c>
      <c r="T1048">
        <v>5.3538961364711204</v>
      </c>
      <c r="U1048">
        <v>5.5372599768184898</v>
      </c>
      <c r="V1048">
        <v>5.2161204790949602</v>
      </c>
      <c r="W1048">
        <v>5.7943757880042499</v>
      </c>
      <c r="X1048">
        <v>4.4355275625148503</v>
      </c>
      <c r="Y1048">
        <v>5.2835743808240201</v>
      </c>
      <c r="Z1048">
        <v>4.0749941907424096</v>
      </c>
      <c r="AA1048">
        <v>5.50677098084648</v>
      </c>
      <c r="AB1048">
        <v>5.61458850153398</v>
      </c>
      <c r="AC1048">
        <v>5.4619790244334698</v>
      </c>
      <c r="AD1048">
        <v>5.2141357211398498</v>
      </c>
      <c r="AE1048">
        <v>5.13976024273442</v>
      </c>
    </row>
    <row r="1049" spans="1:31" x14ac:dyDescent="0.45">
      <c r="A1049">
        <v>75</v>
      </c>
      <c r="B1049">
        <v>11</v>
      </c>
      <c r="C1049">
        <v>3</v>
      </c>
      <c r="D1049">
        <v>1</v>
      </c>
      <c r="E1049" t="s">
        <v>34</v>
      </c>
      <c r="F1049">
        <f t="shared" si="32"/>
        <v>5.0013898352734207</v>
      </c>
      <c r="G1049">
        <f t="shared" si="33"/>
        <v>5.1936235852659074</v>
      </c>
      <c r="H1049">
        <v>4.9254798239200301</v>
      </c>
      <c r="I1049">
        <v>4.9461943098799104</v>
      </c>
      <c r="J1049">
        <v>4.1744169687288197</v>
      </c>
      <c r="K1049">
        <v>5.1605147364470598</v>
      </c>
      <c r="L1049">
        <v>4.9722290851264397</v>
      </c>
      <c r="M1049">
        <v>4.3295783367792797</v>
      </c>
      <c r="N1049">
        <v>5.6314279668198601</v>
      </c>
      <c r="O1049">
        <v>5.4135830765277602</v>
      </c>
      <c r="P1049">
        <v>5.3864896369926996</v>
      </c>
      <c r="Q1049">
        <v>4.9943053779704902</v>
      </c>
      <c r="R1049">
        <v>5.4246523032206904</v>
      </c>
      <c r="S1049">
        <v>5.0642391114768204</v>
      </c>
      <c r="T1049">
        <v>5.2046969631802797</v>
      </c>
      <c r="U1049">
        <v>5.3550519140962098</v>
      </c>
      <c r="V1049">
        <v>4.8946360132791904</v>
      </c>
      <c r="W1049">
        <v>5.7921184842022297</v>
      </c>
      <c r="X1049">
        <v>4.5537484764376597</v>
      </c>
      <c r="Y1049">
        <v>5.0022455573499602</v>
      </c>
      <c r="Z1049">
        <v>3.8007987277595898</v>
      </c>
      <c r="AA1049">
        <v>5.0112424735096903</v>
      </c>
      <c r="AB1049">
        <v>5.3955751870291202</v>
      </c>
      <c r="AC1049">
        <v>5.3923235254157502</v>
      </c>
      <c r="AD1049">
        <v>4.9753531551090697</v>
      </c>
      <c r="AE1049">
        <v>5.03482179179385</v>
      </c>
    </row>
    <row r="1050" spans="1:31" x14ac:dyDescent="0.45">
      <c r="A1050">
        <v>75</v>
      </c>
      <c r="B1050">
        <v>12</v>
      </c>
      <c r="C1050">
        <v>3</v>
      </c>
      <c r="D1050">
        <v>1</v>
      </c>
      <c r="E1050" t="s">
        <v>34</v>
      </c>
      <c r="F1050">
        <f t="shared" si="32"/>
        <v>5.0930779216445412</v>
      </c>
      <c r="G1050">
        <f t="shared" si="33"/>
        <v>5.2801748746909656</v>
      </c>
      <c r="H1050">
        <v>4.85616864092475</v>
      </c>
      <c r="I1050">
        <v>4.8682855464015002</v>
      </c>
      <c r="J1050">
        <v>5.1682107850255496</v>
      </c>
      <c r="K1050">
        <v>5.3610186756299996</v>
      </c>
      <c r="L1050">
        <v>5.2885529827189197</v>
      </c>
      <c r="M1050">
        <v>4.7613200599695604</v>
      </c>
      <c r="N1050">
        <v>5.7723778864426203</v>
      </c>
      <c r="O1050">
        <v>5.25574202722827</v>
      </c>
      <c r="P1050">
        <v>5.3379493621534104</v>
      </c>
      <c r="Q1050">
        <v>4.8512097307176001</v>
      </c>
      <c r="R1050">
        <v>5.25004440313496</v>
      </c>
      <c r="S1050">
        <v>5.4173795469095403</v>
      </c>
      <c r="T1050">
        <v>5.3143044548435201</v>
      </c>
      <c r="U1050">
        <v>5.1345997171090199</v>
      </c>
      <c r="V1050">
        <v>5.0955420206955004</v>
      </c>
      <c r="W1050">
        <v>5.8340446297634196</v>
      </c>
      <c r="X1050">
        <v>4.3089978117889203</v>
      </c>
      <c r="Y1050">
        <v>4.9782914475324702</v>
      </c>
      <c r="Z1050">
        <v>3.91444078225673</v>
      </c>
      <c r="AA1050">
        <v>5.0490642990652903</v>
      </c>
      <c r="AB1050">
        <v>5.4266665544987998</v>
      </c>
      <c r="AC1050">
        <v>5.3755158627964201</v>
      </c>
      <c r="AD1050">
        <v>5.2694527824033504</v>
      </c>
      <c r="AE1050">
        <v>5.1256165221743499</v>
      </c>
    </row>
    <row r="1051" spans="1:31" x14ac:dyDescent="0.45">
      <c r="A1051">
        <v>75</v>
      </c>
      <c r="B1051">
        <v>13</v>
      </c>
      <c r="C1051">
        <v>3</v>
      </c>
      <c r="D1051">
        <v>1</v>
      </c>
      <c r="E1051" t="s">
        <v>34</v>
      </c>
      <c r="F1051">
        <f t="shared" si="32"/>
        <v>5.3044002253565425</v>
      </c>
      <c r="G1051">
        <f t="shared" si="33"/>
        <v>5.4677310475001724</v>
      </c>
      <c r="H1051">
        <v>5.1985749247934399</v>
      </c>
      <c r="I1051">
        <v>5.3937348161488297</v>
      </c>
      <c r="J1051">
        <v>5.1264857908145096</v>
      </c>
      <c r="K1051">
        <v>5.5358895225393301</v>
      </c>
      <c r="L1051">
        <v>5.5455387200684099</v>
      </c>
      <c r="M1051">
        <v>5.0355323176608602</v>
      </c>
      <c r="N1051">
        <v>5.7612624148082698</v>
      </c>
      <c r="O1051">
        <v>5.6561431197852503</v>
      </c>
      <c r="P1051">
        <v>5.6407830403451902</v>
      </c>
      <c r="Q1051">
        <v>5.1610459471725498</v>
      </c>
      <c r="R1051">
        <v>5.0172915404806702</v>
      </c>
      <c r="S1051">
        <v>5.1805790361495303</v>
      </c>
      <c r="T1051">
        <v>5.5765634499597496</v>
      </c>
      <c r="U1051">
        <v>5.3590729737658096</v>
      </c>
      <c r="V1051">
        <v>5.2687675530400098</v>
      </c>
      <c r="W1051">
        <v>5.8447094229627599</v>
      </c>
      <c r="X1051">
        <v>4.7384433853841701</v>
      </c>
      <c r="Y1051">
        <v>5.4007257784715597</v>
      </c>
      <c r="Z1051">
        <v>4.3424605274234302</v>
      </c>
      <c r="AA1051">
        <v>5.05308664521284</v>
      </c>
      <c r="AB1051">
        <v>5.8394504841003796</v>
      </c>
      <c r="AC1051">
        <v>5.6343035829665098</v>
      </c>
      <c r="AD1051">
        <v>5.34408347772096</v>
      </c>
      <c r="AE1051">
        <v>5.3328055857293499</v>
      </c>
    </row>
    <row r="1052" spans="1:31" x14ac:dyDescent="0.45">
      <c r="A1052">
        <v>76</v>
      </c>
      <c r="B1052">
        <v>0</v>
      </c>
      <c r="C1052">
        <v>4</v>
      </c>
      <c r="D1052">
        <v>0</v>
      </c>
      <c r="E1052" t="s">
        <v>31</v>
      </c>
      <c r="F1052">
        <f t="shared" si="32"/>
        <v>5.040812525647886</v>
      </c>
      <c r="G1052">
        <f t="shared" si="33"/>
        <v>5.6016530352162999</v>
      </c>
      <c r="H1052">
        <v>4.7658022429117297</v>
      </c>
      <c r="I1052">
        <v>4.9208382007148899</v>
      </c>
      <c r="J1052">
        <v>4.2165045769491298</v>
      </c>
      <c r="K1052">
        <v>5.6185367954335197</v>
      </c>
      <c r="L1052">
        <v>5.2003819328219203</v>
      </c>
      <c r="M1052">
        <v>4.7600889393422303</v>
      </c>
      <c r="N1052">
        <v>5.7274058246772004</v>
      </c>
      <c r="O1052">
        <v>5.6144259312405396</v>
      </c>
      <c r="P1052">
        <v>5.7177314691895802</v>
      </c>
      <c r="Q1052">
        <v>5.0063113570341198</v>
      </c>
      <c r="R1052">
        <v>5.3067885556194501</v>
      </c>
      <c r="S1052">
        <v>4.5177981367157596</v>
      </c>
      <c r="T1052">
        <v>5.6207107011745103</v>
      </c>
      <c r="U1052">
        <v>5.2403828726160402</v>
      </c>
      <c r="V1052">
        <v>4.8400420896678602</v>
      </c>
      <c r="W1052">
        <v>5.6180815342003898</v>
      </c>
      <c r="X1052">
        <v>4.2473971967213204</v>
      </c>
      <c r="Y1052">
        <v>5.2069355870947502</v>
      </c>
      <c r="Z1052">
        <v>3.62927404318489</v>
      </c>
      <c r="AA1052">
        <v>5.7099600903815704</v>
      </c>
      <c r="AB1052">
        <v>5.8216636115963896</v>
      </c>
      <c r="AC1052">
        <v>5.4836746100547904</v>
      </c>
      <c r="AD1052">
        <v>5.39131382883245</v>
      </c>
      <c r="AE1052">
        <v>5.1383500055728302</v>
      </c>
    </row>
    <row r="1053" spans="1:31" x14ac:dyDescent="0.45">
      <c r="A1053">
        <v>76</v>
      </c>
      <c r="B1053">
        <v>1</v>
      </c>
      <c r="C1053">
        <v>4</v>
      </c>
      <c r="D1053">
        <v>0</v>
      </c>
      <c r="E1053" t="s">
        <v>31</v>
      </c>
      <c r="F1053">
        <f t="shared" si="32"/>
        <v>5.2152563446238336</v>
      </c>
      <c r="G1053">
        <f t="shared" si="33"/>
        <v>5.6276558549577951</v>
      </c>
      <c r="H1053">
        <v>5.1294581172900902</v>
      </c>
      <c r="I1053">
        <v>5.2226586482588004</v>
      </c>
      <c r="J1053">
        <v>5.3886798065184598</v>
      </c>
      <c r="K1053">
        <v>5.5731111777998299</v>
      </c>
      <c r="L1053">
        <v>5.19669045850255</v>
      </c>
      <c r="M1053">
        <v>4.7529916760020896</v>
      </c>
      <c r="N1053">
        <v>5.7278868313203999</v>
      </c>
      <c r="O1053">
        <v>5.6743871526167702</v>
      </c>
      <c r="P1053">
        <v>5.58315641321615</v>
      </c>
      <c r="Q1053">
        <v>5.0361385016055102</v>
      </c>
      <c r="R1053">
        <v>5.3262191346223799</v>
      </c>
      <c r="S1053">
        <v>4.6881358168223004</v>
      </c>
      <c r="T1053">
        <v>5.5757206805427399</v>
      </c>
      <c r="U1053">
        <v>5.3958819754014096</v>
      </c>
      <c r="V1053">
        <v>5.0299157840811697</v>
      </c>
      <c r="W1053">
        <v>5.83455153947917</v>
      </c>
      <c r="X1053">
        <v>4.49432753033848</v>
      </c>
      <c r="Y1053">
        <v>5.3459334056915804</v>
      </c>
      <c r="Z1053">
        <v>4.1140258977429598</v>
      </c>
      <c r="AA1053">
        <v>5.5493813349514198</v>
      </c>
      <c r="AB1053">
        <v>5.8179902443055003</v>
      </c>
      <c r="AC1053">
        <v>5.7447899622548997</v>
      </c>
      <c r="AD1053">
        <v>5.3984618783193596</v>
      </c>
      <c r="AE1053">
        <v>5.2869779985949599</v>
      </c>
    </row>
    <row r="1054" spans="1:31" x14ac:dyDescent="0.45">
      <c r="A1054">
        <v>76</v>
      </c>
      <c r="B1054">
        <v>2</v>
      </c>
      <c r="C1054">
        <v>4</v>
      </c>
      <c r="D1054">
        <v>0</v>
      </c>
      <c r="E1054" t="s">
        <v>31</v>
      </c>
      <c r="F1054">
        <f t="shared" si="32"/>
        <v>5.252393899078065</v>
      </c>
      <c r="G1054">
        <f t="shared" si="33"/>
        <v>5.4976642410592556</v>
      </c>
      <c r="H1054">
        <v>4.93988041291313</v>
      </c>
      <c r="I1054">
        <v>5.1538272998267702</v>
      </c>
      <c r="J1054">
        <v>5.2750025283524096</v>
      </c>
      <c r="K1054">
        <v>5.6348630798239601</v>
      </c>
      <c r="L1054">
        <v>5.2780568000834798</v>
      </c>
      <c r="M1054">
        <v>5.0923550568174702</v>
      </c>
      <c r="N1054">
        <v>5.6682644533665396</v>
      </c>
      <c r="O1054">
        <v>5.6975488079564398</v>
      </c>
      <c r="P1054">
        <v>5.4413907868332698</v>
      </c>
      <c r="Q1054">
        <v>5.3503079121224202</v>
      </c>
      <c r="R1054">
        <v>5.2227876304925198</v>
      </c>
      <c r="S1054">
        <v>5.6702298361063903</v>
      </c>
      <c r="T1054">
        <v>5.2562706166623396</v>
      </c>
      <c r="U1054">
        <v>5.2995133260221996</v>
      </c>
      <c r="V1054">
        <v>5.0998035696472703</v>
      </c>
      <c r="W1054">
        <v>5.8759611478848601</v>
      </c>
      <c r="X1054">
        <v>4.4199586128270196</v>
      </c>
      <c r="Y1054">
        <v>5.4458395629263201</v>
      </c>
      <c r="Z1054">
        <v>3.9736226418184399</v>
      </c>
      <c r="AA1054">
        <v>5.6990464829230003</v>
      </c>
      <c r="AB1054">
        <v>5.74849042274667</v>
      </c>
      <c r="AC1054">
        <v>5.7357845031243997</v>
      </c>
      <c r="AD1054">
        <v>4.8073355554429504</v>
      </c>
      <c r="AE1054">
        <v>5.29504961072697</v>
      </c>
    </row>
    <row r="1055" spans="1:31" x14ac:dyDescent="0.45">
      <c r="A1055">
        <v>76</v>
      </c>
      <c r="B1055">
        <v>3</v>
      </c>
      <c r="C1055">
        <v>4</v>
      </c>
      <c r="D1055">
        <v>0</v>
      </c>
      <c r="E1055" t="s">
        <v>31</v>
      </c>
      <c r="F1055">
        <f t="shared" si="32"/>
        <v>5.3838818987782897</v>
      </c>
      <c r="G1055">
        <f t="shared" si="33"/>
        <v>5.6602863069102272</v>
      </c>
      <c r="H1055">
        <v>5.0829140478700596</v>
      </c>
      <c r="I1055">
        <v>5.0862969589324596</v>
      </c>
      <c r="J1055">
        <v>5.4891403730582597</v>
      </c>
      <c r="K1055">
        <v>5.6009111990816098</v>
      </c>
      <c r="L1055">
        <v>5.4419651474574504</v>
      </c>
      <c r="M1055">
        <v>5.2821758003772699</v>
      </c>
      <c r="N1055">
        <v>5.7519146263819696</v>
      </c>
      <c r="O1055">
        <v>5.7202037005357198</v>
      </c>
      <c r="P1055">
        <v>5.8427724067413997</v>
      </c>
      <c r="Q1055">
        <v>5.2357356518081701</v>
      </c>
      <c r="R1055">
        <v>5.2280630134090202</v>
      </c>
      <c r="S1055">
        <v>5.3094285148556697</v>
      </c>
      <c r="T1055">
        <v>5.6892697900702203</v>
      </c>
      <c r="U1055">
        <v>5.5576589380532102</v>
      </c>
      <c r="V1055">
        <v>5.3672102551888896</v>
      </c>
      <c r="W1055">
        <v>5.8955283242086596</v>
      </c>
      <c r="X1055">
        <v>5.1588380368272304</v>
      </c>
      <c r="Y1055">
        <v>5.5118267261742897</v>
      </c>
      <c r="Z1055">
        <v>4.0419025657559304</v>
      </c>
      <c r="AA1055">
        <v>5.5827529497850996</v>
      </c>
      <c r="AB1055">
        <v>5.7419351893396096</v>
      </c>
      <c r="AC1055">
        <v>5.7823522046816196</v>
      </c>
      <c r="AD1055">
        <v>5.5341048838345799</v>
      </c>
      <c r="AE1055">
        <v>5.4319522306273198</v>
      </c>
    </row>
    <row r="1056" spans="1:31" x14ac:dyDescent="0.45">
      <c r="A1056">
        <v>76</v>
      </c>
      <c r="B1056">
        <v>4</v>
      </c>
      <c r="C1056">
        <v>4</v>
      </c>
      <c r="D1056">
        <v>0</v>
      </c>
      <c r="E1056" t="s">
        <v>31</v>
      </c>
      <c r="F1056">
        <f t="shared" si="32"/>
        <v>5.2880268228957403</v>
      </c>
      <c r="G1056">
        <f t="shared" si="33"/>
        <v>5.6098541953241527</v>
      </c>
      <c r="H1056">
        <v>5.0387812546806598</v>
      </c>
      <c r="I1056">
        <v>5.1976570499607</v>
      </c>
      <c r="J1056">
        <v>5.0316149156608301</v>
      </c>
      <c r="K1056">
        <v>5.4830097526206201</v>
      </c>
      <c r="L1056">
        <v>5.5714534670035603</v>
      </c>
      <c r="M1056">
        <v>4.6925510557976304</v>
      </c>
      <c r="N1056">
        <v>5.7938501253481798</v>
      </c>
      <c r="O1056">
        <v>5.7483016769950597</v>
      </c>
      <c r="P1056">
        <v>5.8091092801934101</v>
      </c>
      <c r="Q1056">
        <v>5.2286581592865096</v>
      </c>
      <c r="R1056">
        <v>5.1007352559812498</v>
      </c>
      <c r="S1056">
        <v>5.0088632721995197</v>
      </c>
      <c r="T1056">
        <v>5.6745558364253101</v>
      </c>
      <c r="U1056">
        <v>5.5363080917844796</v>
      </c>
      <c r="V1056">
        <v>5.0972177642085397</v>
      </c>
      <c r="W1056">
        <v>5.8281151564753104</v>
      </c>
      <c r="X1056">
        <v>5.0084090743476901</v>
      </c>
      <c r="Y1056">
        <v>5.5830145627777501</v>
      </c>
      <c r="Z1056">
        <v>4.0403038832720597</v>
      </c>
      <c r="AA1056">
        <v>5.5031862436378898</v>
      </c>
      <c r="AB1056">
        <v>5.82396841913339</v>
      </c>
      <c r="AC1056">
        <v>5.7885726861707703</v>
      </c>
      <c r="AD1056">
        <v>5.32368943235456</v>
      </c>
      <c r="AE1056">
        <v>5.3439968007093803</v>
      </c>
    </row>
    <row r="1057" spans="1:31" x14ac:dyDescent="0.45">
      <c r="A1057">
        <v>76</v>
      </c>
      <c r="B1057">
        <v>5</v>
      </c>
      <c r="C1057">
        <v>4</v>
      </c>
      <c r="D1057">
        <v>0</v>
      </c>
      <c r="E1057" t="s">
        <v>31</v>
      </c>
      <c r="F1057">
        <f t="shared" si="32"/>
        <v>5.2626330578113114</v>
      </c>
      <c r="G1057">
        <f t="shared" si="33"/>
        <v>5.5637042370344396</v>
      </c>
      <c r="H1057">
        <v>4.8915874622665401</v>
      </c>
      <c r="I1057">
        <v>4.9685844870955798</v>
      </c>
      <c r="J1057">
        <v>4.7572243196166397</v>
      </c>
      <c r="K1057">
        <v>5.5383150607799996</v>
      </c>
      <c r="L1057">
        <v>5.2900674912085996</v>
      </c>
      <c r="M1057">
        <v>5.2121706521464199</v>
      </c>
      <c r="N1057">
        <v>5.7029543705435097</v>
      </c>
      <c r="O1057">
        <v>5.7433439692695298</v>
      </c>
      <c r="P1057">
        <v>5.7828608532170902</v>
      </c>
      <c r="Q1057">
        <v>5.2662848341732396</v>
      </c>
      <c r="R1057">
        <v>5.33265130082862</v>
      </c>
      <c r="S1057">
        <v>5.0909203303492996</v>
      </c>
      <c r="T1057">
        <v>5.6975464447872897</v>
      </c>
      <c r="U1057">
        <v>5.3656132918195096</v>
      </c>
      <c r="V1057">
        <v>5.1766253689611297</v>
      </c>
      <c r="W1057">
        <v>5.8605694627428697</v>
      </c>
      <c r="X1057">
        <v>5.2545640296927996</v>
      </c>
      <c r="Y1057">
        <v>5.1291648871681996</v>
      </c>
      <c r="Z1057">
        <v>3.9289794817480401</v>
      </c>
      <c r="AA1057">
        <v>5.3298566760859503</v>
      </c>
      <c r="AB1057">
        <v>5.7590049745805096</v>
      </c>
      <c r="AC1057">
        <v>5.7160223689160299</v>
      </c>
      <c r="AD1057">
        <v>5.4499329285552696</v>
      </c>
      <c r="AE1057">
        <v>5.3149932628935996</v>
      </c>
    </row>
    <row r="1058" spans="1:31" x14ac:dyDescent="0.45">
      <c r="A1058">
        <v>76</v>
      </c>
      <c r="B1058">
        <v>6</v>
      </c>
      <c r="C1058">
        <v>4</v>
      </c>
      <c r="D1058">
        <v>0</v>
      </c>
      <c r="E1058" t="s">
        <v>31</v>
      </c>
      <c r="F1058">
        <f t="shared" si="32"/>
        <v>5.2712878466752011</v>
      </c>
      <c r="G1058">
        <f t="shared" si="33"/>
        <v>5.5494779622404726</v>
      </c>
      <c r="H1058">
        <v>4.94859984360476</v>
      </c>
      <c r="I1058">
        <v>5.1200452912461998</v>
      </c>
      <c r="J1058">
        <v>5.7130530286920402</v>
      </c>
      <c r="K1058">
        <v>5.7226507600679897</v>
      </c>
      <c r="L1058">
        <v>5.3475565470809796</v>
      </c>
      <c r="M1058">
        <v>5.10770480169806</v>
      </c>
      <c r="N1058">
        <v>5.7232053707390396</v>
      </c>
      <c r="O1058">
        <v>5.6704056682915596</v>
      </c>
      <c r="P1058">
        <v>5.8168086186562702</v>
      </c>
      <c r="Q1058">
        <v>5.1763802042483302</v>
      </c>
      <c r="R1058">
        <v>5.2455276785490002</v>
      </c>
      <c r="S1058">
        <v>4.8539358443304099</v>
      </c>
      <c r="T1058">
        <v>5.3132404179710901</v>
      </c>
      <c r="U1058">
        <v>5.5237801167824196</v>
      </c>
      <c r="V1058">
        <v>5.0701394168496003</v>
      </c>
      <c r="W1058">
        <v>5.8033619186243497</v>
      </c>
      <c r="X1058">
        <v>4.6266276455180497</v>
      </c>
      <c r="Y1058">
        <v>5.4031970029443501</v>
      </c>
      <c r="Z1058">
        <v>3.96824891093432</v>
      </c>
      <c r="AA1058">
        <v>5.45959240353812</v>
      </c>
      <c r="AB1058">
        <v>5.70277079437429</v>
      </c>
      <c r="AC1058">
        <v>5.7252364411437604</v>
      </c>
      <c r="AD1058">
        <v>5.3103122099057201</v>
      </c>
      <c r="AE1058">
        <v>5.3196687363387296</v>
      </c>
    </row>
    <row r="1059" spans="1:31" x14ac:dyDescent="0.45">
      <c r="A1059">
        <v>76</v>
      </c>
      <c r="B1059">
        <v>7</v>
      </c>
      <c r="C1059">
        <v>4</v>
      </c>
      <c r="D1059">
        <v>1</v>
      </c>
      <c r="E1059" t="s">
        <v>34</v>
      </c>
      <c r="F1059">
        <f t="shared" si="32"/>
        <v>5.1105719843909005</v>
      </c>
      <c r="G1059">
        <f t="shared" si="33"/>
        <v>5.5012218071361474</v>
      </c>
      <c r="H1059">
        <v>5.2736811139872497</v>
      </c>
      <c r="I1059">
        <v>4.8732551936886299</v>
      </c>
      <c r="J1059">
        <v>4.2400067521063303</v>
      </c>
      <c r="K1059">
        <v>5.4898943155216999</v>
      </c>
      <c r="L1059">
        <v>4.9807953404326799</v>
      </c>
      <c r="M1059">
        <v>5.0522012691212499</v>
      </c>
      <c r="N1059">
        <v>5.6806342219453398</v>
      </c>
      <c r="O1059">
        <v>5.5473371465848702</v>
      </c>
      <c r="P1059">
        <v>5.8261044603752001</v>
      </c>
      <c r="Q1059">
        <v>5.2797726533912996</v>
      </c>
      <c r="R1059">
        <v>5.0750217653365697</v>
      </c>
      <c r="S1059">
        <v>5.1934481990677801</v>
      </c>
      <c r="T1059">
        <v>5.0911272137092096</v>
      </c>
      <c r="U1059">
        <v>5.3296793638790403</v>
      </c>
      <c r="V1059">
        <v>5.0361070968434598</v>
      </c>
      <c r="W1059">
        <v>5.7597990140489301</v>
      </c>
      <c r="X1059">
        <v>4.3778139725576697</v>
      </c>
      <c r="Y1059">
        <v>5.1246276703832603</v>
      </c>
      <c r="Z1059">
        <v>3.86956094044662</v>
      </c>
      <c r="AA1059">
        <v>5.6648101027476603</v>
      </c>
      <c r="AB1059">
        <v>5.5848633508363097</v>
      </c>
      <c r="AC1059">
        <v>5.3448159086780596</v>
      </c>
      <c r="AD1059">
        <v>5.41039786628256</v>
      </c>
      <c r="AE1059">
        <v>5.17851108399877</v>
      </c>
    </row>
    <row r="1060" spans="1:31" x14ac:dyDescent="0.45">
      <c r="A1060">
        <v>76</v>
      </c>
      <c r="B1060">
        <v>8</v>
      </c>
      <c r="C1060">
        <v>4</v>
      </c>
      <c r="D1060">
        <v>1</v>
      </c>
      <c r="E1060" t="s">
        <v>34</v>
      </c>
      <c r="F1060">
        <f t="shared" si="32"/>
        <v>5.3634514457152287</v>
      </c>
      <c r="G1060">
        <f t="shared" si="33"/>
        <v>5.706576414449227</v>
      </c>
      <c r="H1060">
        <v>5.2551559907375403</v>
      </c>
      <c r="I1060">
        <v>5.3229798044972796</v>
      </c>
      <c r="J1060">
        <v>4.9261783301955901</v>
      </c>
      <c r="K1060">
        <v>5.6153159263262404</v>
      </c>
      <c r="L1060">
        <v>5.7341860867346703</v>
      </c>
      <c r="M1060">
        <v>5.2614547234265396</v>
      </c>
      <c r="N1060">
        <v>5.6905370642911297</v>
      </c>
      <c r="O1060">
        <v>5.6860882980074496</v>
      </c>
      <c r="P1060">
        <v>5.8238865616139996</v>
      </c>
      <c r="Q1060">
        <v>5.3607854994879904</v>
      </c>
      <c r="R1060">
        <v>5.0669947216417404</v>
      </c>
      <c r="S1060">
        <v>5.4292000467821202</v>
      </c>
      <c r="T1060">
        <v>5.4036528911137598</v>
      </c>
      <c r="U1060">
        <v>5.5446513092604803</v>
      </c>
      <c r="V1060">
        <v>5.1539911248250396</v>
      </c>
      <c r="W1060">
        <v>5.8781583360059297</v>
      </c>
      <c r="X1060">
        <v>5.0346940206004698</v>
      </c>
      <c r="Y1060">
        <v>5.5697327168408099</v>
      </c>
      <c r="Z1060">
        <v>4.1479340162005798</v>
      </c>
      <c r="AA1060">
        <v>5.5148245757997296</v>
      </c>
      <c r="AB1060">
        <v>5.8024262592001303</v>
      </c>
      <c r="AC1060">
        <v>5.7642054287004401</v>
      </c>
      <c r="AD1060">
        <v>5.7448493940966099</v>
      </c>
      <c r="AE1060">
        <v>5.4231253533211401</v>
      </c>
    </row>
    <row r="1061" spans="1:31" x14ac:dyDescent="0.45">
      <c r="A1061">
        <v>76</v>
      </c>
      <c r="B1061">
        <v>9</v>
      </c>
      <c r="C1061">
        <v>4</v>
      </c>
      <c r="D1061">
        <v>1</v>
      </c>
      <c r="E1061" t="s">
        <v>34</v>
      </c>
      <c r="F1061">
        <f t="shared" si="32"/>
        <v>5.0681646090565096</v>
      </c>
      <c r="G1061">
        <f t="shared" si="33"/>
        <v>5.4842048835453143</v>
      </c>
      <c r="H1061">
        <v>4.9872464121337199</v>
      </c>
      <c r="I1061">
        <v>5.1243061682726099</v>
      </c>
      <c r="J1061">
        <v>4.54157802068704</v>
      </c>
      <c r="K1061">
        <v>5.2601447148729203</v>
      </c>
      <c r="L1061">
        <v>5.1721178418505902</v>
      </c>
      <c r="M1061">
        <v>4.6775502975361203</v>
      </c>
      <c r="N1061">
        <v>5.6277206457203404</v>
      </c>
      <c r="O1061">
        <v>5.5755447173505903</v>
      </c>
      <c r="P1061">
        <v>5.8143857279432698</v>
      </c>
      <c r="Q1061">
        <v>4.7973843153401203</v>
      </c>
      <c r="R1061">
        <v>5.0916608481833103</v>
      </c>
      <c r="S1061">
        <v>4.2787738024222497</v>
      </c>
      <c r="T1061">
        <v>5.38672865423439</v>
      </c>
      <c r="U1061">
        <v>5.6105407582242197</v>
      </c>
      <c r="V1061">
        <v>5.0029127883168698</v>
      </c>
      <c r="W1061">
        <v>5.7622440389973502</v>
      </c>
      <c r="X1061">
        <v>4.0978603373108298</v>
      </c>
      <c r="Y1061">
        <v>5.4491337867661898</v>
      </c>
      <c r="Z1061">
        <v>4.03729369591096</v>
      </c>
      <c r="AA1061">
        <v>5.2591631218612998</v>
      </c>
      <c r="AB1061">
        <v>5.8241874124806898</v>
      </c>
      <c r="AC1061">
        <v>5.5651548216761002</v>
      </c>
      <c r="AD1061">
        <v>5.2883141781631702</v>
      </c>
      <c r="AE1061">
        <v>5.1405194394023903</v>
      </c>
    </row>
    <row r="1062" spans="1:31" x14ac:dyDescent="0.45">
      <c r="A1062">
        <v>76</v>
      </c>
      <c r="B1062">
        <v>10</v>
      </c>
      <c r="C1062">
        <v>4</v>
      </c>
      <c r="D1062">
        <v>1</v>
      </c>
      <c r="E1062" t="s">
        <v>34</v>
      </c>
      <c r="F1062">
        <f t="shared" si="32"/>
        <v>5.2378526175608124</v>
      </c>
      <c r="G1062">
        <f t="shared" si="33"/>
        <v>5.6843409161365219</v>
      </c>
      <c r="H1062">
        <v>5.0393808106776303</v>
      </c>
      <c r="I1062">
        <v>4.9252682654557898</v>
      </c>
      <c r="J1062">
        <v>5.11687018800981</v>
      </c>
      <c r="K1062">
        <v>5.6338714744724996</v>
      </c>
      <c r="L1062">
        <v>5.4909214089187497</v>
      </c>
      <c r="M1062">
        <v>4.8347493605932099</v>
      </c>
      <c r="N1062">
        <v>5.6521147165656904</v>
      </c>
      <c r="O1062">
        <v>5.7222051814028498</v>
      </c>
      <c r="P1062">
        <v>5.7810376239002599</v>
      </c>
      <c r="Q1062">
        <v>5.0007292288456</v>
      </c>
      <c r="R1062">
        <v>5.0820437227524202</v>
      </c>
      <c r="S1062">
        <v>5.1322381851051704</v>
      </c>
      <c r="T1062">
        <v>5.1209386611422802</v>
      </c>
      <c r="U1062">
        <v>5.5670387159769898</v>
      </c>
      <c r="V1062">
        <v>5.1999340470651099</v>
      </c>
      <c r="W1062">
        <v>5.7705175117966796</v>
      </c>
      <c r="X1062">
        <v>4.8775905152786097</v>
      </c>
      <c r="Y1062">
        <v>5.4036901781970599</v>
      </c>
      <c r="Z1062">
        <v>4.1680599374990299</v>
      </c>
      <c r="AA1062">
        <v>5.7010992690744597</v>
      </c>
      <c r="AB1062">
        <v>5.8034773241340698</v>
      </c>
      <c r="AC1062">
        <v>5.7704606140415997</v>
      </c>
      <c r="AD1062">
        <v>5.4623264572959602</v>
      </c>
      <c r="AE1062">
        <v>5.3155027564435402</v>
      </c>
    </row>
    <row r="1063" spans="1:31" x14ac:dyDescent="0.45">
      <c r="A1063">
        <v>76</v>
      </c>
      <c r="B1063">
        <v>11</v>
      </c>
      <c r="C1063">
        <v>4</v>
      </c>
      <c r="D1063">
        <v>1</v>
      </c>
      <c r="E1063" t="s">
        <v>34</v>
      </c>
      <c r="F1063">
        <f t="shared" si="32"/>
        <v>5.1087454314604246</v>
      </c>
      <c r="G1063">
        <f t="shared" si="33"/>
        <v>5.5523732032956374</v>
      </c>
      <c r="H1063">
        <v>4.7869869588208802</v>
      </c>
      <c r="I1063">
        <v>4.8432540342363897</v>
      </c>
      <c r="J1063">
        <v>4.7698387193976099</v>
      </c>
      <c r="K1063">
        <v>5.3883043510961697</v>
      </c>
      <c r="L1063">
        <v>5.5591663411408501</v>
      </c>
      <c r="M1063">
        <v>4.7084603397494398</v>
      </c>
      <c r="N1063">
        <v>5.8007575163415703</v>
      </c>
      <c r="O1063">
        <v>5.6543858511644602</v>
      </c>
      <c r="P1063">
        <v>5.8168846037145601</v>
      </c>
      <c r="Q1063">
        <v>5.00031359886278</v>
      </c>
      <c r="R1063">
        <v>5.0585238117822096</v>
      </c>
      <c r="S1063">
        <v>4.3540305057795896</v>
      </c>
      <c r="T1063">
        <v>5.6198223162556404</v>
      </c>
      <c r="U1063">
        <v>5.5482858726055504</v>
      </c>
      <c r="V1063">
        <v>4.7222970532374902</v>
      </c>
      <c r="W1063">
        <v>5.7822449994041998</v>
      </c>
      <c r="X1063">
        <v>4.2172785352162796</v>
      </c>
      <c r="Y1063">
        <v>5.2717779702386798</v>
      </c>
      <c r="Z1063">
        <v>4.1635498187037197</v>
      </c>
      <c r="AA1063">
        <v>5.4444720652893404</v>
      </c>
      <c r="AB1063">
        <v>5.5110835616716303</v>
      </c>
      <c r="AC1063">
        <v>5.7204297328592002</v>
      </c>
      <c r="AD1063">
        <v>5.5335074533623798</v>
      </c>
      <c r="AE1063">
        <v>5.1858980874317702</v>
      </c>
    </row>
    <row r="1064" spans="1:31" x14ac:dyDescent="0.45">
      <c r="A1064">
        <v>76</v>
      </c>
      <c r="B1064">
        <v>12</v>
      </c>
      <c r="C1064">
        <v>4</v>
      </c>
      <c r="D1064">
        <v>1</v>
      </c>
      <c r="E1064" t="s">
        <v>34</v>
      </c>
      <c r="F1064">
        <f t="shared" si="32"/>
        <v>5.2117364769112067</v>
      </c>
      <c r="G1064">
        <f t="shared" si="33"/>
        <v>5.6970473615063524</v>
      </c>
      <c r="H1064">
        <v>5.0587332875162101</v>
      </c>
      <c r="I1064">
        <v>5.0219013819131098</v>
      </c>
      <c r="J1064">
        <v>4.6751852656820398</v>
      </c>
      <c r="K1064">
        <v>5.6643661645085501</v>
      </c>
      <c r="L1064">
        <v>5.6523563307456302</v>
      </c>
      <c r="M1064">
        <v>4.9371454221160498</v>
      </c>
      <c r="N1064">
        <v>5.7100003949373903</v>
      </c>
      <c r="O1064">
        <v>5.6501599433101104</v>
      </c>
      <c r="P1064">
        <v>5.7994218032566502</v>
      </c>
      <c r="Q1064">
        <v>5.2525271024488696</v>
      </c>
      <c r="R1064">
        <v>4.9990997695158796</v>
      </c>
      <c r="S1064">
        <v>4.7093917205543798</v>
      </c>
      <c r="T1064">
        <v>5.6221497646719101</v>
      </c>
      <c r="U1064">
        <v>5.6022860221347202</v>
      </c>
      <c r="V1064">
        <v>5.16960762783929</v>
      </c>
      <c r="W1064">
        <v>5.8357370132986697</v>
      </c>
      <c r="X1064">
        <v>3.98314091194869</v>
      </c>
      <c r="Y1064">
        <v>5.6658191598250198</v>
      </c>
      <c r="Z1064">
        <v>4.0139639750897702</v>
      </c>
      <c r="AA1064">
        <v>5.6228001019778802</v>
      </c>
      <c r="AB1064">
        <v>5.70895316405133</v>
      </c>
      <c r="AC1064">
        <v>5.8890780181886297</v>
      </c>
      <c r="AD1064">
        <v>5.5673581618075696</v>
      </c>
      <c r="AE1064">
        <v>5.2961383698842797</v>
      </c>
    </row>
    <row r="1065" spans="1:31" x14ac:dyDescent="0.45">
      <c r="A1065">
        <v>76</v>
      </c>
      <c r="B1065">
        <v>13</v>
      </c>
      <c r="C1065">
        <v>4</v>
      </c>
      <c r="D1065">
        <v>1</v>
      </c>
      <c r="E1065" t="s">
        <v>34</v>
      </c>
      <c r="F1065">
        <f t="shared" si="32"/>
        <v>5.4165124246720886</v>
      </c>
      <c r="G1065">
        <f t="shared" si="33"/>
        <v>5.6838573708302151</v>
      </c>
      <c r="H1065">
        <v>5.25472653313465</v>
      </c>
      <c r="I1065">
        <v>5.4837770694359502</v>
      </c>
      <c r="J1065">
        <v>5.6992169977938003</v>
      </c>
      <c r="K1065">
        <v>5.5223655749721603</v>
      </c>
      <c r="L1065">
        <v>5.8073613417684404</v>
      </c>
      <c r="M1065">
        <v>5.1369275547813</v>
      </c>
      <c r="N1065">
        <v>5.8365083363031003</v>
      </c>
      <c r="O1065">
        <v>5.7403532561174702</v>
      </c>
      <c r="P1065">
        <v>5.8367755277181104</v>
      </c>
      <c r="Q1065">
        <v>5.2310345321238501</v>
      </c>
      <c r="R1065">
        <v>5.2247824056757901</v>
      </c>
      <c r="S1065">
        <v>4.9467839446153903</v>
      </c>
      <c r="T1065">
        <v>5.7094102091226198</v>
      </c>
      <c r="U1065">
        <v>5.6726939887338501</v>
      </c>
      <c r="V1065">
        <v>4.79233429858769</v>
      </c>
      <c r="W1065">
        <v>5.9247796202245402</v>
      </c>
      <c r="X1065">
        <v>5.2698179440501098</v>
      </c>
      <c r="Y1065">
        <v>5.5051069793771701</v>
      </c>
      <c r="Z1065">
        <v>4.3189799542336802</v>
      </c>
      <c r="AA1065">
        <v>5.5775497327822698</v>
      </c>
      <c r="AB1065">
        <v>5.7614147299569103</v>
      </c>
      <c r="AC1065">
        <v>5.8076058344563801</v>
      </c>
      <c r="AD1065">
        <v>5.5888591861253003</v>
      </c>
      <c r="AE1065">
        <v>5.4630071979169799</v>
      </c>
    </row>
    <row r="1066" spans="1:31" x14ac:dyDescent="0.45">
      <c r="A1066">
        <v>77</v>
      </c>
      <c r="B1066">
        <v>0</v>
      </c>
      <c r="C1066">
        <v>1</v>
      </c>
      <c r="D1066">
        <v>0</v>
      </c>
      <c r="E1066" t="s">
        <v>30</v>
      </c>
      <c r="F1066">
        <f t="shared" si="32"/>
        <v>4.989329009631752</v>
      </c>
      <c r="G1066">
        <f t="shared" si="33"/>
        <v>4.7278514908286748</v>
      </c>
      <c r="H1066">
        <v>4.89901741726141</v>
      </c>
      <c r="I1066">
        <v>5.0488581446766396</v>
      </c>
      <c r="J1066">
        <v>4.7600356069572696</v>
      </c>
      <c r="K1066">
        <v>4.7936266905700098</v>
      </c>
      <c r="L1066">
        <v>5.4909697514497902</v>
      </c>
      <c r="M1066">
        <v>4.6395862280959097</v>
      </c>
      <c r="N1066">
        <v>5.5811201309079204</v>
      </c>
      <c r="O1066">
        <v>5.4022955564617199</v>
      </c>
      <c r="P1066">
        <v>4.9233898181746003</v>
      </c>
      <c r="Q1066">
        <v>4.6384832352084002</v>
      </c>
      <c r="R1066">
        <v>4.8711378215432397</v>
      </c>
      <c r="S1066">
        <v>5.0085189266814796</v>
      </c>
      <c r="T1066">
        <v>5.1722649843498303</v>
      </c>
      <c r="U1066">
        <v>5.4959152029417799</v>
      </c>
      <c r="V1066">
        <v>4.9758848083727401</v>
      </c>
      <c r="W1066">
        <v>5.5415885383125403</v>
      </c>
      <c r="X1066">
        <v>4.6350815038358597</v>
      </c>
      <c r="Y1066">
        <v>5.0266857727979701</v>
      </c>
      <c r="Z1066">
        <v>3.89279104440417</v>
      </c>
      <c r="AA1066">
        <v>4.3180180252624298</v>
      </c>
      <c r="AB1066">
        <v>4.9715629088286599</v>
      </c>
      <c r="AC1066">
        <v>4.8293446782064997</v>
      </c>
      <c r="AD1066">
        <v>4.7924803510171099</v>
      </c>
      <c r="AE1066">
        <v>4.9438546585355603</v>
      </c>
    </row>
    <row r="1067" spans="1:31" x14ac:dyDescent="0.45">
      <c r="A1067">
        <v>77</v>
      </c>
      <c r="B1067">
        <v>1</v>
      </c>
      <c r="C1067">
        <v>1</v>
      </c>
      <c r="D1067">
        <v>0</v>
      </c>
      <c r="E1067" t="s">
        <v>30</v>
      </c>
      <c r="F1067">
        <f t="shared" si="32"/>
        <v>5.1176321905232873</v>
      </c>
      <c r="G1067">
        <f t="shared" si="33"/>
        <v>5.5030171833504982</v>
      </c>
      <c r="H1067">
        <v>4.9311432800818702</v>
      </c>
      <c r="I1067">
        <v>5.0291534593188798</v>
      </c>
      <c r="J1067">
        <v>4.08333542575203</v>
      </c>
      <c r="K1067">
        <v>5.6337629124776596</v>
      </c>
      <c r="L1067">
        <v>5.34266936937109</v>
      </c>
      <c r="M1067">
        <v>5.1116641651756103</v>
      </c>
      <c r="N1067">
        <v>5.7132424303931497</v>
      </c>
      <c r="O1067">
        <v>5.4117958183154702</v>
      </c>
      <c r="P1067">
        <v>5.5648383347370398</v>
      </c>
      <c r="Q1067">
        <v>5.1902217209985402</v>
      </c>
      <c r="R1067">
        <v>4.8993818652625896</v>
      </c>
      <c r="S1067">
        <v>5.4456897533561799</v>
      </c>
      <c r="T1067">
        <v>5.5269367059558103</v>
      </c>
      <c r="U1067">
        <v>5.34806655511185</v>
      </c>
      <c r="V1067">
        <v>4.9874817858896998</v>
      </c>
      <c r="W1067">
        <v>5.7293078510567597</v>
      </c>
      <c r="X1067">
        <v>4.2644630254826597</v>
      </c>
      <c r="Y1067">
        <v>5.0919097959628896</v>
      </c>
      <c r="Z1067">
        <v>3.9299473652426702</v>
      </c>
      <c r="AA1067">
        <v>5.2388612842438098</v>
      </c>
      <c r="AB1067">
        <v>5.5802672524324004</v>
      </c>
      <c r="AC1067">
        <v>5.6040922183606403</v>
      </c>
      <c r="AD1067">
        <v>5.5888479783651404</v>
      </c>
      <c r="AE1067">
        <v>5.1846556675367097</v>
      </c>
    </row>
    <row r="1068" spans="1:31" x14ac:dyDescent="0.45">
      <c r="A1068">
        <v>77</v>
      </c>
      <c r="B1068">
        <v>2</v>
      </c>
      <c r="C1068">
        <v>1</v>
      </c>
      <c r="D1068">
        <v>0</v>
      </c>
      <c r="E1068" t="s">
        <v>30</v>
      </c>
      <c r="F1068">
        <f t="shared" si="32"/>
        <v>4.9950045597977422</v>
      </c>
      <c r="G1068">
        <f t="shared" si="33"/>
        <v>5.234972579041183</v>
      </c>
      <c r="H1068">
        <v>4.6903371642813498</v>
      </c>
      <c r="I1068">
        <v>5.15798125724125</v>
      </c>
      <c r="J1068">
        <v>4.1546701570161604</v>
      </c>
      <c r="K1068">
        <v>4.9169524568201499</v>
      </c>
      <c r="L1068">
        <v>5.3786709074755397</v>
      </c>
      <c r="M1068">
        <v>4.2200941905547102</v>
      </c>
      <c r="N1068">
        <v>5.2296596618241997</v>
      </c>
      <c r="O1068">
        <v>5.4303669906632903</v>
      </c>
      <c r="P1068">
        <v>4.9731616246414703</v>
      </c>
      <c r="Q1068">
        <v>4.9927086842007498</v>
      </c>
      <c r="R1068">
        <v>4.8552381974814098</v>
      </c>
      <c r="S1068">
        <v>5.3746260824488603</v>
      </c>
      <c r="T1068">
        <v>5.5313262824607703</v>
      </c>
      <c r="U1068">
        <v>5.5752717226186599</v>
      </c>
      <c r="V1068">
        <v>4.9841013806811798</v>
      </c>
      <c r="W1068">
        <v>5.7463046213821398</v>
      </c>
      <c r="X1068">
        <v>4.5465916176173504</v>
      </c>
      <c r="Y1068">
        <v>5.2127857859213602</v>
      </c>
      <c r="Z1068">
        <v>3.9342378508265101</v>
      </c>
      <c r="AA1068">
        <v>4.9782964768360998</v>
      </c>
      <c r="AB1068">
        <v>5.08135238387454</v>
      </c>
      <c r="AC1068">
        <v>5.3463806472697799</v>
      </c>
      <c r="AD1068">
        <v>5.5338608081843104</v>
      </c>
      <c r="AE1068">
        <v>5.0367381283618204</v>
      </c>
    </row>
    <row r="1069" spans="1:31" x14ac:dyDescent="0.45">
      <c r="A1069">
        <v>77</v>
      </c>
      <c r="B1069">
        <v>3</v>
      </c>
      <c r="C1069">
        <v>1</v>
      </c>
      <c r="D1069">
        <v>0</v>
      </c>
      <c r="E1069" t="s">
        <v>30</v>
      </c>
      <c r="F1069">
        <f t="shared" si="32"/>
        <v>4.6142949171486096</v>
      </c>
      <c r="G1069">
        <f t="shared" si="33"/>
        <v>4.3129902426476949</v>
      </c>
      <c r="H1069">
        <v>3.8399768041023199</v>
      </c>
      <c r="I1069">
        <v>5.0066220520958096</v>
      </c>
      <c r="J1069">
        <v>3.7121804061797099</v>
      </c>
      <c r="K1069">
        <v>4.5415183087503399</v>
      </c>
      <c r="L1069">
        <v>4.7244908451670096</v>
      </c>
      <c r="M1069">
        <v>4.8314621494301502</v>
      </c>
      <c r="N1069">
        <v>4.65232289973076</v>
      </c>
      <c r="O1069">
        <v>5.1443830098552503</v>
      </c>
      <c r="P1069">
        <v>5.3944129476164404</v>
      </c>
      <c r="Q1069">
        <v>4.0005944406165899</v>
      </c>
      <c r="R1069">
        <v>4.7294775792251897</v>
      </c>
      <c r="S1069">
        <v>5.1464638213940797</v>
      </c>
      <c r="T1069">
        <v>4.5361195123078701</v>
      </c>
      <c r="U1069">
        <v>5.3585166886433599</v>
      </c>
      <c r="V1069">
        <v>4.9670949694053199</v>
      </c>
      <c r="W1069">
        <v>5.0131322666905298</v>
      </c>
      <c r="X1069">
        <v>2.9938682354747899</v>
      </c>
      <c r="Y1069">
        <v>4.9549710787322496</v>
      </c>
      <c r="Z1069">
        <v>4.1239954104057999</v>
      </c>
      <c r="AA1069">
        <v>4.2921652212566297</v>
      </c>
      <c r="AB1069">
        <v>3.95243942602609</v>
      </c>
      <c r="AC1069">
        <v>4.7029570072140601</v>
      </c>
      <c r="AD1069">
        <v>4.3043993160939999</v>
      </c>
      <c r="AE1069">
        <v>4.5618941041919303</v>
      </c>
    </row>
    <row r="1070" spans="1:31" x14ac:dyDescent="0.45">
      <c r="A1070">
        <v>77</v>
      </c>
      <c r="B1070">
        <v>4</v>
      </c>
      <c r="C1070">
        <v>1</v>
      </c>
      <c r="D1070">
        <v>0</v>
      </c>
      <c r="E1070" t="s">
        <v>30</v>
      </c>
      <c r="F1070">
        <f t="shared" si="32"/>
        <v>5.2187841841131082</v>
      </c>
      <c r="G1070">
        <f t="shared" si="33"/>
        <v>5.5262700809951975</v>
      </c>
      <c r="H1070">
        <v>4.9302010574558803</v>
      </c>
      <c r="I1070">
        <v>5.3467040909176502</v>
      </c>
      <c r="J1070">
        <v>4.5661358739784799</v>
      </c>
      <c r="K1070">
        <v>5.6050429599658598</v>
      </c>
      <c r="L1070">
        <v>5.5213295957634898</v>
      </c>
      <c r="M1070">
        <v>5.2220978505556799</v>
      </c>
      <c r="N1070">
        <v>5.6900197781741202</v>
      </c>
      <c r="O1070">
        <v>5.7690454791324504</v>
      </c>
      <c r="P1070">
        <v>5.2494309960368302</v>
      </c>
      <c r="Q1070">
        <v>5.3710773321425203</v>
      </c>
      <c r="R1070">
        <v>5.17140444187865</v>
      </c>
      <c r="S1070">
        <v>4.8882837928005998</v>
      </c>
      <c r="T1070">
        <v>5.3683245753136903</v>
      </c>
      <c r="U1070">
        <v>5.5575748209004203</v>
      </c>
      <c r="V1070">
        <v>5.1525786244100704</v>
      </c>
      <c r="W1070">
        <v>5.7605776156639399</v>
      </c>
      <c r="X1070">
        <v>4.8020136072205997</v>
      </c>
      <c r="Y1070">
        <v>5.1739051530310798</v>
      </c>
      <c r="Z1070">
        <v>4.01115185280704</v>
      </c>
      <c r="AA1070">
        <v>5.6228824681512197</v>
      </c>
      <c r="AB1070">
        <v>5.6054113599052604</v>
      </c>
      <c r="AC1070">
        <v>5.6189586659494104</v>
      </c>
      <c r="AD1070">
        <v>5.2578278299749002</v>
      </c>
      <c r="AE1070">
        <v>5.2722599922665196</v>
      </c>
    </row>
    <row r="1071" spans="1:31" x14ac:dyDescent="0.45">
      <c r="A1071">
        <v>77</v>
      </c>
      <c r="B1071">
        <v>5</v>
      </c>
      <c r="C1071">
        <v>1</v>
      </c>
      <c r="D1071">
        <v>0</v>
      </c>
      <c r="E1071" t="s">
        <v>30</v>
      </c>
      <c r="F1071">
        <f t="shared" si="32"/>
        <v>5.2967563869131951</v>
      </c>
      <c r="G1071">
        <f t="shared" si="33"/>
        <v>5.6259049989577949</v>
      </c>
      <c r="H1071">
        <v>5.1459596527656801</v>
      </c>
      <c r="I1071">
        <v>5.0894723310102004</v>
      </c>
      <c r="J1071">
        <v>5.28212261868015</v>
      </c>
      <c r="K1071">
        <v>5.5780293726391399</v>
      </c>
      <c r="L1071">
        <v>5.4937740094706298</v>
      </c>
      <c r="M1071">
        <v>4.7911297940695299</v>
      </c>
      <c r="N1071">
        <v>5.6912849069870202</v>
      </c>
      <c r="O1071">
        <v>5.6799638401356498</v>
      </c>
      <c r="P1071">
        <v>5.8007858609104499</v>
      </c>
      <c r="Q1071">
        <v>5.2476815227277198</v>
      </c>
      <c r="R1071">
        <v>5.1459901860355002</v>
      </c>
      <c r="S1071">
        <v>5.4110235745254203</v>
      </c>
      <c r="T1071">
        <v>5.5459527095928598</v>
      </c>
      <c r="U1071">
        <v>5.4335786499896797</v>
      </c>
      <c r="V1071">
        <v>5.3038337750922198</v>
      </c>
      <c r="W1071">
        <v>5.8142215411130298</v>
      </c>
      <c r="X1071">
        <v>4.8209906849317301</v>
      </c>
      <c r="Y1071">
        <v>5.2107603857929199</v>
      </c>
      <c r="Z1071">
        <v>4.1518159348811903</v>
      </c>
      <c r="AA1071">
        <v>5.6128544477003999</v>
      </c>
      <c r="AB1071">
        <v>5.7554312328136197</v>
      </c>
      <c r="AC1071">
        <v>5.6516221873068</v>
      </c>
      <c r="AD1071">
        <v>5.4837121280103602</v>
      </c>
      <c r="AE1071">
        <v>5.3539996237905196</v>
      </c>
    </row>
    <row r="1072" spans="1:31" x14ac:dyDescent="0.45">
      <c r="A1072">
        <v>77</v>
      </c>
      <c r="B1072">
        <v>6</v>
      </c>
      <c r="C1072">
        <v>1</v>
      </c>
      <c r="D1072">
        <v>0</v>
      </c>
      <c r="E1072" t="s">
        <v>30</v>
      </c>
      <c r="F1072">
        <f t="shared" si="32"/>
        <v>5.3063854119743459</v>
      </c>
      <c r="G1072">
        <f t="shared" si="33"/>
        <v>5.5113668138923</v>
      </c>
      <c r="H1072">
        <v>5.0415628277142499</v>
      </c>
      <c r="I1072">
        <v>5.1015163517799902</v>
      </c>
      <c r="J1072">
        <v>5.2056946797250303</v>
      </c>
      <c r="K1072">
        <v>5.4720253952536897</v>
      </c>
      <c r="L1072">
        <v>5.6484995232493702</v>
      </c>
      <c r="M1072">
        <v>5.1590477309097702</v>
      </c>
      <c r="N1072">
        <v>5.8191146545567802</v>
      </c>
      <c r="O1072">
        <v>5.6509520274605496</v>
      </c>
      <c r="P1072">
        <v>5.7012676898685202</v>
      </c>
      <c r="Q1072">
        <v>5.0907227217407502</v>
      </c>
      <c r="R1072">
        <v>4.9764606029669798</v>
      </c>
      <c r="S1072">
        <v>5.1588742480627996</v>
      </c>
      <c r="T1072">
        <v>5.5421419647768904</v>
      </c>
      <c r="U1072">
        <v>5.4547506198510902</v>
      </c>
      <c r="V1072">
        <v>5.3114463974610597</v>
      </c>
      <c r="W1072">
        <v>5.9140273268542503</v>
      </c>
      <c r="X1072">
        <v>4.9603746186351598</v>
      </c>
      <c r="Y1072">
        <v>5.5685184135944299</v>
      </c>
      <c r="Z1072">
        <v>4.0443250330512299</v>
      </c>
      <c r="AA1072">
        <v>5.3027040946667601</v>
      </c>
      <c r="AB1072">
        <v>5.7268959712132999</v>
      </c>
      <c r="AC1072">
        <v>5.6173289515967602</v>
      </c>
      <c r="AD1072">
        <v>5.3985382380923799</v>
      </c>
      <c r="AE1072">
        <v>5.3420343514383397</v>
      </c>
    </row>
    <row r="1073" spans="1:31" x14ac:dyDescent="0.45">
      <c r="A1073">
        <v>77</v>
      </c>
      <c r="B1073">
        <v>7</v>
      </c>
      <c r="C1073">
        <v>1</v>
      </c>
      <c r="D1073">
        <v>1</v>
      </c>
      <c r="E1073" t="s">
        <v>33</v>
      </c>
      <c r="F1073">
        <f t="shared" si="32"/>
        <v>5.1049943494908776</v>
      </c>
      <c r="G1073">
        <f t="shared" si="33"/>
        <v>5.3300077354951076</v>
      </c>
      <c r="H1073">
        <v>4.90849512633753</v>
      </c>
      <c r="I1073">
        <v>4.8615203266336504</v>
      </c>
      <c r="J1073">
        <v>4.0849753410108898</v>
      </c>
      <c r="K1073">
        <v>5.3407000552819897</v>
      </c>
      <c r="L1073">
        <v>5.3051555007845801</v>
      </c>
      <c r="M1073">
        <v>5.05947615687412</v>
      </c>
      <c r="N1073">
        <v>5.5929080457853804</v>
      </c>
      <c r="O1073">
        <v>5.7743785710655997</v>
      </c>
      <c r="P1073">
        <v>5.8407025593488804</v>
      </c>
      <c r="Q1073">
        <v>4.9932725152233104</v>
      </c>
      <c r="R1073">
        <v>5.0020145942120902</v>
      </c>
      <c r="S1073">
        <v>5.3431727334475596</v>
      </c>
      <c r="T1073">
        <v>5.4937630499439098</v>
      </c>
      <c r="U1073">
        <v>5.1234569885975096</v>
      </c>
      <c r="V1073">
        <v>5.0254795098144802</v>
      </c>
      <c r="W1073">
        <v>5.6686561954864398</v>
      </c>
      <c r="X1073">
        <v>4.3627638239534301</v>
      </c>
      <c r="Y1073">
        <v>5.1379747805584302</v>
      </c>
      <c r="Z1073">
        <v>4.0760267659669003</v>
      </c>
      <c r="AA1073">
        <v>5.3282348699275897</v>
      </c>
      <c r="AB1073">
        <v>5.2043245942154197</v>
      </c>
      <c r="AC1073">
        <v>5.4435076406988498</v>
      </c>
      <c r="AD1073">
        <v>5.3439638371385696</v>
      </c>
      <c r="AE1073">
        <v>5.1441271122742203</v>
      </c>
    </row>
    <row r="1074" spans="1:31" x14ac:dyDescent="0.45">
      <c r="A1074">
        <v>77</v>
      </c>
      <c r="B1074">
        <v>8</v>
      </c>
      <c r="C1074">
        <v>1</v>
      </c>
      <c r="D1074">
        <v>1</v>
      </c>
      <c r="E1074" t="s">
        <v>33</v>
      </c>
      <c r="F1074">
        <f t="shared" si="32"/>
        <v>4.7804531209760412</v>
      </c>
      <c r="G1074">
        <f t="shared" si="33"/>
        <v>4.723093647727497</v>
      </c>
      <c r="H1074">
        <v>4.28115627953086</v>
      </c>
      <c r="I1074">
        <v>4.96756966370197</v>
      </c>
      <c r="J1074">
        <v>4.6154026188823698</v>
      </c>
      <c r="K1074">
        <v>4.5157840291518099</v>
      </c>
      <c r="L1074">
        <v>4.9203920813679796</v>
      </c>
      <c r="M1074">
        <v>4.7866888179149596</v>
      </c>
      <c r="N1074">
        <v>5.2103302375168896</v>
      </c>
      <c r="O1074">
        <v>5.43407211360209</v>
      </c>
      <c r="P1074">
        <v>5.0044840265146098</v>
      </c>
      <c r="Q1074">
        <v>4.7624244307692303</v>
      </c>
      <c r="R1074">
        <v>5.2138410035237097</v>
      </c>
      <c r="S1074">
        <v>5.1969420685538097</v>
      </c>
      <c r="T1074">
        <v>4.6682328336881298</v>
      </c>
      <c r="U1074">
        <v>5.3529875750828699</v>
      </c>
      <c r="V1074">
        <v>4.4508177243371403</v>
      </c>
      <c r="W1074">
        <v>5.2228506720952401</v>
      </c>
      <c r="X1074">
        <v>3.8296251807014898</v>
      </c>
      <c r="Y1074">
        <v>4.6645447454441502</v>
      </c>
      <c r="Z1074">
        <v>3.73046319616547</v>
      </c>
      <c r="AA1074">
        <v>4.6900746337255299</v>
      </c>
      <c r="AB1074">
        <v>4.8953714916419697</v>
      </c>
      <c r="AC1074">
        <v>4.4961421789669602</v>
      </c>
      <c r="AD1074">
        <v>4.8107862865755298</v>
      </c>
      <c r="AE1074">
        <v>4.7704775604110798</v>
      </c>
    </row>
    <row r="1075" spans="1:31" x14ac:dyDescent="0.45">
      <c r="A1075">
        <v>77</v>
      </c>
      <c r="B1075">
        <v>9</v>
      </c>
      <c r="C1075">
        <v>1</v>
      </c>
      <c r="D1075">
        <v>1</v>
      </c>
      <c r="E1075" t="s">
        <v>33</v>
      </c>
      <c r="F1075">
        <f t="shared" si="32"/>
        <v>4.9773913039144473</v>
      </c>
      <c r="G1075">
        <f t="shared" si="33"/>
        <v>5.1633460542398248</v>
      </c>
      <c r="H1075">
        <v>4.43291227165001</v>
      </c>
      <c r="I1075">
        <v>5.0770718355115703</v>
      </c>
      <c r="J1075">
        <v>4.8228138946753196</v>
      </c>
      <c r="K1075">
        <v>5.5219913667633103</v>
      </c>
      <c r="L1075">
        <v>5.3374099341264198</v>
      </c>
      <c r="M1075">
        <v>4.3449621100331601</v>
      </c>
      <c r="N1075">
        <v>5.5751197043531304</v>
      </c>
      <c r="O1075">
        <v>5.5940519058968503</v>
      </c>
      <c r="P1075">
        <v>5.5953293539622901</v>
      </c>
      <c r="Q1075">
        <v>4.6437743547628596</v>
      </c>
      <c r="R1075">
        <v>4.8848922700299999</v>
      </c>
      <c r="S1075">
        <v>4.67243763764509</v>
      </c>
      <c r="T1075">
        <v>5.4351591930351102</v>
      </c>
      <c r="U1075">
        <v>5.3736868792804202</v>
      </c>
      <c r="V1075">
        <v>4.7474662198697901</v>
      </c>
      <c r="W1075">
        <v>5.7114909395431601</v>
      </c>
      <c r="X1075">
        <v>3.6460369903187</v>
      </c>
      <c r="Y1075">
        <v>5.2589855320484196</v>
      </c>
      <c r="Z1075">
        <v>3.8948423808688899</v>
      </c>
      <c r="AA1075">
        <v>4.7194305621864299</v>
      </c>
      <c r="AB1075">
        <v>5.3260754461695896</v>
      </c>
      <c r="AC1075">
        <v>5.2179745189119497</v>
      </c>
      <c r="AD1075">
        <v>5.3899036896913302</v>
      </c>
      <c r="AE1075">
        <v>5.0097312604927797</v>
      </c>
    </row>
    <row r="1076" spans="1:31" x14ac:dyDescent="0.45">
      <c r="A1076">
        <v>77</v>
      </c>
      <c r="B1076">
        <v>10</v>
      </c>
      <c r="C1076">
        <v>1</v>
      </c>
      <c r="D1076">
        <v>1</v>
      </c>
      <c r="E1076" t="s">
        <v>33</v>
      </c>
      <c r="F1076">
        <f t="shared" si="32"/>
        <v>4.8913069344824871</v>
      </c>
      <c r="G1076">
        <f t="shared" si="33"/>
        <v>4.9271417523473344</v>
      </c>
      <c r="H1076">
        <v>4.25110316584892</v>
      </c>
      <c r="I1076">
        <v>4.9330890867279997</v>
      </c>
      <c r="J1076">
        <v>4.4204223874219002</v>
      </c>
      <c r="K1076">
        <v>4.7113473979721503</v>
      </c>
      <c r="L1076">
        <v>4.7434130693431502</v>
      </c>
      <c r="M1076">
        <v>4.4766549066768802</v>
      </c>
      <c r="N1076">
        <v>4.6486307020174502</v>
      </c>
      <c r="O1076">
        <v>5.4186311844407804</v>
      </c>
      <c r="P1076">
        <v>4.7701748193778899</v>
      </c>
      <c r="Q1076">
        <v>5.20489224548822</v>
      </c>
      <c r="R1076">
        <v>5.1027880685724503</v>
      </c>
      <c r="S1076">
        <v>5.0897533078990396</v>
      </c>
      <c r="T1076">
        <v>5.6456830460709604</v>
      </c>
      <c r="U1076">
        <v>5.4135652170735797</v>
      </c>
      <c r="V1076">
        <v>4.9202396079432598</v>
      </c>
      <c r="W1076">
        <v>5.5228001814518999</v>
      </c>
      <c r="X1076">
        <v>4.5323016677477996</v>
      </c>
      <c r="Y1076">
        <v>5.0815397641199898</v>
      </c>
      <c r="Z1076">
        <v>4.0478019289729197</v>
      </c>
      <c r="AA1076">
        <v>4.97517217921735</v>
      </c>
      <c r="AB1076">
        <v>4.81136025041517</v>
      </c>
      <c r="AC1076">
        <v>5.2419586480167704</v>
      </c>
      <c r="AD1076">
        <v>4.68007593174005</v>
      </c>
      <c r="AE1076">
        <v>4.8975390767198501</v>
      </c>
    </row>
    <row r="1077" spans="1:31" x14ac:dyDescent="0.45">
      <c r="A1077">
        <v>77</v>
      </c>
      <c r="B1077">
        <v>11</v>
      </c>
      <c r="C1077">
        <v>1</v>
      </c>
      <c r="D1077">
        <v>1</v>
      </c>
      <c r="E1077" t="s">
        <v>33</v>
      </c>
      <c r="F1077">
        <f t="shared" si="32"/>
        <v>5.1231469695755028</v>
      </c>
      <c r="G1077">
        <f t="shared" si="33"/>
        <v>5.1683129741571898</v>
      </c>
      <c r="H1077">
        <v>5.0043259080704496</v>
      </c>
      <c r="I1077">
        <v>5.3679362123390497</v>
      </c>
      <c r="J1077">
        <v>4.5617861099948698</v>
      </c>
      <c r="K1077">
        <v>5.2925209792710799</v>
      </c>
      <c r="L1077">
        <v>5.3119461642455104</v>
      </c>
      <c r="M1077">
        <v>5.0824214781835098</v>
      </c>
      <c r="N1077">
        <v>5.6215053918205102</v>
      </c>
      <c r="O1077">
        <v>5.5138813385664598</v>
      </c>
      <c r="P1077">
        <v>5.55737852479733</v>
      </c>
      <c r="Q1077">
        <v>5.08581139897501</v>
      </c>
      <c r="R1077">
        <v>5.0718869863343201</v>
      </c>
      <c r="S1077">
        <v>5.16376945178125</v>
      </c>
      <c r="T1077">
        <v>5.0725517611367996</v>
      </c>
      <c r="U1077">
        <v>5.2558870659064203</v>
      </c>
      <c r="V1077">
        <v>5.2301345092806502</v>
      </c>
      <c r="W1077">
        <v>5.79365761688058</v>
      </c>
      <c r="X1077">
        <v>4.1256543759914797</v>
      </c>
      <c r="Y1077">
        <v>5.15117400607165</v>
      </c>
      <c r="Z1077">
        <v>4.0755631422876402</v>
      </c>
      <c r="AA1077">
        <v>5.1005274360268897</v>
      </c>
      <c r="AB1077">
        <v>5.1632801396014996</v>
      </c>
      <c r="AC1077">
        <v>4.9249394639592197</v>
      </c>
      <c r="AD1077">
        <v>5.4845048570411503</v>
      </c>
      <c r="AE1077">
        <v>5.1310019268940597</v>
      </c>
    </row>
    <row r="1078" spans="1:31" x14ac:dyDescent="0.45">
      <c r="A1078">
        <v>77</v>
      </c>
      <c r="B1078">
        <v>12</v>
      </c>
      <c r="C1078">
        <v>1</v>
      </c>
      <c r="D1078">
        <v>1</v>
      </c>
      <c r="E1078" t="s">
        <v>33</v>
      </c>
      <c r="F1078">
        <f t="shared" si="32"/>
        <v>4.9695751837018616</v>
      </c>
      <c r="G1078">
        <f t="shared" si="33"/>
        <v>4.9344956013394752</v>
      </c>
      <c r="H1078">
        <v>4.9486616927310196</v>
      </c>
      <c r="I1078">
        <v>4.85719239849512</v>
      </c>
      <c r="J1078">
        <v>4.3082551630992203</v>
      </c>
      <c r="K1078">
        <v>5.2300801570909998</v>
      </c>
      <c r="L1078">
        <v>5.1766501128075904</v>
      </c>
      <c r="M1078">
        <v>4.3372855105757999</v>
      </c>
      <c r="N1078">
        <v>5.3770417772722201</v>
      </c>
      <c r="O1078">
        <v>5.0070738012264897</v>
      </c>
      <c r="P1078">
        <v>5.5397404393192904</v>
      </c>
      <c r="Q1078">
        <v>5.0160943443627799</v>
      </c>
      <c r="R1078">
        <v>5.5104944269542404</v>
      </c>
      <c r="S1078">
        <v>4.5615337449364004</v>
      </c>
      <c r="T1078">
        <v>5.3052129576117304</v>
      </c>
      <c r="U1078">
        <v>5.5248374704611596</v>
      </c>
      <c r="V1078">
        <v>5.1621736172324102</v>
      </c>
      <c r="W1078">
        <v>5.5734097809372098</v>
      </c>
      <c r="X1078">
        <v>4.0958492844879597</v>
      </c>
      <c r="Y1078">
        <v>5.0559329077990602</v>
      </c>
      <c r="Z1078">
        <v>3.8344089029346899</v>
      </c>
      <c r="AA1078">
        <v>5.0664314939047603</v>
      </c>
      <c r="AB1078">
        <v>4.7445980585193404</v>
      </c>
      <c r="AC1078">
        <v>5.1804640823098396</v>
      </c>
      <c r="AD1078">
        <v>4.7464887706239596</v>
      </c>
      <c r="AE1078">
        <v>4.9634743867692697</v>
      </c>
    </row>
    <row r="1079" spans="1:31" x14ac:dyDescent="0.45">
      <c r="A1079">
        <v>77</v>
      </c>
      <c r="B1079">
        <v>13</v>
      </c>
      <c r="C1079">
        <v>1</v>
      </c>
      <c r="D1079">
        <v>1</v>
      </c>
      <c r="E1079" t="s">
        <v>33</v>
      </c>
      <c r="F1079">
        <f t="shared" si="32"/>
        <v>5.2616116389647942</v>
      </c>
      <c r="G1079">
        <f t="shared" si="33"/>
        <v>5.2295027821318172</v>
      </c>
      <c r="H1079">
        <v>5.3234108582262802</v>
      </c>
      <c r="I1079">
        <v>5.10075082206051</v>
      </c>
      <c r="J1079">
        <v>5.646894960269</v>
      </c>
      <c r="K1079">
        <v>5.4521094022988903</v>
      </c>
      <c r="L1079">
        <v>5.4081593683620097</v>
      </c>
      <c r="M1079">
        <v>5.1191297257454398</v>
      </c>
      <c r="N1079">
        <v>5.5991253828158198</v>
      </c>
      <c r="O1079">
        <v>5.7846440561386201</v>
      </c>
      <c r="P1079">
        <v>5.7927153944267404</v>
      </c>
      <c r="Q1079">
        <v>4.6744430105988002</v>
      </c>
      <c r="R1079">
        <v>5.2610394635604196</v>
      </c>
      <c r="S1079">
        <v>4.7857135145754901</v>
      </c>
      <c r="T1079">
        <v>5.7094221767655604</v>
      </c>
      <c r="U1079">
        <v>5.4423733685036702</v>
      </c>
      <c r="V1079">
        <v>5.0728243183488404</v>
      </c>
      <c r="W1079">
        <v>5.7967791642659998</v>
      </c>
      <c r="X1079">
        <v>5.0001516889499698</v>
      </c>
      <c r="Y1079">
        <v>5.2207008760946998</v>
      </c>
      <c r="Z1079">
        <v>3.7802335883243399</v>
      </c>
      <c r="AA1079">
        <v>4.7946908023822301</v>
      </c>
      <c r="AB1079">
        <v>5.3574131780882697</v>
      </c>
      <c r="AC1079">
        <v>5.62933690664953</v>
      </c>
      <c r="AD1079">
        <v>5.1365702414072398</v>
      </c>
      <c r="AE1079">
        <v>5.2560274899503598</v>
      </c>
    </row>
    <row r="1080" spans="1:31" x14ac:dyDescent="0.45">
      <c r="A1080">
        <v>78</v>
      </c>
      <c r="B1080">
        <v>0</v>
      </c>
      <c r="C1080">
        <v>2</v>
      </c>
      <c r="D1080">
        <v>0</v>
      </c>
      <c r="E1080" t="s">
        <v>30</v>
      </c>
      <c r="F1080">
        <f t="shared" si="32"/>
        <v>5.1466946610823694</v>
      </c>
      <c r="G1080">
        <f t="shared" si="33"/>
        <v>5.5326475699230944</v>
      </c>
      <c r="H1080">
        <v>4.8636494009589599</v>
      </c>
      <c r="I1080">
        <v>4.5599185467111196</v>
      </c>
      <c r="J1080">
        <v>5.2515254112804701</v>
      </c>
      <c r="K1080">
        <v>5.4194158600823403</v>
      </c>
      <c r="L1080">
        <v>5.2287192164623102</v>
      </c>
      <c r="M1080">
        <v>5.1268814635307098</v>
      </c>
      <c r="N1080">
        <v>5.3431678685294202</v>
      </c>
      <c r="O1080">
        <v>5.6500607127521398</v>
      </c>
      <c r="P1080">
        <v>5.8277246140127499</v>
      </c>
      <c r="Q1080">
        <v>5.1138128597253196</v>
      </c>
      <c r="R1080">
        <v>4.5458913972356099</v>
      </c>
      <c r="S1080">
        <v>4.8855858060976098</v>
      </c>
      <c r="T1080">
        <v>5.4755837607517304</v>
      </c>
      <c r="U1080">
        <v>5.6213654817140899</v>
      </c>
      <c r="V1080">
        <v>5.2868925444595396</v>
      </c>
      <c r="W1080">
        <v>5.7726091347341697</v>
      </c>
      <c r="X1080">
        <v>4.2152017471554402</v>
      </c>
      <c r="Y1080">
        <v>5.4885564556168998</v>
      </c>
      <c r="Z1080">
        <v>4.1106362787544004</v>
      </c>
      <c r="AA1080">
        <v>5.5086363832081098</v>
      </c>
      <c r="AB1080">
        <v>5.6472936300385701</v>
      </c>
      <c r="AC1080">
        <v>5.5704245610774699</v>
      </c>
      <c r="AD1080">
        <v>5.4042357053682304</v>
      </c>
      <c r="AE1080">
        <v>5.2138169060981499</v>
      </c>
    </row>
    <row r="1081" spans="1:31" x14ac:dyDescent="0.45">
      <c r="A1081">
        <v>78</v>
      </c>
      <c r="B1081">
        <v>1</v>
      </c>
      <c r="C1081">
        <v>2</v>
      </c>
      <c r="D1081">
        <v>0</v>
      </c>
      <c r="E1081" t="s">
        <v>30</v>
      </c>
      <c r="F1081">
        <f t="shared" si="32"/>
        <v>5.3162954019172028</v>
      </c>
      <c r="G1081">
        <f t="shared" si="33"/>
        <v>5.6694123376158778</v>
      </c>
      <c r="H1081">
        <v>5.1611178744074202</v>
      </c>
      <c r="I1081">
        <v>4.8290370599340102</v>
      </c>
      <c r="J1081">
        <v>5.0096646750104101</v>
      </c>
      <c r="K1081">
        <v>5.5376067399496796</v>
      </c>
      <c r="L1081">
        <v>5.6926175554016902</v>
      </c>
      <c r="M1081">
        <v>5.07930422661709</v>
      </c>
      <c r="N1081">
        <v>5.7572718185818204</v>
      </c>
      <c r="O1081">
        <v>5.6890422000947796</v>
      </c>
      <c r="P1081">
        <v>5.8094539077621903</v>
      </c>
      <c r="Q1081">
        <v>5.3119170558817403</v>
      </c>
      <c r="R1081">
        <v>5.3301741394650097</v>
      </c>
      <c r="S1081">
        <v>5.6362293866109203</v>
      </c>
      <c r="T1081">
        <v>5.6778129062500096</v>
      </c>
      <c r="U1081">
        <v>5.35882622811764</v>
      </c>
      <c r="V1081">
        <v>5.2656273694428402</v>
      </c>
      <c r="W1081">
        <v>5.8599502707444504</v>
      </c>
      <c r="X1081">
        <v>4.6394235350126998</v>
      </c>
      <c r="Y1081">
        <v>5.3580472643159602</v>
      </c>
      <c r="Z1081">
        <v>4.0064884228265001</v>
      </c>
      <c r="AA1081">
        <v>5.6824460075420502</v>
      </c>
      <c r="AB1081">
        <v>5.6843724197163201</v>
      </c>
      <c r="AC1081">
        <v>5.7441451686297604</v>
      </c>
      <c r="AD1081">
        <v>5.5666857545753796</v>
      </c>
      <c r="AE1081">
        <v>5.3777070429082796</v>
      </c>
    </row>
    <row r="1082" spans="1:31" x14ac:dyDescent="0.45">
      <c r="A1082">
        <v>78</v>
      </c>
      <c r="B1082">
        <v>2</v>
      </c>
      <c r="C1082">
        <v>2</v>
      </c>
      <c r="D1082">
        <v>0</v>
      </c>
      <c r="E1082" t="s">
        <v>30</v>
      </c>
      <c r="F1082">
        <f t="shared" si="32"/>
        <v>5.1454541470180821</v>
      </c>
      <c r="G1082">
        <f t="shared" si="33"/>
        <v>5.5375617807144852</v>
      </c>
      <c r="H1082">
        <v>4.9727151898482003</v>
      </c>
      <c r="I1082">
        <v>4.6995493251390297</v>
      </c>
      <c r="J1082">
        <v>4.9912091213527496</v>
      </c>
      <c r="K1082">
        <v>5.4069297434949997</v>
      </c>
      <c r="L1082">
        <v>5.67543367761958</v>
      </c>
      <c r="M1082">
        <v>4.6795991616829298</v>
      </c>
      <c r="N1082">
        <v>5.4455462965484598</v>
      </c>
      <c r="O1082">
        <v>5.4058510760504701</v>
      </c>
      <c r="P1082">
        <v>5.8901592780415699</v>
      </c>
      <c r="Q1082">
        <v>5.1753462074153003</v>
      </c>
      <c r="R1082">
        <v>5.05193745681854</v>
      </c>
      <c r="S1082">
        <v>4.4650429123710103</v>
      </c>
      <c r="T1082">
        <v>5.54716052505617</v>
      </c>
      <c r="U1082">
        <v>5.6226812551061398</v>
      </c>
      <c r="V1082">
        <v>5.0633306164940901</v>
      </c>
      <c r="W1082">
        <v>5.79732398203166</v>
      </c>
      <c r="X1082">
        <v>4.4305356671722702</v>
      </c>
      <c r="Y1082">
        <v>5.4452031772883904</v>
      </c>
      <c r="Z1082">
        <v>3.9980741238120099</v>
      </c>
      <c r="AA1082">
        <v>5.5297024276773401</v>
      </c>
      <c r="AB1082">
        <v>5.7515305285325304</v>
      </c>
      <c r="AC1082">
        <v>5.5446170771465004</v>
      </c>
      <c r="AD1082">
        <v>5.32439708950157</v>
      </c>
      <c r="AE1082">
        <v>5.2136467789652796</v>
      </c>
    </row>
    <row r="1083" spans="1:31" x14ac:dyDescent="0.45">
      <c r="A1083">
        <v>78</v>
      </c>
      <c r="B1083">
        <v>3</v>
      </c>
      <c r="C1083">
        <v>2</v>
      </c>
      <c r="D1083">
        <v>0</v>
      </c>
      <c r="E1083" t="s">
        <v>30</v>
      </c>
      <c r="F1083">
        <f t="shared" si="32"/>
        <v>5.378175750728257</v>
      </c>
      <c r="G1083">
        <f t="shared" si="33"/>
        <v>5.57858366339594</v>
      </c>
      <c r="H1083">
        <v>5.1189653473631997</v>
      </c>
      <c r="I1083">
        <v>5.5103063857224601</v>
      </c>
      <c r="J1083">
        <v>5.2593746817012104</v>
      </c>
      <c r="K1083">
        <v>5.4391065548792801</v>
      </c>
      <c r="L1083">
        <v>5.4319081782464798</v>
      </c>
      <c r="M1083">
        <v>5.2348417372218696</v>
      </c>
      <c r="N1083">
        <v>5.8746292159062596</v>
      </c>
      <c r="O1083">
        <v>5.7246415018971204</v>
      </c>
      <c r="P1083">
        <v>5.7604847900516303</v>
      </c>
      <c r="Q1083">
        <v>5.1262239745631399</v>
      </c>
      <c r="R1083">
        <v>5.3979817387837397</v>
      </c>
      <c r="S1083">
        <v>5.6590942228292898</v>
      </c>
      <c r="T1083">
        <v>5.6889797333599397</v>
      </c>
      <c r="U1083">
        <v>5.3578885513154901</v>
      </c>
      <c r="V1083">
        <v>5.1531601111383001</v>
      </c>
      <c r="W1083">
        <v>5.7155481006142104</v>
      </c>
      <c r="X1083">
        <v>5.1840425721559598</v>
      </c>
      <c r="Y1083">
        <v>5.4659022946452298</v>
      </c>
      <c r="Z1083">
        <v>4.0822595714420498</v>
      </c>
      <c r="AA1083">
        <v>5.5715467954982101</v>
      </c>
      <c r="AB1083">
        <v>5.7258360917121802</v>
      </c>
      <c r="AC1083">
        <v>5.7063449172046701</v>
      </c>
      <c r="AD1083">
        <v>5.3106068491686997</v>
      </c>
      <c r="AE1083">
        <v>5.4130293007574197</v>
      </c>
    </row>
    <row r="1084" spans="1:31" x14ac:dyDescent="0.45">
      <c r="A1084">
        <v>78</v>
      </c>
      <c r="B1084">
        <v>4</v>
      </c>
      <c r="C1084">
        <v>2</v>
      </c>
      <c r="D1084">
        <v>0</v>
      </c>
      <c r="E1084" t="s">
        <v>30</v>
      </c>
      <c r="F1084">
        <f t="shared" si="32"/>
        <v>5.2517064524965118</v>
      </c>
      <c r="G1084">
        <f t="shared" si="33"/>
        <v>5.4676012738579205</v>
      </c>
      <c r="H1084">
        <v>4.7526390609536699</v>
      </c>
      <c r="I1084">
        <v>4.81761751709523</v>
      </c>
      <c r="J1084">
        <v>5.2034378232721501</v>
      </c>
      <c r="K1084">
        <v>5.3077531366182704</v>
      </c>
      <c r="L1084">
        <v>5.5516802243638796</v>
      </c>
      <c r="M1084">
        <v>4.9556475486283498</v>
      </c>
      <c r="N1084">
        <v>5.7524238727699499</v>
      </c>
      <c r="O1084">
        <v>5.69129427988495</v>
      </c>
      <c r="P1084">
        <v>5.6545818751084598</v>
      </c>
      <c r="Q1084">
        <v>5.1632366236609197</v>
      </c>
      <c r="R1084">
        <v>5.0460371555496097</v>
      </c>
      <c r="S1084">
        <v>5.3589412909814103</v>
      </c>
      <c r="T1084">
        <v>5.6147227588534001</v>
      </c>
      <c r="U1084">
        <v>5.2743317062857704</v>
      </c>
      <c r="V1084">
        <v>5.1649708885468097</v>
      </c>
      <c r="W1084">
        <v>5.6132829655880396</v>
      </c>
      <c r="X1084">
        <v>5.31536257429297</v>
      </c>
      <c r="Y1084">
        <v>5.4161050615193798</v>
      </c>
      <c r="Z1084">
        <v>4.1283562334605097</v>
      </c>
      <c r="AA1084">
        <v>5.3491418863087103</v>
      </c>
      <c r="AB1084">
        <v>5.7389035400589101</v>
      </c>
      <c r="AC1084">
        <v>5.4768310620442398</v>
      </c>
      <c r="AD1084">
        <v>5.30552860701982</v>
      </c>
      <c r="AE1084">
        <v>5.2892533779506703</v>
      </c>
    </row>
    <row r="1085" spans="1:31" x14ac:dyDescent="0.45">
      <c r="A1085">
        <v>78</v>
      </c>
      <c r="B1085">
        <v>5</v>
      </c>
      <c r="C1085">
        <v>2</v>
      </c>
      <c r="D1085">
        <v>0</v>
      </c>
      <c r="E1085" t="s">
        <v>30</v>
      </c>
      <c r="F1085">
        <f t="shared" si="32"/>
        <v>5.282727036807227</v>
      </c>
      <c r="G1085">
        <f t="shared" si="33"/>
        <v>5.5826689318684428</v>
      </c>
      <c r="H1085">
        <v>4.8584655823093303</v>
      </c>
      <c r="I1085">
        <v>5.08973271171278</v>
      </c>
      <c r="J1085">
        <v>5.1179910731654097</v>
      </c>
      <c r="K1085">
        <v>5.5987182518623602</v>
      </c>
      <c r="L1085">
        <v>5.4968309181014696</v>
      </c>
      <c r="M1085">
        <v>4.9922413295109003</v>
      </c>
      <c r="N1085">
        <v>5.7387338232244103</v>
      </c>
      <c r="O1085">
        <v>5.6558632404428497</v>
      </c>
      <c r="P1085">
        <v>5.3431708160379996</v>
      </c>
      <c r="Q1085">
        <v>5.3859483162880304</v>
      </c>
      <c r="R1085">
        <v>5.1764510517324904</v>
      </c>
      <c r="S1085">
        <v>5.3300320268818204</v>
      </c>
      <c r="T1085">
        <v>5.6555950847973904</v>
      </c>
      <c r="U1085">
        <v>5.4900289721386697</v>
      </c>
      <c r="V1085">
        <v>4.9731429543007097</v>
      </c>
      <c r="W1085">
        <v>5.7231525677343198</v>
      </c>
      <c r="X1085">
        <v>5.1852863338118098</v>
      </c>
      <c r="Y1085">
        <v>5.3791863334402503</v>
      </c>
      <c r="Z1085">
        <v>4.1812423118443203</v>
      </c>
      <c r="AA1085">
        <v>5.6182376127393603</v>
      </c>
      <c r="AB1085">
        <v>5.6023848303097799</v>
      </c>
      <c r="AC1085">
        <v>5.65813947063792</v>
      </c>
      <c r="AD1085">
        <v>5.4519138137867103</v>
      </c>
      <c r="AE1085">
        <v>5.3348908446439598</v>
      </c>
    </row>
    <row r="1086" spans="1:31" x14ac:dyDescent="0.45">
      <c r="A1086">
        <v>78</v>
      </c>
      <c r="B1086">
        <v>6</v>
      </c>
      <c r="C1086">
        <v>2</v>
      </c>
      <c r="D1086">
        <v>0</v>
      </c>
      <c r="E1086" t="s">
        <v>30</v>
      </c>
      <c r="F1086">
        <f t="shared" si="32"/>
        <v>5.3453488588236198</v>
      </c>
      <c r="G1086">
        <f t="shared" si="33"/>
        <v>5.5903273544232359</v>
      </c>
      <c r="H1086">
        <v>5.0884128959556696</v>
      </c>
      <c r="I1086">
        <v>5.4463971659655597</v>
      </c>
      <c r="J1086">
        <v>5.6996358964959404</v>
      </c>
      <c r="K1086">
        <v>5.2873353152264997</v>
      </c>
      <c r="L1086">
        <v>5.4663470038625297</v>
      </c>
      <c r="M1086">
        <v>5.5164574970222002</v>
      </c>
      <c r="N1086">
        <v>5.7713302408335503</v>
      </c>
      <c r="O1086">
        <v>5.5971903780906196</v>
      </c>
      <c r="P1086">
        <v>5.9035326941337303</v>
      </c>
      <c r="Q1086">
        <v>5.1710708801676697</v>
      </c>
      <c r="R1086">
        <v>5.3927313851020502</v>
      </c>
      <c r="S1086">
        <v>4.8952488723976897</v>
      </c>
      <c r="T1086">
        <v>5.4048962501231497</v>
      </c>
      <c r="U1086">
        <v>5.5840481437063696</v>
      </c>
      <c r="V1086">
        <v>5.1543882703187496</v>
      </c>
      <c r="W1086">
        <v>5.9511174647943301</v>
      </c>
      <c r="X1086">
        <v>4.8044979275246096</v>
      </c>
      <c r="Y1086">
        <v>5.4779035796588396</v>
      </c>
      <c r="Z1086">
        <v>3.94908645626901</v>
      </c>
      <c r="AA1086">
        <v>5.3232640400144904</v>
      </c>
      <c r="AB1086">
        <v>5.8260527756303002</v>
      </c>
      <c r="AC1086">
        <v>5.58810557476707</v>
      </c>
      <c r="AD1086">
        <v>5.6238870272810804</v>
      </c>
      <c r="AE1086">
        <v>5.3879538145800696</v>
      </c>
    </row>
    <row r="1087" spans="1:31" x14ac:dyDescent="0.45">
      <c r="A1087">
        <v>78</v>
      </c>
      <c r="B1087">
        <v>7</v>
      </c>
      <c r="C1087">
        <v>2</v>
      </c>
      <c r="D1087">
        <v>1</v>
      </c>
      <c r="E1087" t="s">
        <v>33</v>
      </c>
      <c r="F1087">
        <f t="shared" si="32"/>
        <v>5.0421451184148056</v>
      </c>
      <c r="G1087">
        <f t="shared" si="33"/>
        <v>5.2286996562573567</v>
      </c>
      <c r="H1087">
        <v>4.5182902616504803</v>
      </c>
      <c r="I1087">
        <v>5.1955014838306202</v>
      </c>
      <c r="J1087">
        <v>4.6644500478024398</v>
      </c>
      <c r="K1087">
        <v>4.8786445230421798</v>
      </c>
      <c r="L1087">
        <v>5.32184639574667</v>
      </c>
      <c r="M1087">
        <v>4.8030097856412102</v>
      </c>
      <c r="N1087">
        <v>5.6646294986036301</v>
      </c>
      <c r="O1087">
        <v>5.75870956856172</v>
      </c>
      <c r="P1087">
        <v>5.6617281357888602</v>
      </c>
      <c r="Q1087">
        <v>4.87460846432149</v>
      </c>
      <c r="R1087">
        <v>5.3116119934476602</v>
      </c>
      <c r="S1087">
        <v>4.2955503389567697</v>
      </c>
      <c r="T1087">
        <v>5.5297457619312604</v>
      </c>
      <c r="U1087">
        <v>5.1470157836851502</v>
      </c>
      <c r="V1087">
        <v>5.0910589917942399</v>
      </c>
      <c r="W1087">
        <v>5.6837620139467804</v>
      </c>
      <c r="X1087">
        <v>3.9998639579954198</v>
      </c>
      <c r="Y1087">
        <v>5.3754545069083299</v>
      </c>
      <c r="Z1087">
        <v>4.0252757362264102</v>
      </c>
      <c r="AA1087">
        <v>5.1252272478891996</v>
      </c>
      <c r="AB1087">
        <v>5.5399925422388003</v>
      </c>
      <c r="AC1087">
        <v>5.1963867427843704</v>
      </c>
      <c r="AD1087">
        <v>5.0531920921170599</v>
      </c>
      <c r="AE1087">
        <v>5.0745893858656803</v>
      </c>
    </row>
    <row r="1088" spans="1:31" x14ac:dyDescent="0.45">
      <c r="A1088">
        <v>78</v>
      </c>
      <c r="B1088">
        <v>8</v>
      </c>
      <c r="C1088">
        <v>2</v>
      </c>
      <c r="D1088">
        <v>1</v>
      </c>
      <c r="E1088" t="s">
        <v>33</v>
      </c>
      <c r="F1088">
        <f t="shared" si="32"/>
        <v>5.2351740505687658</v>
      </c>
      <c r="G1088">
        <f t="shared" si="33"/>
        <v>5.2418968266483326</v>
      </c>
      <c r="H1088">
        <v>5.0992212132513997</v>
      </c>
      <c r="I1088">
        <v>5.2388725771989098</v>
      </c>
      <c r="J1088">
        <v>5.2864809605735097</v>
      </c>
      <c r="K1088">
        <v>5.3964600145298904</v>
      </c>
      <c r="L1088">
        <v>5.5964020360438704</v>
      </c>
      <c r="M1088">
        <v>4.8852389891045904</v>
      </c>
      <c r="N1088">
        <v>5.6506569213208699</v>
      </c>
      <c r="O1088">
        <v>5.6983939828244496</v>
      </c>
      <c r="P1088">
        <v>5.7251452672731</v>
      </c>
      <c r="Q1088">
        <v>5.2452684749214296</v>
      </c>
      <c r="R1088">
        <v>5.1367933225532898</v>
      </c>
      <c r="S1088">
        <v>5.11189363283943</v>
      </c>
      <c r="T1088">
        <v>5.4244408299334301</v>
      </c>
      <c r="U1088">
        <v>5.3080006007992502</v>
      </c>
      <c r="V1088">
        <v>5.11218593936945</v>
      </c>
      <c r="W1088">
        <v>5.8016785199577798</v>
      </c>
      <c r="X1088">
        <v>4.4400173301599599</v>
      </c>
      <c r="Y1088">
        <v>5.1912719242433596</v>
      </c>
      <c r="Z1088">
        <v>4.1198844239085703</v>
      </c>
      <c r="AA1088">
        <v>4.9848752761498698</v>
      </c>
      <c r="AB1088">
        <v>5.66189932234147</v>
      </c>
      <c r="AC1088">
        <v>5.1923545049202202</v>
      </c>
      <c r="AD1088">
        <v>5.1284582031817703</v>
      </c>
      <c r="AE1088">
        <v>5.2363432290173897</v>
      </c>
    </row>
    <row r="1089" spans="1:31" x14ac:dyDescent="0.45">
      <c r="A1089">
        <v>78</v>
      </c>
      <c r="B1089">
        <v>9</v>
      </c>
      <c r="C1089">
        <v>2</v>
      </c>
      <c r="D1089">
        <v>1</v>
      </c>
      <c r="E1089" t="s">
        <v>33</v>
      </c>
      <c r="F1089">
        <f t="shared" si="32"/>
        <v>5.1103970620001204</v>
      </c>
      <c r="G1089">
        <f t="shared" si="33"/>
        <v>5.3260040611988178</v>
      </c>
      <c r="H1089">
        <v>4.9391473647121797</v>
      </c>
      <c r="I1089">
        <v>4.7104146014006698</v>
      </c>
      <c r="J1089">
        <v>5.0927874827149804</v>
      </c>
      <c r="K1089">
        <v>5.0645454009838202</v>
      </c>
      <c r="L1089">
        <v>5.4044548172201399</v>
      </c>
      <c r="M1089">
        <v>5.2324523539048204</v>
      </c>
      <c r="N1089">
        <v>5.7301366047171003</v>
      </c>
      <c r="O1089">
        <v>5.4163596635553803</v>
      </c>
      <c r="P1089">
        <v>5.8091240747589801</v>
      </c>
      <c r="Q1089">
        <v>5.0154578618759604</v>
      </c>
      <c r="R1089">
        <v>4.7862081757235799</v>
      </c>
      <c r="S1089">
        <v>4.8370073139484697</v>
      </c>
      <c r="T1089">
        <v>5.6721558184542902</v>
      </c>
      <c r="U1089">
        <v>5.0529256166165002</v>
      </c>
      <c r="V1089">
        <v>4.8108023500431401</v>
      </c>
      <c r="W1089">
        <v>5.7711864606939596</v>
      </c>
      <c r="X1089">
        <v>4.6001693498701099</v>
      </c>
      <c r="Y1089">
        <v>5.1303038776413903</v>
      </c>
      <c r="Z1089">
        <v>4.0219049891668304</v>
      </c>
      <c r="AA1089">
        <v>5.4840157806037197</v>
      </c>
      <c r="AB1089">
        <v>4.9780447817850497</v>
      </c>
      <c r="AC1089">
        <v>5.7487736917704</v>
      </c>
      <c r="AD1089">
        <v>5.0931819906360998</v>
      </c>
      <c r="AE1089">
        <v>5.1478939314259797</v>
      </c>
    </row>
    <row r="1090" spans="1:31" x14ac:dyDescent="0.45">
      <c r="A1090">
        <v>78</v>
      </c>
      <c r="B1090">
        <v>10</v>
      </c>
      <c r="C1090">
        <v>2</v>
      </c>
      <c r="D1090">
        <v>1</v>
      </c>
      <c r="E1090" t="s">
        <v>33</v>
      </c>
      <c r="F1090">
        <f t="shared" si="32"/>
        <v>5.1431432073609935</v>
      </c>
      <c r="G1090">
        <f t="shared" si="33"/>
        <v>5.5368310455537273</v>
      </c>
      <c r="H1090">
        <v>4.6107025703101101</v>
      </c>
      <c r="I1090">
        <v>5.0730770690623297</v>
      </c>
      <c r="J1090">
        <v>3.8007145043682802</v>
      </c>
      <c r="K1090">
        <v>5.4808541679856297</v>
      </c>
      <c r="L1090">
        <v>5.5673409201160302</v>
      </c>
      <c r="M1090">
        <v>5.2925346678019798</v>
      </c>
      <c r="N1090">
        <v>5.7219945312864899</v>
      </c>
      <c r="O1090">
        <v>5.3854479043619099</v>
      </c>
      <c r="P1090">
        <v>5.35136447053537</v>
      </c>
      <c r="Q1090">
        <v>5.0998735800007999</v>
      </c>
      <c r="R1090">
        <v>5.1470117190942499</v>
      </c>
      <c r="S1090">
        <v>4.7356760308724803</v>
      </c>
      <c r="T1090">
        <v>5.6661848859378097</v>
      </c>
      <c r="U1090">
        <v>5.5934483799457304</v>
      </c>
      <c r="V1090">
        <v>5.0750422615381998</v>
      </c>
      <c r="W1090">
        <v>5.8151750728788301</v>
      </c>
      <c r="X1090">
        <v>4.8118431039034304</v>
      </c>
      <c r="Y1090">
        <v>5.46191841571064</v>
      </c>
      <c r="Z1090">
        <v>4.0295166841485699</v>
      </c>
      <c r="AA1090">
        <v>5.0351531068302897</v>
      </c>
      <c r="AB1090">
        <v>5.7593169760088303</v>
      </c>
      <c r="AC1090">
        <v>5.7645424463637402</v>
      </c>
      <c r="AD1090">
        <v>5.5883116530120498</v>
      </c>
      <c r="AE1090">
        <v>5.2116106574814696</v>
      </c>
    </row>
    <row r="1091" spans="1:31" x14ac:dyDescent="0.45">
      <c r="A1091">
        <v>78</v>
      </c>
      <c r="B1091">
        <v>11</v>
      </c>
      <c r="C1091">
        <v>2</v>
      </c>
      <c r="D1091">
        <v>1</v>
      </c>
      <c r="E1091" t="s">
        <v>33</v>
      </c>
      <c r="F1091">
        <f t="shared" ref="F1091:F1154" si="34">AVERAGE(H1091:Z1091)</f>
        <v>5.1871318017098647</v>
      </c>
      <c r="G1091">
        <f t="shared" ref="G1091:G1154" si="35">AVERAGE(AA1091:AD1091)</f>
        <v>5.3605210501629479</v>
      </c>
      <c r="H1091">
        <v>4.2733073033079103</v>
      </c>
      <c r="I1091">
        <v>5.3645950084654404</v>
      </c>
      <c r="J1091">
        <v>5.0754585614100902</v>
      </c>
      <c r="K1091">
        <v>5.2051264460795297</v>
      </c>
      <c r="L1091">
        <v>5.4479229512574401</v>
      </c>
      <c r="M1091">
        <v>5.0447513273258897</v>
      </c>
      <c r="N1091">
        <v>5.4234414825292996</v>
      </c>
      <c r="O1091">
        <v>5.7634205764501596</v>
      </c>
      <c r="P1091">
        <v>5.9504382652413996</v>
      </c>
      <c r="Q1091">
        <v>5.3507333595221098</v>
      </c>
      <c r="R1091">
        <v>5.3604970585362004</v>
      </c>
      <c r="S1091">
        <v>5.3823297977546298</v>
      </c>
      <c r="T1091">
        <v>5.2095203306236701</v>
      </c>
      <c r="U1091">
        <v>5.4212046811427896</v>
      </c>
      <c r="V1091">
        <v>5.3042633975000699</v>
      </c>
      <c r="W1091">
        <v>5.4825719619995503</v>
      </c>
      <c r="X1091">
        <v>4.0586612939654403</v>
      </c>
      <c r="Y1091">
        <v>5.3325883764267799</v>
      </c>
      <c r="Z1091">
        <v>4.1046720529490299</v>
      </c>
      <c r="AA1091">
        <v>5.2795098774029503</v>
      </c>
      <c r="AB1091">
        <v>5.3893752595292801</v>
      </c>
      <c r="AC1091">
        <v>5.3314146539161902</v>
      </c>
      <c r="AD1091">
        <v>5.4417844098033701</v>
      </c>
      <c r="AE1091">
        <v>5.2172864536147499</v>
      </c>
    </row>
    <row r="1092" spans="1:31" x14ac:dyDescent="0.45">
      <c r="A1092">
        <v>78</v>
      </c>
      <c r="B1092">
        <v>12</v>
      </c>
      <c r="C1092">
        <v>2</v>
      </c>
      <c r="D1092">
        <v>1</v>
      </c>
      <c r="E1092" t="s">
        <v>33</v>
      </c>
      <c r="F1092">
        <f t="shared" si="34"/>
        <v>5.1454622327901642</v>
      </c>
      <c r="G1092">
        <f t="shared" si="35"/>
        <v>5.3329780107766176</v>
      </c>
      <c r="H1092">
        <v>5.1692280653696701</v>
      </c>
      <c r="I1092">
        <v>4.9287320051519803</v>
      </c>
      <c r="J1092">
        <v>5.2965578983708301</v>
      </c>
      <c r="K1092">
        <v>5.5595115177838696</v>
      </c>
      <c r="L1092">
        <v>5.5207931060139304</v>
      </c>
      <c r="M1092">
        <v>4.6606409076154103</v>
      </c>
      <c r="N1092">
        <v>5.7175529106613103</v>
      </c>
      <c r="O1092">
        <v>5.5365153056883898</v>
      </c>
      <c r="P1092">
        <v>5.5706146284135603</v>
      </c>
      <c r="Q1092">
        <v>5.0497331716518499</v>
      </c>
      <c r="R1092">
        <v>4.8809662123925204</v>
      </c>
      <c r="S1092">
        <v>4.7489716294534503</v>
      </c>
      <c r="T1092">
        <v>5.5170551489700204</v>
      </c>
      <c r="U1092">
        <v>5.6408816143004898</v>
      </c>
      <c r="V1092">
        <v>5.0021893920278604</v>
      </c>
      <c r="W1092">
        <v>5.8188423993480098</v>
      </c>
      <c r="X1092">
        <v>4.0593142672223701</v>
      </c>
      <c r="Y1092">
        <v>4.9301641143973098</v>
      </c>
      <c r="Z1092">
        <v>4.1555181281802902</v>
      </c>
      <c r="AA1092">
        <v>4.9175707163369404</v>
      </c>
      <c r="AB1092">
        <v>5.82790655203027</v>
      </c>
      <c r="AC1092">
        <v>5.56917745046725</v>
      </c>
      <c r="AD1092">
        <v>5.01725732427201</v>
      </c>
      <c r="AE1092">
        <v>5.1780736724399796</v>
      </c>
    </row>
    <row r="1093" spans="1:31" x14ac:dyDescent="0.45">
      <c r="A1093">
        <v>78</v>
      </c>
      <c r="B1093">
        <v>13</v>
      </c>
      <c r="C1093">
        <v>2</v>
      </c>
      <c r="D1093">
        <v>1</v>
      </c>
      <c r="E1093" t="s">
        <v>33</v>
      </c>
      <c r="F1093">
        <f t="shared" si="34"/>
        <v>5.2317792830010434</v>
      </c>
      <c r="G1093">
        <f t="shared" si="35"/>
        <v>5.2932357090006423</v>
      </c>
      <c r="H1093">
        <v>4.6595648178548696</v>
      </c>
      <c r="I1093">
        <v>5.1306539152786002</v>
      </c>
      <c r="J1093">
        <v>5.7861320412522899</v>
      </c>
      <c r="K1093">
        <v>5.22657754716756</v>
      </c>
      <c r="L1093">
        <v>5.2575161184750296</v>
      </c>
      <c r="M1093">
        <v>4.8898330537268802</v>
      </c>
      <c r="N1093">
        <v>5.7005126536997803</v>
      </c>
      <c r="O1093">
        <v>5.6053853073398896</v>
      </c>
      <c r="P1093">
        <v>5.6985602002513698</v>
      </c>
      <c r="Q1093">
        <v>5.0468637917493204</v>
      </c>
      <c r="R1093">
        <v>5.2963452091633503</v>
      </c>
      <c r="S1093">
        <v>4.9494471236855802</v>
      </c>
      <c r="T1093">
        <v>5.5754696852497601</v>
      </c>
      <c r="U1093">
        <v>5.2730489250713504</v>
      </c>
      <c r="V1093">
        <v>5.0732805471358597</v>
      </c>
      <c r="W1093">
        <v>5.8361798306018402</v>
      </c>
      <c r="X1093">
        <v>4.9160997104404602</v>
      </c>
      <c r="Y1093">
        <v>5.3943067871727202</v>
      </c>
      <c r="Z1093">
        <v>4.0880291117032996</v>
      </c>
      <c r="AA1093">
        <v>5.0152798472870099</v>
      </c>
      <c r="AB1093">
        <v>5.4248318028697202</v>
      </c>
      <c r="AC1093">
        <v>5.4835738936903304</v>
      </c>
      <c r="AD1093">
        <v>5.2492572921555096</v>
      </c>
      <c r="AE1093">
        <v>5.2424673570879303</v>
      </c>
    </row>
    <row r="1094" spans="1:31" x14ac:dyDescent="0.45">
      <c r="A1094">
        <v>79</v>
      </c>
      <c r="B1094">
        <v>0</v>
      </c>
      <c r="C1094">
        <v>3</v>
      </c>
      <c r="D1094">
        <v>0</v>
      </c>
      <c r="E1094" t="s">
        <v>30</v>
      </c>
      <c r="F1094">
        <f t="shared" si="34"/>
        <v>5.1918829564232505</v>
      </c>
      <c r="G1094">
        <f t="shared" si="35"/>
        <v>5.4355844434851308</v>
      </c>
      <c r="H1094">
        <v>4.9715133304216401</v>
      </c>
      <c r="I1094">
        <v>4.7970916222050697</v>
      </c>
      <c r="J1094">
        <v>5.1183371670661799</v>
      </c>
      <c r="K1094">
        <v>5.2141848866939897</v>
      </c>
      <c r="L1094">
        <v>5.1610603547186598</v>
      </c>
      <c r="M1094">
        <v>4.7643997736268098</v>
      </c>
      <c r="N1094">
        <v>5.7047319629114304</v>
      </c>
      <c r="O1094">
        <v>5.6077874637631</v>
      </c>
      <c r="P1094">
        <v>5.8044574583734203</v>
      </c>
      <c r="Q1094">
        <v>5.2396752763795504</v>
      </c>
      <c r="R1094">
        <v>4.7748590583887101</v>
      </c>
      <c r="S1094">
        <v>5.4297582318378499</v>
      </c>
      <c r="T1094">
        <v>5.5432616171658298</v>
      </c>
      <c r="U1094">
        <v>5.50522144362606</v>
      </c>
      <c r="V1094">
        <v>4.9543342837760704</v>
      </c>
      <c r="W1094">
        <v>5.7204760457896704</v>
      </c>
      <c r="X1094">
        <v>4.8866648082885797</v>
      </c>
      <c r="Y1094">
        <v>5.3376865106573197</v>
      </c>
      <c r="Z1094">
        <v>4.1102748763518404</v>
      </c>
      <c r="AA1094">
        <v>5.3910548342314204</v>
      </c>
      <c r="AB1094">
        <v>5.5970934856066004</v>
      </c>
      <c r="AC1094">
        <v>5.6378885039933397</v>
      </c>
      <c r="AD1094">
        <v>5.1163009501091601</v>
      </c>
      <c r="AE1094">
        <v>5.2342658237383599</v>
      </c>
    </row>
    <row r="1095" spans="1:31" x14ac:dyDescent="0.45">
      <c r="A1095">
        <v>79</v>
      </c>
      <c r="B1095">
        <v>1</v>
      </c>
      <c r="C1095">
        <v>3</v>
      </c>
      <c r="D1095">
        <v>0</v>
      </c>
      <c r="E1095" t="s">
        <v>30</v>
      </c>
      <c r="F1095">
        <f t="shared" si="34"/>
        <v>5.2819143004922857</v>
      </c>
      <c r="G1095">
        <f t="shared" si="35"/>
        <v>5.5243525365684683</v>
      </c>
      <c r="H1095">
        <v>5.29533025971448</v>
      </c>
      <c r="I1095">
        <v>4.9940375010725297</v>
      </c>
      <c r="J1095">
        <v>5.3944230369682904</v>
      </c>
      <c r="K1095">
        <v>5.6123783652873804</v>
      </c>
      <c r="L1095">
        <v>5.4824345452089096</v>
      </c>
      <c r="M1095">
        <v>5.1632759963531898</v>
      </c>
      <c r="N1095">
        <v>5.5981744279897097</v>
      </c>
      <c r="O1095">
        <v>5.7099665810254798</v>
      </c>
      <c r="P1095">
        <v>5.7563454189144103</v>
      </c>
      <c r="Q1095">
        <v>5.2203437546411502</v>
      </c>
      <c r="R1095">
        <v>4.9713655079604804</v>
      </c>
      <c r="S1095">
        <v>5.0163917564217497</v>
      </c>
      <c r="T1095">
        <v>5.7028346572036597</v>
      </c>
      <c r="U1095">
        <v>5.2226611591319099</v>
      </c>
      <c r="V1095">
        <v>5.2249343305598499</v>
      </c>
      <c r="W1095">
        <v>5.8407999591715303</v>
      </c>
      <c r="X1095">
        <v>4.5976603819583</v>
      </c>
      <c r="Y1095">
        <v>5.4790157940561102</v>
      </c>
      <c r="Z1095">
        <v>4.0739982757143096</v>
      </c>
      <c r="AA1095">
        <v>5.6639957419167004</v>
      </c>
      <c r="AB1095">
        <v>5.57617763256071</v>
      </c>
      <c r="AC1095">
        <v>5.4626382799819204</v>
      </c>
      <c r="AD1095">
        <v>5.3945984918145404</v>
      </c>
      <c r="AE1095">
        <v>5.3240774719838004</v>
      </c>
    </row>
    <row r="1096" spans="1:31" x14ac:dyDescent="0.45">
      <c r="A1096">
        <v>79</v>
      </c>
      <c r="B1096">
        <v>2</v>
      </c>
      <c r="C1096">
        <v>3</v>
      </c>
      <c r="D1096">
        <v>0</v>
      </c>
      <c r="E1096" t="s">
        <v>30</v>
      </c>
      <c r="F1096">
        <f t="shared" si="34"/>
        <v>5.2129457188202171</v>
      </c>
      <c r="G1096">
        <f t="shared" si="35"/>
        <v>5.4422543651494451</v>
      </c>
      <c r="H1096">
        <v>4.7268014948470398</v>
      </c>
      <c r="I1096">
        <v>5.0764382340692098</v>
      </c>
      <c r="J1096">
        <v>4.2082947952608496</v>
      </c>
      <c r="K1096">
        <v>5.6568878088006196</v>
      </c>
      <c r="L1096">
        <v>5.6752201542043901</v>
      </c>
      <c r="M1096">
        <v>5.1289519198867</v>
      </c>
      <c r="N1096">
        <v>5.6506446327372197</v>
      </c>
      <c r="O1096">
        <v>5.5812817086884596</v>
      </c>
      <c r="P1096">
        <v>5.4737030867751404</v>
      </c>
      <c r="Q1096">
        <v>5.2694828686337303</v>
      </c>
      <c r="R1096">
        <v>5.0748448387665297</v>
      </c>
      <c r="S1096">
        <v>5.2402686212077798</v>
      </c>
      <c r="T1096">
        <v>5.5209296707882896</v>
      </c>
      <c r="U1096">
        <v>5.6972970625413497</v>
      </c>
      <c r="V1096">
        <v>5.1637633749526399</v>
      </c>
      <c r="W1096">
        <v>5.8454220058131297</v>
      </c>
      <c r="X1096">
        <v>4.8270715702521896</v>
      </c>
      <c r="Y1096">
        <v>5.2242442445940496</v>
      </c>
      <c r="Z1096">
        <v>4.0044205647648203</v>
      </c>
      <c r="AA1096">
        <v>5.4541254736378404</v>
      </c>
      <c r="AB1096">
        <v>5.7427675526596902</v>
      </c>
      <c r="AC1096">
        <v>5.4134856367167599</v>
      </c>
      <c r="AD1096">
        <v>5.1586387975834898</v>
      </c>
      <c r="AE1096">
        <v>5.2528254833992198</v>
      </c>
    </row>
    <row r="1097" spans="1:31" x14ac:dyDescent="0.45">
      <c r="A1097">
        <v>79</v>
      </c>
      <c r="B1097">
        <v>3</v>
      </c>
      <c r="C1097">
        <v>3</v>
      </c>
      <c r="D1097">
        <v>0</v>
      </c>
      <c r="E1097" t="s">
        <v>30</v>
      </c>
      <c r="F1097">
        <f t="shared" si="34"/>
        <v>5.3364795099160913</v>
      </c>
      <c r="G1097">
        <f t="shared" si="35"/>
        <v>5.4909902502380499</v>
      </c>
      <c r="H1097">
        <v>5.2407596600105304</v>
      </c>
      <c r="I1097">
        <v>5.1874111224459902</v>
      </c>
      <c r="J1097">
        <v>5.2203804704946499</v>
      </c>
      <c r="K1097">
        <v>5.7288588020770801</v>
      </c>
      <c r="L1097">
        <v>5.5815748073180202</v>
      </c>
      <c r="M1097">
        <v>4.9612745713298301</v>
      </c>
      <c r="N1097">
        <v>5.6785348192063303</v>
      </c>
      <c r="O1097">
        <v>5.6473756667671502</v>
      </c>
      <c r="P1097">
        <v>5.6727931109794101</v>
      </c>
      <c r="Q1097">
        <v>5.3315392768370398</v>
      </c>
      <c r="R1097">
        <v>5.39205726106049</v>
      </c>
      <c r="S1097">
        <v>5.5100565689022103</v>
      </c>
      <c r="T1097">
        <v>5.6413370385658403</v>
      </c>
      <c r="U1097">
        <v>5.2802647349775498</v>
      </c>
      <c r="V1097">
        <v>5.1475945210772398</v>
      </c>
      <c r="W1097">
        <v>5.7093721769325496</v>
      </c>
      <c r="X1097">
        <v>4.9488609471779901</v>
      </c>
      <c r="Y1097">
        <v>5.3755174155319301</v>
      </c>
      <c r="Z1097">
        <v>4.1375477167139003</v>
      </c>
      <c r="AA1097">
        <v>5.1793411933389999</v>
      </c>
      <c r="AB1097">
        <v>5.8753584242474801</v>
      </c>
      <c r="AC1097">
        <v>5.64433661460194</v>
      </c>
      <c r="AD1097">
        <v>5.2649247687637803</v>
      </c>
      <c r="AE1097">
        <v>5.3633509430155604</v>
      </c>
    </row>
    <row r="1098" spans="1:31" x14ac:dyDescent="0.45">
      <c r="A1098">
        <v>79</v>
      </c>
      <c r="B1098">
        <v>4</v>
      </c>
      <c r="C1098">
        <v>3</v>
      </c>
      <c r="D1098">
        <v>0</v>
      </c>
      <c r="E1098" t="s">
        <v>30</v>
      </c>
      <c r="F1098">
        <f t="shared" si="34"/>
        <v>5.2052882472431774</v>
      </c>
      <c r="G1098">
        <f t="shared" si="35"/>
        <v>5.5682738742179723</v>
      </c>
      <c r="H1098">
        <v>5.06483374117167</v>
      </c>
      <c r="I1098">
        <v>4.95737746692072</v>
      </c>
      <c r="J1098">
        <v>4.8920774378578598</v>
      </c>
      <c r="K1098">
        <v>5.4964551365074197</v>
      </c>
      <c r="L1098">
        <v>5.6028405057245001</v>
      </c>
      <c r="M1098">
        <v>4.52310453800371</v>
      </c>
      <c r="N1098">
        <v>5.42689615822328</v>
      </c>
      <c r="O1098">
        <v>5.6323351486867796</v>
      </c>
      <c r="P1098">
        <v>5.3213052612299201</v>
      </c>
      <c r="Q1098">
        <v>5.3451784172158403</v>
      </c>
      <c r="R1098">
        <v>5.1700306616361296</v>
      </c>
      <c r="S1098">
        <v>4.90058969378825</v>
      </c>
      <c r="T1098">
        <v>5.7535677961844103</v>
      </c>
      <c r="U1098">
        <v>5.46023258127265</v>
      </c>
      <c r="V1098">
        <v>5.0904593953730499</v>
      </c>
      <c r="W1098">
        <v>5.7989545962456601</v>
      </c>
      <c r="X1098">
        <v>5.1736628218156202</v>
      </c>
      <c r="Y1098">
        <v>5.2668554959501597</v>
      </c>
      <c r="Z1098">
        <v>4.0237198438127404</v>
      </c>
      <c r="AA1098">
        <v>5.4355803967618499</v>
      </c>
      <c r="AB1098">
        <v>5.8052518491262504</v>
      </c>
      <c r="AC1098">
        <v>5.6283651219946202</v>
      </c>
      <c r="AD1098">
        <v>5.4038981289891703</v>
      </c>
      <c r="AE1098">
        <v>5.2684161823692301</v>
      </c>
    </row>
    <row r="1099" spans="1:31" x14ac:dyDescent="0.45">
      <c r="A1099">
        <v>79</v>
      </c>
      <c r="B1099">
        <v>5</v>
      </c>
      <c r="C1099">
        <v>3</v>
      </c>
      <c r="D1099">
        <v>0</v>
      </c>
      <c r="E1099" t="s">
        <v>30</v>
      </c>
      <c r="F1099">
        <f t="shared" si="34"/>
        <v>5.1938386319358978</v>
      </c>
      <c r="G1099">
        <f t="shared" si="35"/>
        <v>5.3604385490038799</v>
      </c>
      <c r="H1099">
        <v>4.5367632983963402</v>
      </c>
      <c r="I1099">
        <v>4.9507424504427702</v>
      </c>
      <c r="J1099">
        <v>4.6970728436479403</v>
      </c>
      <c r="K1099">
        <v>5.57895321540542</v>
      </c>
      <c r="L1099">
        <v>5.6609170224093104</v>
      </c>
      <c r="M1099">
        <v>4.9067643541134203</v>
      </c>
      <c r="N1099">
        <v>5.7671486895414503</v>
      </c>
      <c r="O1099">
        <v>5.6433872487008498</v>
      </c>
      <c r="P1099">
        <v>5.7022881137774704</v>
      </c>
      <c r="Q1099">
        <v>5.0163845085013801</v>
      </c>
      <c r="R1099">
        <v>5.3009302871808597</v>
      </c>
      <c r="S1099">
        <v>5.1451170550891296</v>
      </c>
      <c r="T1099">
        <v>5.5215904338812001</v>
      </c>
      <c r="U1099">
        <v>5.3178842850445402</v>
      </c>
      <c r="V1099">
        <v>5.0393632552350498</v>
      </c>
      <c r="W1099">
        <v>5.7367296562093104</v>
      </c>
      <c r="X1099">
        <v>4.7930228727730402</v>
      </c>
      <c r="Y1099">
        <v>5.3695408268258804</v>
      </c>
      <c r="Z1099">
        <v>3.99833358960672</v>
      </c>
      <c r="AA1099">
        <v>4.9418534473413702</v>
      </c>
      <c r="AB1099">
        <v>5.6313387704086004</v>
      </c>
      <c r="AC1099">
        <v>5.4714679003198796</v>
      </c>
      <c r="AD1099">
        <v>5.3970940779456704</v>
      </c>
      <c r="AE1099">
        <v>5.2228125305564204</v>
      </c>
    </row>
    <row r="1100" spans="1:31" x14ac:dyDescent="0.45">
      <c r="A1100">
        <v>79</v>
      </c>
      <c r="B1100">
        <v>6</v>
      </c>
      <c r="C1100">
        <v>3</v>
      </c>
      <c r="D1100">
        <v>0</v>
      </c>
      <c r="E1100" t="s">
        <v>30</v>
      </c>
      <c r="F1100">
        <f t="shared" si="34"/>
        <v>5.2012546288342296</v>
      </c>
      <c r="G1100">
        <f t="shared" si="35"/>
        <v>5.268936110900043</v>
      </c>
      <c r="H1100">
        <v>4.7015365490851098</v>
      </c>
      <c r="I1100">
        <v>4.9764059522448996</v>
      </c>
      <c r="J1100">
        <v>4.9689496190832596</v>
      </c>
      <c r="K1100">
        <v>5.4857371767388301</v>
      </c>
      <c r="L1100">
        <v>5.4610406207904996</v>
      </c>
      <c r="M1100">
        <v>5.0975878967773598</v>
      </c>
      <c r="N1100">
        <v>5.7100448780250597</v>
      </c>
      <c r="O1100">
        <v>5.72109203200504</v>
      </c>
      <c r="P1100">
        <v>5.9025969788232997</v>
      </c>
      <c r="Q1100">
        <v>4.9498279837166201</v>
      </c>
      <c r="R1100">
        <v>5.4296781886726402</v>
      </c>
      <c r="S1100">
        <v>4.4692582561715</v>
      </c>
      <c r="T1100">
        <v>5.5036385806766699</v>
      </c>
      <c r="U1100">
        <v>5.5876384765209401</v>
      </c>
      <c r="V1100">
        <v>5.26884032242448</v>
      </c>
      <c r="W1100">
        <v>5.7401060157425698</v>
      </c>
      <c r="X1100">
        <v>4.1534015791497199</v>
      </c>
      <c r="Y1100">
        <v>5.43051347737378</v>
      </c>
      <c r="Z1100">
        <v>4.2659433638281001</v>
      </c>
      <c r="AA1100">
        <v>5.2420313737300601</v>
      </c>
      <c r="AB1100">
        <v>5.4259257236515799</v>
      </c>
      <c r="AC1100">
        <v>5.43687455094339</v>
      </c>
      <c r="AD1100">
        <v>4.9709127952751402</v>
      </c>
      <c r="AE1100">
        <v>5.21302532136741</v>
      </c>
    </row>
    <row r="1101" spans="1:31" x14ac:dyDescent="0.45">
      <c r="A1101">
        <v>79</v>
      </c>
      <c r="B1101">
        <v>7</v>
      </c>
      <c r="C1101">
        <v>3</v>
      </c>
      <c r="D1101">
        <v>1</v>
      </c>
      <c r="E1101" t="s">
        <v>33</v>
      </c>
      <c r="F1101">
        <f t="shared" si="34"/>
        <v>5.0277479076554314</v>
      </c>
      <c r="G1101">
        <f t="shared" si="35"/>
        <v>5.365171796539622</v>
      </c>
      <c r="H1101">
        <v>4.4974652301486202</v>
      </c>
      <c r="I1101">
        <v>5.3243464861913798</v>
      </c>
      <c r="J1101">
        <v>4.4696746163683798</v>
      </c>
      <c r="K1101">
        <v>5.3292050487068501</v>
      </c>
      <c r="L1101">
        <v>5.2373412304335201</v>
      </c>
      <c r="M1101">
        <v>4.3957012751946003</v>
      </c>
      <c r="N1101">
        <v>5.7213917219436796</v>
      </c>
      <c r="O1101">
        <v>5.7008625563012103</v>
      </c>
      <c r="P1101">
        <v>5.3689165412722799</v>
      </c>
      <c r="Q1101">
        <v>5.0179998604751299</v>
      </c>
      <c r="R1101">
        <v>5.2260070915571202</v>
      </c>
      <c r="S1101">
        <v>4.6305139218841296</v>
      </c>
      <c r="T1101">
        <v>5.1877903929291902</v>
      </c>
      <c r="U1101">
        <v>5.2852220219649197</v>
      </c>
      <c r="V1101">
        <v>4.9643307798732197</v>
      </c>
      <c r="W1101">
        <v>5.6918073997104397</v>
      </c>
      <c r="X1101">
        <v>4.1695064452009802</v>
      </c>
      <c r="Y1101">
        <v>5.3514210035241803</v>
      </c>
      <c r="Z1101">
        <v>3.9577066217733501</v>
      </c>
      <c r="AA1101">
        <v>4.9499821332724103</v>
      </c>
      <c r="AB1101">
        <v>5.6920024260189397</v>
      </c>
      <c r="AC1101">
        <v>5.6728244019765901</v>
      </c>
      <c r="AD1101">
        <v>5.1458782248905504</v>
      </c>
      <c r="AE1101">
        <v>5.0864303231135501</v>
      </c>
    </row>
    <row r="1102" spans="1:31" x14ac:dyDescent="0.45">
      <c r="A1102">
        <v>79</v>
      </c>
      <c r="B1102">
        <v>8</v>
      </c>
      <c r="C1102">
        <v>3</v>
      </c>
      <c r="D1102">
        <v>1</v>
      </c>
      <c r="E1102" t="s">
        <v>33</v>
      </c>
      <c r="F1102">
        <f t="shared" si="34"/>
        <v>5.1897214723246803</v>
      </c>
      <c r="G1102">
        <f t="shared" si="35"/>
        <v>5.4223761855635857</v>
      </c>
      <c r="H1102">
        <v>5.0349007563830499</v>
      </c>
      <c r="I1102">
        <v>5.0979312033430801</v>
      </c>
      <c r="J1102">
        <v>4.5852606399027298</v>
      </c>
      <c r="K1102">
        <v>5.5540705655387601</v>
      </c>
      <c r="L1102">
        <v>5.6119129205329701</v>
      </c>
      <c r="M1102">
        <v>4.9595205494280501</v>
      </c>
      <c r="N1102">
        <v>5.4203469984347299</v>
      </c>
      <c r="O1102">
        <v>5.4913342717019704</v>
      </c>
      <c r="P1102">
        <v>5.5885206727671299</v>
      </c>
      <c r="Q1102">
        <v>5.2687679552211302</v>
      </c>
      <c r="R1102">
        <v>5.4594790135959999</v>
      </c>
      <c r="S1102">
        <v>5.14088495392427</v>
      </c>
      <c r="T1102">
        <v>5.2158539466591298</v>
      </c>
      <c r="U1102">
        <v>5.5469352538012799</v>
      </c>
      <c r="V1102">
        <v>5.4411146818338896</v>
      </c>
      <c r="W1102">
        <v>5.8098358140171698</v>
      </c>
      <c r="X1102">
        <v>4.2877274831035299</v>
      </c>
      <c r="Y1102">
        <v>5.3374065167369897</v>
      </c>
      <c r="Z1102">
        <v>3.75290377724306</v>
      </c>
      <c r="AA1102">
        <v>4.9762369003979199</v>
      </c>
      <c r="AB1102">
        <v>5.7086969078094203</v>
      </c>
      <c r="AC1102">
        <v>5.66036290965432</v>
      </c>
      <c r="AD1102">
        <v>5.3442080243926799</v>
      </c>
      <c r="AE1102">
        <v>5.2301831615836196</v>
      </c>
    </row>
    <row r="1103" spans="1:31" x14ac:dyDescent="0.45">
      <c r="A1103">
        <v>79</v>
      </c>
      <c r="B1103">
        <v>9</v>
      </c>
      <c r="C1103">
        <v>3</v>
      </c>
      <c r="D1103">
        <v>1</v>
      </c>
      <c r="E1103" t="s">
        <v>33</v>
      </c>
      <c r="F1103">
        <f t="shared" si="34"/>
        <v>5.1281167677410195</v>
      </c>
      <c r="G1103">
        <f t="shared" si="35"/>
        <v>5.3095360655731598</v>
      </c>
      <c r="H1103">
        <v>4.7495702878157999</v>
      </c>
      <c r="I1103">
        <v>5.1672014598287097</v>
      </c>
      <c r="J1103">
        <v>5.1486445288009204</v>
      </c>
      <c r="K1103">
        <v>5.2351803160517401</v>
      </c>
      <c r="L1103">
        <v>5.2629114665444003</v>
      </c>
      <c r="M1103">
        <v>4.84386239716964</v>
      </c>
      <c r="N1103">
        <v>5.4648274827303904</v>
      </c>
      <c r="O1103">
        <v>5.66316037617674</v>
      </c>
      <c r="P1103">
        <v>5.5581069791186701</v>
      </c>
      <c r="Q1103">
        <v>4.9076520613954804</v>
      </c>
      <c r="R1103">
        <v>5.3050086055855603</v>
      </c>
      <c r="S1103">
        <v>4.8651616448889499</v>
      </c>
      <c r="T1103">
        <v>5.2832877559747002</v>
      </c>
      <c r="U1103">
        <v>5.1579416862968399</v>
      </c>
      <c r="V1103">
        <v>4.91056024420676</v>
      </c>
      <c r="W1103">
        <v>5.83949528208489</v>
      </c>
      <c r="X1103">
        <v>4.7503219865926196</v>
      </c>
      <c r="Y1103">
        <v>5.3433297315850998</v>
      </c>
      <c r="Z1103">
        <v>3.9779942942314501</v>
      </c>
      <c r="AA1103">
        <v>5.1410650865132501</v>
      </c>
      <c r="AB1103">
        <v>5.5721645574241201</v>
      </c>
      <c r="AC1103">
        <v>5.5148154801107703</v>
      </c>
      <c r="AD1103">
        <v>5.0100991382444997</v>
      </c>
      <c r="AE1103">
        <v>5.1596679499726896</v>
      </c>
    </row>
    <row r="1104" spans="1:31" x14ac:dyDescent="0.45">
      <c r="A1104">
        <v>79</v>
      </c>
      <c r="B1104">
        <v>10</v>
      </c>
      <c r="C1104">
        <v>3</v>
      </c>
      <c r="D1104">
        <v>1</v>
      </c>
      <c r="E1104" t="s">
        <v>33</v>
      </c>
      <c r="F1104">
        <f t="shared" si="34"/>
        <v>5.2951329923039401</v>
      </c>
      <c r="G1104">
        <f t="shared" si="35"/>
        <v>5.7130561987637805</v>
      </c>
      <c r="H1104">
        <v>4.86029010224172</v>
      </c>
      <c r="I1104">
        <v>5.3121926867571698</v>
      </c>
      <c r="J1104">
        <v>4.7285387866984996</v>
      </c>
      <c r="K1104">
        <v>5.6389347130414897</v>
      </c>
      <c r="L1104">
        <v>5.2562551474049899</v>
      </c>
      <c r="M1104">
        <v>4.8877106765748604</v>
      </c>
      <c r="N1104">
        <v>5.7205765083479996</v>
      </c>
      <c r="O1104">
        <v>5.5975588697928202</v>
      </c>
      <c r="P1104">
        <v>5.8263631558475399</v>
      </c>
      <c r="Q1104">
        <v>5.1562051337874797</v>
      </c>
      <c r="R1104">
        <v>5.1904141408235196</v>
      </c>
      <c r="S1104">
        <v>5.7052495782710997</v>
      </c>
      <c r="T1104">
        <v>5.67456897259461</v>
      </c>
      <c r="U1104">
        <v>5.7258617520817197</v>
      </c>
      <c r="V1104">
        <v>4.9921341452924501</v>
      </c>
      <c r="W1104">
        <v>5.8364477909439998</v>
      </c>
      <c r="X1104">
        <v>4.8118785342762402</v>
      </c>
      <c r="Y1104">
        <v>5.4312796432588799</v>
      </c>
      <c r="Z1104">
        <v>4.2550665157377798</v>
      </c>
      <c r="AA1104">
        <v>5.5246205252057603</v>
      </c>
      <c r="AB1104">
        <v>5.7962647386852497</v>
      </c>
      <c r="AC1104">
        <v>5.8963075319565297</v>
      </c>
      <c r="AD1104">
        <v>5.6350319992075804</v>
      </c>
      <c r="AE1104">
        <v>5.3678152890795596</v>
      </c>
    </row>
    <row r="1105" spans="1:31" x14ac:dyDescent="0.45">
      <c r="A1105">
        <v>79</v>
      </c>
      <c r="B1105">
        <v>11</v>
      </c>
      <c r="C1105">
        <v>3</v>
      </c>
      <c r="D1105">
        <v>1</v>
      </c>
      <c r="E1105" t="s">
        <v>33</v>
      </c>
      <c r="F1105">
        <f t="shared" si="34"/>
        <v>5.3219047313679431</v>
      </c>
      <c r="G1105">
        <f t="shared" si="35"/>
        <v>5.5396577537868659</v>
      </c>
      <c r="H1105">
        <v>5.1413533665292999</v>
      </c>
      <c r="I1105">
        <v>5.1834344190586998</v>
      </c>
      <c r="J1105">
        <v>5.3942868841070402</v>
      </c>
      <c r="K1105">
        <v>5.6285469502769896</v>
      </c>
      <c r="L1105">
        <v>5.5231939624530302</v>
      </c>
      <c r="M1105">
        <v>4.9960578445912001</v>
      </c>
      <c r="N1105">
        <v>5.6539136949595399</v>
      </c>
      <c r="O1105">
        <v>5.6123080205996496</v>
      </c>
      <c r="P1105">
        <v>5.7637066988942696</v>
      </c>
      <c r="Q1105">
        <v>5.2246880274127401</v>
      </c>
      <c r="R1105">
        <v>5.3551704227961601</v>
      </c>
      <c r="S1105">
        <v>4.9568066998090199</v>
      </c>
      <c r="T1105">
        <v>5.63499256022161</v>
      </c>
      <c r="U1105">
        <v>5.4197317134760397</v>
      </c>
      <c r="V1105">
        <v>5.0833368708037199</v>
      </c>
      <c r="W1105">
        <v>5.8450645326415298</v>
      </c>
      <c r="X1105">
        <v>5.2043717409471597</v>
      </c>
      <c r="Y1105">
        <v>5.3606709673791197</v>
      </c>
      <c r="Z1105">
        <v>4.1345545190341104</v>
      </c>
      <c r="AA1105">
        <v>5.4804184160064704</v>
      </c>
      <c r="AB1105">
        <v>5.7723456026795299</v>
      </c>
      <c r="AC1105">
        <v>5.4121772893322397</v>
      </c>
      <c r="AD1105">
        <v>5.4936897071292199</v>
      </c>
      <c r="AE1105">
        <v>5.3597748222234101</v>
      </c>
    </row>
    <row r="1106" spans="1:31" x14ac:dyDescent="0.45">
      <c r="A1106">
        <v>79</v>
      </c>
      <c r="B1106">
        <v>12</v>
      </c>
      <c r="C1106">
        <v>3</v>
      </c>
      <c r="D1106">
        <v>1</v>
      </c>
      <c r="E1106" t="s">
        <v>33</v>
      </c>
      <c r="F1106">
        <f t="shared" si="34"/>
        <v>5.3070117698492121</v>
      </c>
      <c r="G1106">
        <f t="shared" si="35"/>
        <v>5.5806413893330671</v>
      </c>
      <c r="H1106">
        <v>4.8854099154340904</v>
      </c>
      <c r="I1106">
        <v>5.1687555233839797</v>
      </c>
      <c r="J1106">
        <v>4.6469390970501898</v>
      </c>
      <c r="K1106">
        <v>5.51522986319286</v>
      </c>
      <c r="L1106">
        <v>5.59061059796701</v>
      </c>
      <c r="M1106">
        <v>4.9540359903414197</v>
      </c>
      <c r="N1106">
        <v>5.7505937724510297</v>
      </c>
      <c r="O1106">
        <v>5.7699436003134101</v>
      </c>
      <c r="P1106">
        <v>5.7956276697337401</v>
      </c>
      <c r="Q1106">
        <v>5.4931099329732804</v>
      </c>
      <c r="R1106">
        <v>5.1813781881563701</v>
      </c>
      <c r="S1106">
        <v>5.1683399999570803</v>
      </c>
      <c r="T1106">
        <v>5.70837413487651</v>
      </c>
      <c r="U1106">
        <v>5.5338192195039797</v>
      </c>
      <c r="V1106">
        <v>5.3726522689814997</v>
      </c>
      <c r="W1106">
        <v>5.8675120430437504</v>
      </c>
      <c r="X1106">
        <v>5.0566135622198898</v>
      </c>
      <c r="Y1106">
        <v>5.3062482110240303</v>
      </c>
      <c r="Z1106">
        <v>4.0680300365309003</v>
      </c>
      <c r="AA1106">
        <v>5.5147427080689502</v>
      </c>
      <c r="AB1106">
        <v>5.6763142875005403</v>
      </c>
      <c r="AC1106">
        <v>5.6265616204053703</v>
      </c>
      <c r="AD1106">
        <v>5.5049469413574101</v>
      </c>
      <c r="AE1106">
        <v>5.35459952975945</v>
      </c>
    </row>
    <row r="1107" spans="1:31" x14ac:dyDescent="0.45">
      <c r="A1107">
        <v>79</v>
      </c>
      <c r="B1107">
        <v>13</v>
      </c>
      <c r="C1107">
        <v>3</v>
      </c>
      <c r="D1107">
        <v>1</v>
      </c>
      <c r="E1107" t="s">
        <v>33</v>
      </c>
      <c r="F1107">
        <f t="shared" si="34"/>
        <v>5.370609571935554</v>
      </c>
      <c r="G1107">
        <f t="shared" si="35"/>
        <v>5.6486898101500982</v>
      </c>
      <c r="H1107">
        <v>5.31784016022117</v>
      </c>
      <c r="I1107">
        <v>4.9312173773863304</v>
      </c>
      <c r="J1107">
        <v>5.6833131460004997</v>
      </c>
      <c r="K1107">
        <v>5.5405427915816299</v>
      </c>
      <c r="L1107">
        <v>5.5797096764833096</v>
      </c>
      <c r="M1107">
        <v>5.1549199369057597</v>
      </c>
      <c r="N1107">
        <v>5.7467620467521803</v>
      </c>
      <c r="O1107">
        <v>5.7131141908309004</v>
      </c>
      <c r="P1107">
        <v>5.9115647175173196</v>
      </c>
      <c r="Q1107">
        <v>5.3600423407197502</v>
      </c>
      <c r="R1107">
        <v>5.10154463478968</v>
      </c>
      <c r="S1107">
        <v>5.2622174143694496</v>
      </c>
      <c r="T1107">
        <v>5.6349903969140103</v>
      </c>
      <c r="U1107">
        <v>5.45673468723529</v>
      </c>
      <c r="V1107">
        <v>5.1902721360147197</v>
      </c>
      <c r="W1107">
        <v>5.8071247122338603</v>
      </c>
      <c r="X1107">
        <v>5.0802228657064097</v>
      </c>
      <c r="Y1107">
        <v>5.5839930811497096</v>
      </c>
      <c r="Z1107">
        <v>3.9854555539635501</v>
      </c>
      <c r="AA1107">
        <v>5.5722561550163601</v>
      </c>
      <c r="AB1107">
        <v>5.7932991155826699</v>
      </c>
      <c r="AC1107">
        <v>5.6997706852801002</v>
      </c>
      <c r="AD1107">
        <v>5.5294332847212599</v>
      </c>
      <c r="AE1107">
        <v>5.4189713524945997</v>
      </c>
    </row>
    <row r="1108" spans="1:31" x14ac:dyDescent="0.45">
      <c r="A1108">
        <v>80</v>
      </c>
      <c r="B1108">
        <v>0</v>
      </c>
      <c r="C1108">
        <v>4</v>
      </c>
      <c r="D1108">
        <v>0</v>
      </c>
      <c r="E1108" t="s">
        <v>30</v>
      </c>
      <c r="F1108">
        <f t="shared" si="34"/>
        <v>5.0544513999712768</v>
      </c>
      <c r="G1108">
        <f t="shared" si="35"/>
        <v>4.85323856038955</v>
      </c>
      <c r="H1108">
        <v>4.6115077524487296</v>
      </c>
      <c r="I1108">
        <v>4.9023612587754899</v>
      </c>
      <c r="J1108">
        <v>4.3138526006880902</v>
      </c>
      <c r="K1108">
        <v>4.9310496816802303</v>
      </c>
      <c r="L1108">
        <v>5.7719767471824603</v>
      </c>
      <c r="M1108">
        <v>4.5773697796490804</v>
      </c>
      <c r="N1108">
        <v>5.6498820715631499</v>
      </c>
      <c r="O1108">
        <v>5.5800223304738896</v>
      </c>
      <c r="P1108">
        <v>5.6440488232479602</v>
      </c>
      <c r="Q1108">
        <v>5.1079098232776499</v>
      </c>
      <c r="R1108">
        <v>5.0240067081980504</v>
      </c>
      <c r="S1108">
        <v>5.2198804370148402</v>
      </c>
      <c r="T1108">
        <v>5.0929866255403899</v>
      </c>
      <c r="U1108">
        <v>5.5058159971313803</v>
      </c>
      <c r="V1108">
        <v>5.1527090057312401</v>
      </c>
      <c r="W1108">
        <v>5.7325308129707402</v>
      </c>
      <c r="X1108">
        <v>4.1563768288603704</v>
      </c>
      <c r="Y1108">
        <v>4.9259850210583096</v>
      </c>
      <c r="Z1108">
        <v>4.1343042939621997</v>
      </c>
      <c r="AA1108">
        <v>4.5252303670900602</v>
      </c>
      <c r="AB1108">
        <v>4.9543817334037996</v>
      </c>
      <c r="AC1108">
        <v>4.8784581044270698</v>
      </c>
      <c r="AD1108">
        <v>5.0548840366372696</v>
      </c>
      <c r="AE1108">
        <v>5.01945786265272</v>
      </c>
    </row>
    <row r="1109" spans="1:31" x14ac:dyDescent="0.45">
      <c r="A1109">
        <v>80</v>
      </c>
      <c r="B1109">
        <v>1</v>
      </c>
      <c r="C1109">
        <v>4</v>
      </c>
      <c r="D1109">
        <v>0</v>
      </c>
      <c r="E1109" t="s">
        <v>30</v>
      </c>
      <c r="F1109">
        <f t="shared" si="34"/>
        <v>5.2102761759909102</v>
      </c>
      <c r="G1109">
        <f t="shared" si="35"/>
        <v>5.5346338552490417</v>
      </c>
      <c r="H1109">
        <v>4.80583799415996</v>
      </c>
      <c r="I1109">
        <v>5.1451729896309901</v>
      </c>
      <c r="J1109">
        <v>5.3097795685442302</v>
      </c>
      <c r="K1109">
        <v>5.6985293138322302</v>
      </c>
      <c r="L1109">
        <v>5.1896027021565398</v>
      </c>
      <c r="M1109">
        <v>4.8858385943870797</v>
      </c>
      <c r="N1109">
        <v>5.3231317760961101</v>
      </c>
      <c r="O1109">
        <v>5.7084031209039896</v>
      </c>
      <c r="P1109">
        <v>5.6686097912250801</v>
      </c>
      <c r="Q1109">
        <v>5.1487226018244598</v>
      </c>
      <c r="R1109">
        <v>5.3352995802143797</v>
      </c>
      <c r="S1109">
        <v>5.2771717559611</v>
      </c>
      <c r="T1109">
        <v>5.7543616384952703</v>
      </c>
      <c r="U1109">
        <v>5.1742183026292903</v>
      </c>
      <c r="V1109">
        <v>5.2457585878448203</v>
      </c>
      <c r="W1109">
        <v>5.8284990109369099</v>
      </c>
      <c r="X1109">
        <v>4.2964636895331196</v>
      </c>
      <c r="Y1109">
        <v>5.1534704582929498</v>
      </c>
      <c r="Z1109">
        <v>4.04637586715877</v>
      </c>
      <c r="AA1109">
        <v>5.6174023042614802</v>
      </c>
      <c r="AB1109">
        <v>5.4085027486636603</v>
      </c>
      <c r="AC1109">
        <v>5.47396802658883</v>
      </c>
      <c r="AD1109">
        <v>5.6386623414821999</v>
      </c>
      <c r="AE1109">
        <v>5.2666862071662397</v>
      </c>
    </row>
    <row r="1110" spans="1:31" x14ac:dyDescent="0.45">
      <c r="A1110">
        <v>80</v>
      </c>
      <c r="B1110">
        <v>2</v>
      </c>
      <c r="C1110">
        <v>4</v>
      </c>
      <c r="D1110">
        <v>0</v>
      </c>
      <c r="E1110" t="s">
        <v>30</v>
      </c>
      <c r="F1110">
        <f t="shared" si="34"/>
        <v>5.136877450614409</v>
      </c>
      <c r="G1110">
        <f t="shared" si="35"/>
        <v>5.5402771143200775</v>
      </c>
      <c r="H1110">
        <v>4.3557163571845203</v>
      </c>
      <c r="I1110">
        <v>4.6947084994829202</v>
      </c>
      <c r="J1110">
        <v>4.9818179571485901</v>
      </c>
      <c r="K1110">
        <v>5.4384170978734501</v>
      </c>
      <c r="L1110">
        <v>5.4654763172514897</v>
      </c>
      <c r="M1110">
        <v>4.65097476816356</v>
      </c>
      <c r="N1110">
        <v>5.7123998213576899</v>
      </c>
      <c r="O1110">
        <v>5.6479855065916702</v>
      </c>
      <c r="P1110">
        <v>5.7701803215665404</v>
      </c>
      <c r="Q1110">
        <v>5.1324964775370896</v>
      </c>
      <c r="R1110">
        <v>5.0146050899121004</v>
      </c>
      <c r="S1110">
        <v>4.7760784037924697</v>
      </c>
      <c r="T1110">
        <v>5.2866606626312302</v>
      </c>
      <c r="U1110">
        <v>5.5843019802421603</v>
      </c>
      <c r="V1110">
        <v>5.1865161468052703</v>
      </c>
      <c r="W1110">
        <v>5.7031875918755901</v>
      </c>
      <c r="X1110">
        <v>5.0935235008974802</v>
      </c>
      <c r="Y1110">
        <v>5.0735656807358902</v>
      </c>
      <c r="Z1110">
        <v>4.0320593806240597</v>
      </c>
      <c r="AA1110">
        <v>5.5015459007532401</v>
      </c>
      <c r="AB1110">
        <v>5.5641098544380201</v>
      </c>
      <c r="AC1110">
        <v>5.67310367768121</v>
      </c>
      <c r="AD1110">
        <v>5.4223490244078398</v>
      </c>
      <c r="AE1110">
        <v>5.2070339138675701</v>
      </c>
    </row>
    <row r="1111" spans="1:31" x14ac:dyDescent="0.45">
      <c r="A1111">
        <v>80</v>
      </c>
      <c r="B1111">
        <v>3</v>
      </c>
      <c r="C1111">
        <v>4</v>
      </c>
      <c r="D1111">
        <v>0</v>
      </c>
      <c r="E1111" t="s">
        <v>30</v>
      </c>
      <c r="F1111">
        <f t="shared" si="34"/>
        <v>5.1869328904358838</v>
      </c>
      <c r="G1111">
        <f t="shared" si="35"/>
        <v>5.2287613836798297</v>
      </c>
      <c r="H1111">
        <v>4.8372194666279</v>
      </c>
      <c r="I1111">
        <v>5.2162486263174896</v>
      </c>
      <c r="J1111">
        <v>4.9602558172145699</v>
      </c>
      <c r="K1111">
        <v>5.1880128514343102</v>
      </c>
      <c r="L1111">
        <v>5.3032892840812398</v>
      </c>
      <c r="M1111">
        <v>4.9350067033144196</v>
      </c>
      <c r="N1111">
        <v>5.3859184144535703</v>
      </c>
      <c r="O1111">
        <v>5.6546411237979104</v>
      </c>
      <c r="P1111">
        <v>5.71624561436274</v>
      </c>
      <c r="Q1111">
        <v>5.10293594080271</v>
      </c>
      <c r="R1111">
        <v>5.3777845029736699</v>
      </c>
      <c r="S1111">
        <v>5.1951247972803696</v>
      </c>
      <c r="T1111">
        <v>5.1659363961984903</v>
      </c>
      <c r="U1111">
        <v>5.2637475066723001</v>
      </c>
      <c r="V1111">
        <v>4.8957824799530698</v>
      </c>
      <c r="W1111">
        <v>5.88019992103301</v>
      </c>
      <c r="X1111">
        <v>5.0217478977672503</v>
      </c>
      <c r="Y1111">
        <v>5.2938908816241401</v>
      </c>
      <c r="Z1111">
        <v>4.1577366923726302</v>
      </c>
      <c r="AA1111">
        <v>5.1777009008901702</v>
      </c>
      <c r="AB1111">
        <v>5.3366402841504899</v>
      </c>
      <c r="AC1111">
        <v>5.1448693799273597</v>
      </c>
      <c r="AD1111">
        <v>5.2558349697512998</v>
      </c>
      <c r="AE1111">
        <v>5.1942074110000496</v>
      </c>
    </row>
    <row r="1112" spans="1:31" x14ac:dyDescent="0.45">
      <c r="A1112">
        <v>80</v>
      </c>
      <c r="B1112">
        <v>4</v>
      </c>
      <c r="C1112">
        <v>4</v>
      </c>
      <c r="D1112">
        <v>0</v>
      </c>
      <c r="E1112" t="s">
        <v>30</v>
      </c>
      <c r="F1112">
        <f t="shared" si="34"/>
        <v>5.2591323259341438</v>
      </c>
      <c r="G1112">
        <f t="shared" si="35"/>
        <v>5.594082529830505</v>
      </c>
      <c r="H1112">
        <v>5.1797956427776803</v>
      </c>
      <c r="I1112">
        <v>5.13947430330348</v>
      </c>
      <c r="J1112">
        <v>4.6654997865549301</v>
      </c>
      <c r="K1112">
        <v>5.5146838596964098</v>
      </c>
      <c r="L1112">
        <v>5.4880675849363101</v>
      </c>
      <c r="M1112">
        <v>4.9273218168368302</v>
      </c>
      <c r="N1112">
        <v>5.6199713773148803</v>
      </c>
      <c r="O1112">
        <v>5.5784382134453701</v>
      </c>
      <c r="P1112">
        <v>5.6061853686979699</v>
      </c>
      <c r="Q1112">
        <v>5.2884066278094997</v>
      </c>
      <c r="R1112">
        <v>5.1248935410418701</v>
      </c>
      <c r="S1112">
        <v>5.2444744448642098</v>
      </c>
      <c r="T1112">
        <v>5.6339235387361599</v>
      </c>
      <c r="U1112">
        <v>5.5288356616968599</v>
      </c>
      <c r="V1112">
        <v>5.2043565002558303</v>
      </c>
      <c r="W1112">
        <v>5.7954477055367697</v>
      </c>
      <c r="X1112">
        <v>4.9954133594131003</v>
      </c>
      <c r="Y1112">
        <v>5.2465537452869597</v>
      </c>
      <c r="Z1112">
        <v>4.1417711145436096</v>
      </c>
      <c r="AA1112">
        <v>5.5103489936608296</v>
      </c>
      <c r="AB1112">
        <v>5.7073533908627798</v>
      </c>
      <c r="AC1112">
        <v>5.8089958609791896</v>
      </c>
      <c r="AD1112">
        <v>5.3496318738192201</v>
      </c>
      <c r="AE1112">
        <v>5.3173845353074203</v>
      </c>
    </row>
    <row r="1113" spans="1:31" x14ac:dyDescent="0.45">
      <c r="A1113">
        <v>80</v>
      </c>
      <c r="B1113">
        <v>5</v>
      </c>
      <c r="C1113">
        <v>4</v>
      </c>
      <c r="D1113">
        <v>0</v>
      </c>
      <c r="E1113" t="s">
        <v>30</v>
      </c>
      <c r="F1113">
        <f t="shared" si="34"/>
        <v>5.2534272042769841</v>
      </c>
      <c r="G1113">
        <f t="shared" si="35"/>
        <v>5.4158283380248253</v>
      </c>
      <c r="H1113">
        <v>4.6434700817239003</v>
      </c>
      <c r="I1113">
        <v>5.1467411401182304</v>
      </c>
      <c r="J1113">
        <v>5.0318710572284999</v>
      </c>
      <c r="K1113">
        <v>5.1536454465200103</v>
      </c>
      <c r="L1113">
        <v>5.1427774933678903</v>
      </c>
      <c r="M1113">
        <v>5.0832353344375898</v>
      </c>
      <c r="N1113">
        <v>5.8264021090396696</v>
      </c>
      <c r="O1113">
        <v>5.6787906342688999</v>
      </c>
      <c r="P1113">
        <v>5.9435181319694701</v>
      </c>
      <c r="Q1113">
        <v>5.1926778646202001</v>
      </c>
      <c r="R1113">
        <v>5.3500057809774404</v>
      </c>
      <c r="S1113">
        <v>5.5021071887390596</v>
      </c>
      <c r="T1113">
        <v>5.5476360855012903</v>
      </c>
      <c r="U1113">
        <v>5.1249722684992598</v>
      </c>
      <c r="V1113">
        <v>5.07263160317087</v>
      </c>
      <c r="W1113">
        <v>5.9239302361741197</v>
      </c>
      <c r="X1113">
        <v>5.1018043898533696</v>
      </c>
      <c r="Y1113">
        <v>5.3714702831816901</v>
      </c>
      <c r="Z1113">
        <v>3.97742975187123</v>
      </c>
      <c r="AA1113">
        <v>5.4927390686907298</v>
      </c>
      <c r="AB1113">
        <v>5.6182073849476204</v>
      </c>
      <c r="AC1113">
        <v>5.50792425044963</v>
      </c>
      <c r="AD1113">
        <v>5.0444426480113203</v>
      </c>
      <c r="AE1113">
        <v>5.28167087971139</v>
      </c>
    </row>
    <row r="1114" spans="1:31" x14ac:dyDescent="0.45">
      <c r="A1114">
        <v>80</v>
      </c>
      <c r="B1114">
        <v>6</v>
      </c>
      <c r="C1114">
        <v>4</v>
      </c>
      <c r="D1114">
        <v>0</v>
      </c>
      <c r="E1114" t="s">
        <v>30</v>
      </c>
      <c r="F1114">
        <f t="shared" si="34"/>
        <v>5.2906859973471922</v>
      </c>
      <c r="G1114">
        <f t="shared" si="35"/>
        <v>5.2888214334303445</v>
      </c>
      <c r="H1114">
        <v>4.8742883917582098</v>
      </c>
      <c r="I1114">
        <v>5.1543533592997104</v>
      </c>
      <c r="J1114">
        <v>5.3877623311567904</v>
      </c>
      <c r="K1114">
        <v>5.5818853829500403</v>
      </c>
      <c r="L1114">
        <v>5.2279325186985099</v>
      </c>
      <c r="M1114">
        <v>5.1129862698736801</v>
      </c>
      <c r="N1114">
        <v>5.7125494780747497</v>
      </c>
      <c r="O1114">
        <v>5.7495417557218902</v>
      </c>
      <c r="P1114">
        <v>5.8036640978895297</v>
      </c>
      <c r="Q1114">
        <v>5.2814622084187199</v>
      </c>
      <c r="R1114">
        <v>5.3108829460289302</v>
      </c>
      <c r="S1114">
        <v>5.3847419735554398</v>
      </c>
      <c r="T1114">
        <v>5.5993873035469504</v>
      </c>
      <c r="U1114">
        <v>5.2311898084139399</v>
      </c>
      <c r="V1114">
        <v>5.4395727547631099</v>
      </c>
      <c r="W1114">
        <v>5.8696474336397397</v>
      </c>
      <c r="X1114">
        <v>4.4568138694504702</v>
      </c>
      <c r="Y1114">
        <v>5.3480261862521203</v>
      </c>
      <c r="Z1114">
        <v>3.9963458801041201</v>
      </c>
      <c r="AA1114">
        <v>5.0817667175446104</v>
      </c>
      <c r="AB1114">
        <v>5.3938981007672702</v>
      </c>
      <c r="AC1114">
        <v>5.6556710535869898</v>
      </c>
      <c r="AD1114">
        <v>5.0239498618225102</v>
      </c>
      <c r="AE1114">
        <v>5.2903617253616604</v>
      </c>
    </row>
    <row r="1115" spans="1:31" x14ac:dyDescent="0.45">
      <c r="A1115">
        <v>80</v>
      </c>
      <c r="B1115">
        <v>7</v>
      </c>
      <c r="C1115">
        <v>4</v>
      </c>
      <c r="D1115">
        <v>1</v>
      </c>
      <c r="E1115" t="s">
        <v>33</v>
      </c>
      <c r="F1115">
        <f t="shared" si="34"/>
        <v>4.847787086619288</v>
      </c>
      <c r="G1115">
        <f t="shared" si="35"/>
        <v>5.3269225317147253</v>
      </c>
      <c r="H1115">
        <v>4.2548486599068802</v>
      </c>
      <c r="I1115">
        <v>4.9620688134088597</v>
      </c>
      <c r="J1115">
        <v>3.7812629956710802</v>
      </c>
      <c r="K1115">
        <v>5.2965186688966899</v>
      </c>
      <c r="L1115">
        <v>4.8225864247774801</v>
      </c>
      <c r="M1115">
        <v>4.2422384229235304</v>
      </c>
      <c r="N1115">
        <v>4.9466042074683703</v>
      </c>
      <c r="O1115">
        <v>5.3111634796826497</v>
      </c>
      <c r="P1115">
        <v>5.3692884147800903</v>
      </c>
      <c r="Q1115">
        <v>5.1721561987778601</v>
      </c>
      <c r="R1115">
        <v>5.0763644532383196</v>
      </c>
      <c r="S1115">
        <v>5.2566144132990997</v>
      </c>
      <c r="T1115">
        <v>4.7972483611656598</v>
      </c>
      <c r="U1115">
        <v>5.4882526496536297</v>
      </c>
      <c r="V1115">
        <v>4.4193731479405196</v>
      </c>
      <c r="W1115">
        <v>5.5554930927139896</v>
      </c>
      <c r="X1115">
        <v>4.1872759356065998</v>
      </c>
      <c r="Y1115">
        <v>5.1567112199663701</v>
      </c>
      <c r="Z1115">
        <v>4.0118850858887898</v>
      </c>
      <c r="AA1115">
        <v>4.9884232266052102</v>
      </c>
      <c r="AB1115">
        <v>5.4065657873523101</v>
      </c>
      <c r="AC1115">
        <v>5.4710298225561003</v>
      </c>
      <c r="AD1115">
        <v>5.4416712903452797</v>
      </c>
      <c r="AE1115">
        <v>4.9311149901141498</v>
      </c>
    </row>
    <row r="1116" spans="1:31" x14ac:dyDescent="0.45">
      <c r="A1116">
        <v>80</v>
      </c>
      <c r="B1116">
        <v>8</v>
      </c>
      <c r="C1116">
        <v>4</v>
      </c>
      <c r="D1116">
        <v>1</v>
      </c>
      <c r="E1116" t="s">
        <v>33</v>
      </c>
      <c r="F1116">
        <f t="shared" si="34"/>
        <v>5.2339740411264115</v>
      </c>
      <c r="G1116">
        <f t="shared" si="35"/>
        <v>5.3928914055166253</v>
      </c>
      <c r="H1116">
        <v>4.8806687735202399</v>
      </c>
      <c r="I1116">
        <v>5.1183352687613697</v>
      </c>
      <c r="J1116">
        <v>5.0198755612959003</v>
      </c>
      <c r="K1116">
        <v>5.6938819388065403</v>
      </c>
      <c r="L1116">
        <v>5.61571870755155</v>
      </c>
      <c r="M1116">
        <v>5.1303759365113804</v>
      </c>
      <c r="N1116">
        <v>5.6754020739890896</v>
      </c>
      <c r="O1116">
        <v>5.7416254379723703</v>
      </c>
      <c r="P1116">
        <v>5.8637349147505597</v>
      </c>
      <c r="Q1116">
        <v>5.0711866710003504</v>
      </c>
      <c r="R1116">
        <v>5.3189430955023997</v>
      </c>
      <c r="S1116">
        <v>5.0805781496683498</v>
      </c>
      <c r="T1116">
        <v>5.2696606352468702</v>
      </c>
      <c r="U1116">
        <v>5.2242233111501601</v>
      </c>
      <c r="V1116">
        <v>5.0949497089313596</v>
      </c>
      <c r="W1116">
        <v>5.6883885891908497</v>
      </c>
      <c r="X1116">
        <v>4.4677374911130698</v>
      </c>
      <c r="Y1116">
        <v>5.21677672450756</v>
      </c>
      <c r="Z1116">
        <v>4.2734437919318502</v>
      </c>
      <c r="AA1116">
        <v>5.3570499302592598</v>
      </c>
      <c r="AB1116">
        <v>5.3550429164621001</v>
      </c>
      <c r="AC1116">
        <v>5.6565521760841904</v>
      </c>
      <c r="AD1116">
        <v>5.20292059926095</v>
      </c>
      <c r="AE1116">
        <v>5.2616118436290602</v>
      </c>
    </row>
    <row r="1117" spans="1:31" x14ac:dyDescent="0.45">
      <c r="A1117">
        <v>80</v>
      </c>
      <c r="B1117">
        <v>9</v>
      </c>
      <c r="C1117">
        <v>4</v>
      </c>
      <c r="D1117">
        <v>1</v>
      </c>
      <c r="E1117" t="s">
        <v>33</v>
      </c>
      <c r="F1117">
        <f t="shared" si="34"/>
        <v>4.881807106248206</v>
      </c>
      <c r="G1117">
        <f t="shared" si="35"/>
        <v>5.2876963800105123</v>
      </c>
      <c r="H1117">
        <v>4.3090264717207196</v>
      </c>
      <c r="I1117">
        <v>4.8791374148337896</v>
      </c>
      <c r="J1117">
        <v>4.0752781302903296</v>
      </c>
      <c r="K1117">
        <v>4.8033735771690704</v>
      </c>
      <c r="L1117">
        <v>4.6464966465981901</v>
      </c>
      <c r="M1117">
        <v>4.7029390460250102</v>
      </c>
      <c r="N1117">
        <v>5.63214799506666</v>
      </c>
      <c r="O1117">
        <v>5.4357255105762299</v>
      </c>
      <c r="P1117">
        <v>5.6835634936742903</v>
      </c>
      <c r="Q1117">
        <v>4.95264559068921</v>
      </c>
      <c r="R1117">
        <v>5.0485923134257398</v>
      </c>
      <c r="S1117">
        <v>4.3824372168937398</v>
      </c>
      <c r="T1117">
        <v>4.9367689094579896</v>
      </c>
      <c r="U1117">
        <v>5.2759541792092497</v>
      </c>
      <c r="V1117">
        <v>4.89688550722604</v>
      </c>
      <c r="W1117">
        <v>5.8207760113270997</v>
      </c>
      <c r="X1117">
        <v>3.9650759119771699</v>
      </c>
      <c r="Y1117">
        <v>5.2783673437872096</v>
      </c>
      <c r="Z1117">
        <v>4.0291437487681803</v>
      </c>
      <c r="AA1117">
        <v>5.1540007343704</v>
      </c>
      <c r="AB1117">
        <v>5.1634962182209003</v>
      </c>
      <c r="AC1117">
        <v>5.5831635625253497</v>
      </c>
      <c r="AD1117">
        <v>5.2501250049254002</v>
      </c>
      <c r="AE1117">
        <v>4.9523965451633902</v>
      </c>
    </row>
    <row r="1118" spans="1:31" x14ac:dyDescent="0.45">
      <c r="A1118">
        <v>80</v>
      </c>
      <c r="B1118">
        <v>10</v>
      </c>
      <c r="C1118">
        <v>4</v>
      </c>
      <c r="D1118">
        <v>1</v>
      </c>
      <c r="E1118" t="s">
        <v>33</v>
      </c>
      <c r="F1118">
        <f t="shared" si="34"/>
        <v>5.2224045184870365</v>
      </c>
      <c r="G1118">
        <f t="shared" si="35"/>
        <v>5.44485506491817</v>
      </c>
      <c r="H1118">
        <v>4.7827370698438099</v>
      </c>
      <c r="I1118">
        <v>5.1011343077297298</v>
      </c>
      <c r="J1118">
        <v>4.6759138648142899</v>
      </c>
      <c r="K1118">
        <v>5.6559809323998298</v>
      </c>
      <c r="L1118">
        <v>5.2323164098437704</v>
      </c>
      <c r="M1118">
        <v>5.0961246576786996</v>
      </c>
      <c r="N1118">
        <v>5.6867342284359097</v>
      </c>
      <c r="O1118">
        <v>5.7846363116101598</v>
      </c>
      <c r="P1118">
        <v>5.8687916477056001</v>
      </c>
      <c r="Q1118">
        <v>5.2326315194111004</v>
      </c>
      <c r="R1118">
        <v>5.1701770796992097</v>
      </c>
      <c r="S1118">
        <v>4.6674142299618504</v>
      </c>
      <c r="T1118">
        <v>5.6162596093791501</v>
      </c>
      <c r="U1118">
        <v>5.5756646193954298</v>
      </c>
      <c r="V1118">
        <v>5.0413112696609703</v>
      </c>
      <c r="W1118">
        <v>5.6718663763568102</v>
      </c>
      <c r="X1118">
        <v>5.0065631789469602</v>
      </c>
      <c r="Y1118">
        <v>5.4132893299304099</v>
      </c>
      <c r="Z1118">
        <v>3.94613920845004</v>
      </c>
      <c r="AA1118">
        <v>4.88097151849521</v>
      </c>
      <c r="AB1118">
        <v>5.6064798913189202</v>
      </c>
      <c r="AC1118">
        <v>5.7038952067372701</v>
      </c>
      <c r="AD1118">
        <v>5.5880736431212803</v>
      </c>
      <c r="AE1118">
        <v>5.2610915700402803</v>
      </c>
    </row>
    <row r="1119" spans="1:31" x14ac:dyDescent="0.45">
      <c r="A1119">
        <v>80</v>
      </c>
      <c r="B1119">
        <v>11</v>
      </c>
      <c r="C1119">
        <v>4</v>
      </c>
      <c r="D1119">
        <v>1</v>
      </c>
      <c r="E1119" t="s">
        <v>33</v>
      </c>
      <c r="F1119">
        <f t="shared" si="34"/>
        <v>5.2711893137516936</v>
      </c>
      <c r="G1119">
        <f t="shared" si="35"/>
        <v>5.4085015222183372</v>
      </c>
      <c r="H1119">
        <v>5.20515258839679</v>
      </c>
      <c r="I1119">
        <v>5.2197287448770204</v>
      </c>
      <c r="J1119">
        <v>4.7688147028327998</v>
      </c>
      <c r="K1119">
        <v>5.5659303207657196</v>
      </c>
      <c r="L1119">
        <v>5.5131977255627698</v>
      </c>
      <c r="M1119">
        <v>4.6696536347670801</v>
      </c>
      <c r="N1119">
        <v>5.7769129169604199</v>
      </c>
      <c r="O1119">
        <v>5.6037513022234302</v>
      </c>
      <c r="P1119">
        <v>5.7859592234543102</v>
      </c>
      <c r="Q1119">
        <v>5.2940905315102302</v>
      </c>
      <c r="R1119">
        <v>5.2393177774059696</v>
      </c>
      <c r="S1119">
        <v>5.1636652921974902</v>
      </c>
      <c r="T1119">
        <v>5.6002179804301502</v>
      </c>
      <c r="U1119">
        <v>5.1274530885287497</v>
      </c>
      <c r="V1119">
        <v>5.2961917793645901</v>
      </c>
      <c r="W1119">
        <v>5.7127901777634804</v>
      </c>
      <c r="X1119">
        <v>5.2585665761930196</v>
      </c>
      <c r="Y1119">
        <v>5.2508505697515897</v>
      </c>
      <c r="Z1119">
        <v>4.1003520282965704</v>
      </c>
      <c r="AA1119">
        <v>5.235365520247</v>
      </c>
      <c r="AB1119">
        <v>5.7569984312231304</v>
      </c>
      <c r="AC1119">
        <v>5.7221673792578196</v>
      </c>
      <c r="AD1119">
        <v>4.9194747581453999</v>
      </c>
      <c r="AE1119">
        <v>5.29506969783285</v>
      </c>
    </row>
    <row r="1120" spans="1:31" x14ac:dyDescent="0.45">
      <c r="A1120">
        <v>80</v>
      </c>
      <c r="B1120">
        <v>12</v>
      </c>
      <c r="C1120">
        <v>4</v>
      </c>
      <c r="D1120">
        <v>1</v>
      </c>
      <c r="E1120" t="s">
        <v>33</v>
      </c>
      <c r="F1120">
        <f t="shared" si="34"/>
        <v>5.0153549421510242</v>
      </c>
      <c r="G1120">
        <f t="shared" si="35"/>
        <v>5.0861783872279274</v>
      </c>
      <c r="H1120">
        <v>4.5370263962589803</v>
      </c>
      <c r="I1120">
        <v>5.2976249787310499</v>
      </c>
      <c r="J1120">
        <v>4.6350527585318897</v>
      </c>
      <c r="K1120">
        <v>5.5574627879717404</v>
      </c>
      <c r="L1120">
        <v>5.0144023334957897</v>
      </c>
      <c r="M1120">
        <v>4.9645752961453198</v>
      </c>
      <c r="N1120">
        <v>5.4466080756855799</v>
      </c>
      <c r="O1120">
        <v>5.15928408153429</v>
      </c>
      <c r="P1120">
        <v>5.48204888889624</v>
      </c>
      <c r="Q1120">
        <v>5.1212300602863099</v>
      </c>
      <c r="R1120">
        <v>5.1135389468588803</v>
      </c>
      <c r="S1120">
        <v>4.2557706108953504</v>
      </c>
      <c r="T1120">
        <v>5.52216991991585</v>
      </c>
      <c r="U1120">
        <v>5.2840086869473399</v>
      </c>
      <c r="V1120">
        <v>5.0344811378258898</v>
      </c>
      <c r="W1120">
        <v>5.5233169813903604</v>
      </c>
      <c r="X1120">
        <v>4.5595709676304601</v>
      </c>
      <c r="Y1120">
        <v>4.8223324096429101</v>
      </c>
      <c r="Z1120">
        <v>3.9612385822252199</v>
      </c>
      <c r="AA1120">
        <v>5.0807391540805904</v>
      </c>
      <c r="AB1120">
        <v>5.1125391965964697</v>
      </c>
      <c r="AC1120">
        <v>5.19785961939664</v>
      </c>
      <c r="AD1120">
        <v>4.9535755788380103</v>
      </c>
      <c r="AE1120">
        <v>5.0276720630339602</v>
      </c>
    </row>
    <row r="1121" spans="1:31" x14ac:dyDescent="0.45">
      <c r="A1121">
        <v>80</v>
      </c>
      <c r="B1121">
        <v>13</v>
      </c>
      <c r="C1121">
        <v>4</v>
      </c>
      <c r="D1121">
        <v>1</v>
      </c>
      <c r="E1121" t="s">
        <v>33</v>
      </c>
      <c r="F1121">
        <f t="shared" si="34"/>
        <v>5.1988882851915408</v>
      </c>
      <c r="G1121">
        <f t="shared" si="35"/>
        <v>5.6070018901631382</v>
      </c>
      <c r="H1121">
        <v>4.2473030751408896</v>
      </c>
      <c r="I1121">
        <v>5.0919728832533</v>
      </c>
      <c r="J1121">
        <v>5.0937801764416504</v>
      </c>
      <c r="K1121">
        <v>5.52183839329712</v>
      </c>
      <c r="L1121">
        <v>5.2736557020870096</v>
      </c>
      <c r="M1121">
        <v>5.3477505690860196</v>
      </c>
      <c r="N1121">
        <v>5.56856008416759</v>
      </c>
      <c r="O1121">
        <v>5.7245873397818601</v>
      </c>
      <c r="P1121">
        <v>5.76077547667456</v>
      </c>
      <c r="Q1121">
        <v>4.9956484964999399</v>
      </c>
      <c r="R1121">
        <v>5.3669286292660603</v>
      </c>
      <c r="S1121">
        <v>4.9771880932140196</v>
      </c>
      <c r="T1121">
        <v>5.6524134494483498</v>
      </c>
      <c r="U1121">
        <v>5.3346567227368</v>
      </c>
      <c r="V1121">
        <v>5.2350140791581099</v>
      </c>
      <c r="W1121">
        <v>5.7364355256006103</v>
      </c>
      <c r="X1121">
        <v>4.5610578749668296</v>
      </c>
      <c r="Y1121">
        <v>5.3983661147222604</v>
      </c>
      <c r="Z1121">
        <v>3.8909447330962701</v>
      </c>
      <c r="AA1121">
        <v>5.58213306386018</v>
      </c>
      <c r="AB1121">
        <v>5.7774905057547299</v>
      </c>
      <c r="AC1121">
        <v>5.8223008808816301</v>
      </c>
      <c r="AD1121">
        <v>5.2460831101560101</v>
      </c>
      <c r="AE1121">
        <v>5.2698645643170297</v>
      </c>
    </row>
    <row r="1122" spans="1:31" x14ac:dyDescent="0.45">
      <c r="A1122">
        <v>81</v>
      </c>
      <c r="B1122">
        <v>0</v>
      </c>
      <c r="C1122">
        <v>1</v>
      </c>
      <c r="D1122">
        <v>0</v>
      </c>
      <c r="E1122" t="s">
        <v>30</v>
      </c>
      <c r="F1122">
        <f t="shared" si="34"/>
        <v>5.2404192152913938</v>
      </c>
      <c r="G1122">
        <f t="shared" si="35"/>
        <v>5.5681088695343721</v>
      </c>
      <c r="H1122">
        <v>4.5645556850444002</v>
      </c>
      <c r="I1122">
        <v>4.8300227726249396</v>
      </c>
      <c r="J1122">
        <v>5.4759173971206296</v>
      </c>
      <c r="K1122">
        <v>5.2141823690707998</v>
      </c>
      <c r="L1122">
        <v>5.4850983520334804</v>
      </c>
      <c r="M1122">
        <v>4.9854399072123501</v>
      </c>
      <c r="N1122">
        <v>5.6140955084938602</v>
      </c>
      <c r="O1122">
        <v>5.3159920947310404</v>
      </c>
      <c r="P1122">
        <v>5.7313791102149896</v>
      </c>
      <c r="Q1122">
        <v>5.2920319692415401</v>
      </c>
      <c r="R1122">
        <v>5.0490444838407296</v>
      </c>
      <c r="S1122">
        <v>5.2186799645657098</v>
      </c>
      <c r="T1122">
        <v>5.4014640097131004</v>
      </c>
      <c r="U1122">
        <v>5.6079463090195096</v>
      </c>
      <c r="V1122">
        <v>5.2162912992549098</v>
      </c>
      <c r="W1122">
        <v>5.6634443465063997</v>
      </c>
      <c r="X1122">
        <v>5.1528474193272098</v>
      </c>
      <c r="Y1122">
        <v>5.3965670067521403</v>
      </c>
      <c r="Z1122">
        <v>4.3529650857687496</v>
      </c>
      <c r="AA1122">
        <v>5.5079295826711903</v>
      </c>
      <c r="AB1122">
        <v>5.6601207860673304</v>
      </c>
      <c r="AC1122">
        <v>5.5556674013422001</v>
      </c>
      <c r="AD1122">
        <v>5.5487177080567696</v>
      </c>
      <c r="AE1122">
        <v>5.2974087203771303</v>
      </c>
    </row>
    <row r="1123" spans="1:31" x14ac:dyDescent="0.45">
      <c r="A1123">
        <v>81</v>
      </c>
      <c r="B1123">
        <v>1</v>
      </c>
      <c r="C1123">
        <v>1</v>
      </c>
      <c r="D1123">
        <v>0</v>
      </c>
      <c r="E1123" t="s">
        <v>30</v>
      </c>
      <c r="F1123">
        <f t="shared" si="34"/>
        <v>5.3084856991999203</v>
      </c>
      <c r="G1123">
        <f t="shared" si="35"/>
        <v>5.5977557864708247</v>
      </c>
      <c r="H1123">
        <v>5.0645854391956799</v>
      </c>
      <c r="I1123">
        <v>5.2730796465488696</v>
      </c>
      <c r="J1123">
        <v>5.1140281110792998</v>
      </c>
      <c r="K1123">
        <v>5.5879945772522799</v>
      </c>
      <c r="L1123">
        <v>5.6245178365463699</v>
      </c>
      <c r="M1123">
        <v>4.9709589349335399</v>
      </c>
      <c r="N1123">
        <v>5.7026073810848201</v>
      </c>
      <c r="O1123">
        <v>5.72336398838591</v>
      </c>
      <c r="P1123">
        <v>5.7199041958676098</v>
      </c>
      <c r="Q1123">
        <v>5.1362068939382599</v>
      </c>
      <c r="R1123">
        <v>5.1796514582394799</v>
      </c>
      <c r="S1123">
        <v>5.35732229789875</v>
      </c>
      <c r="T1123">
        <v>5.5212115392667904</v>
      </c>
      <c r="U1123">
        <v>5.4771197907655802</v>
      </c>
      <c r="V1123">
        <v>5.33677960760581</v>
      </c>
      <c r="W1123">
        <v>5.7765840883782698</v>
      </c>
      <c r="X1123">
        <v>4.6098644672264699</v>
      </c>
      <c r="Y1123">
        <v>5.4984237822228996</v>
      </c>
      <c r="Z1123">
        <v>4.1870242483617996</v>
      </c>
      <c r="AA1123">
        <v>5.4670050814026201</v>
      </c>
      <c r="AB1123">
        <v>5.7036265145374596</v>
      </c>
      <c r="AC1123">
        <v>5.7240203859610403</v>
      </c>
      <c r="AD1123">
        <v>5.4963711639821797</v>
      </c>
      <c r="AE1123">
        <v>5.35879354046443</v>
      </c>
    </row>
    <row r="1124" spans="1:31" x14ac:dyDescent="0.45">
      <c r="A1124">
        <v>81</v>
      </c>
      <c r="B1124">
        <v>2</v>
      </c>
      <c r="C1124">
        <v>1</v>
      </c>
      <c r="D1124">
        <v>0</v>
      </c>
      <c r="E1124" t="s">
        <v>30</v>
      </c>
      <c r="F1124">
        <f t="shared" si="34"/>
        <v>5.1273703808573083</v>
      </c>
      <c r="G1124">
        <f t="shared" si="35"/>
        <v>5.2878348769426431</v>
      </c>
      <c r="H1124">
        <v>4.8820494777456904</v>
      </c>
      <c r="I1124">
        <v>5.1587594907211196</v>
      </c>
      <c r="J1124">
        <v>4.5138765217360897</v>
      </c>
      <c r="K1124">
        <v>5.4928362966423601</v>
      </c>
      <c r="L1124">
        <v>5.3995445796714696</v>
      </c>
      <c r="M1124">
        <v>5.0574485940843603</v>
      </c>
      <c r="N1124">
        <v>5.6094054610763502</v>
      </c>
      <c r="O1124">
        <v>5.7742646340514598</v>
      </c>
      <c r="P1124">
        <v>5.7810740593149399</v>
      </c>
      <c r="Q1124">
        <v>4.4519874638631203</v>
      </c>
      <c r="R1124">
        <v>4.9614431800831502</v>
      </c>
      <c r="S1124">
        <v>5.1114131182111198</v>
      </c>
      <c r="T1124">
        <v>5.5432372379967196</v>
      </c>
      <c r="U1124">
        <v>5.5549234737954301</v>
      </c>
      <c r="V1124">
        <v>5.27231444010524</v>
      </c>
      <c r="W1124">
        <v>5.23108172373201</v>
      </c>
      <c r="X1124">
        <v>4.3435164221319997</v>
      </c>
      <c r="Y1124">
        <v>5.1588071072155701</v>
      </c>
      <c r="Z1124">
        <v>4.1220539541106804</v>
      </c>
      <c r="AA1124">
        <v>5.0467424639519498</v>
      </c>
      <c r="AB1124">
        <v>5.52537889861589</v>
      </c>
      <c r="AC1124">
        <v>5.23535531699173</v>
      </c>
      <c r="AD1124">
        <v>5.3438628282109999</v>
      </c>
      <c r="AE1124">
        <v>5.1552772497417196</v>
      </c>
    </row>
    <row r="1125" spans="1:31" x14ac:dyDescent="0.45">
      <c r="A1125">
        <v>81</v>
      </c>
      <c r="B1125">
        <v>3</v>
      </c>
      <c r="C1125">
        <v>1</v>
      </c>
      <c r="D1125">
        <v>0</v>
      </c>
      <c r="E1125" t="s">
        <v>30</v>
      </c>
      <c r="F1125">
        <f t="shared" si="34"/>
        <v>5.2974724673502145</v>
      </c>
      <c r="G1125">
        <f t="shared" si="35"/>
        <v>5.717658141501083</v>
      </c>
      <c r="H1125">
        <v>5.11670160992497</v>
      </c>
      <c r="I1125">
        <v>5.09151300894563</v>
      </c>
      <c r="J1125">
        <v>5.0537289579915399</v>
      </c>
      <c r="K1125">
        <v>5.6049241687350699</v>
      </c>
      <c r="L1125">
        <v>5.5339565430734803</v>
      </c>
      <c r="M1125">
        <v>4.9347174018964797</v>
      </c>
      <c r="N1125">
        <v>5.7072367879447397</v>
      </c>
      <c r="O1125">
        <v>5.5328146849808997</v>
      </c>
      <c r="P1125">
        <v>5.8620324674265003</v>
      </c>
      <c r="Q1125">
        <v>5.1067101700589301</v>
      </c>
      <c r="R1125">
        <v>5.2256869803314796</v>
      </c>
      <c r="S1125">
        <v>5.2245255051362998</v>
      </c>
      <c r="T1125">
        <v>5.6963425743627703</v>
      </c>
      <c r="U1125">
        <v>5.2793172489925597</v>
      </c>
      <c r="V1125">
        <v>5.1307223138518001</v>
      </c>
      <c r="W1125">
        <v>5.8242357353235299</v>
      </c>
      <c r="X1125">
        <v>5.2325995230452902</v>
      </c>
      <c r="Y1125">
        <v>5.4398696379470701</v>
      </c>
      <c r="Z1125">
        <v>4.0543415596850298</v>
      </c>
      <c r="AA1125">
        <v>5.63126746269152</v>
      </c>
      <c r="AB1125">
        <v>5.7894973103411598</v>
      </c>
      <c r="AC1125">
        <v>5.71469854104223</v>
      </c>
      <c r="AD1125">
        <v>5.7351692519294204</v>
      </c>
      <c r="AE1125">
        <v>5.3705482367677604</v>
      </c>
    </row>
    <row r="1126" spans="1:31" x14ac:dyDescent="0.45">
      <c r="A1126">
        <v>81</v>
      </c>
      <c r="B1126">
        <v>4</v>
      </c>
      <c r="C1126">
        <v>1</v>
      </c>
      <c r="D1126">
        <v>0</v>
      </c>
      <c r="E1126" t="s">
        <v>30</v>
      </c>
      <c r="F1126">
        <f t="shared" si="34"/>
        <v>5.2252420789325464</v>
      </c>
      <c r="G1126">
        <f t="shared" si="35"/>
        <v>5.4820407268323024</v>
      </c>
      <c r="H1126">
        <v>4.8647130850284599</v>
      </c>
      <c r="I1126">
        <v>4.9439766624735402</v>
      </c>
      <c r="J1126">
        <v>5.6992960012475899</v>
      </c>
      <c r="K1126">
        <v>5.2199992087174802</v>
      </c>
      <c r="L1126">
        <v>5.4528669164440302</v>
      </c>
      <c r="M1126">
        <v>5.0257218364978202</v>
      </c>
      <c r="N1126">
        <v>5.7230197016030697</v>
      </c>
      <c r="O1126">
        <v>5.7340856690694597</v>
      </c>
      <c r="P1126">
        <v>5.8942018331549697</v>
      </c>
      <c r="Q1126">
        <v>4.8603276321529902</v>
      </c>
      <c r="R1126">
        <v>5.0279393427585699</v>
      </c>
      <c r="S1126">
        <v>5.0546390564236603</v>
      </c>
      <c r="T1126">
        <v>5.3988096148483198</v>
      </c>
      <c r="U1126">
        <v>5.2836244710114499</v>
      </c>
      <c r="V1126">
        <v>5.0311027448106396</v>
      </c>
      <c r="W1126">
        <v>5.9629126184294199</v>
      </c>
      <c r="X1126">
        <v>4.8153298219160501</v>
      </c>
      <c r="Y1126">
        <v>5.3644820248574696</v>
      </c>
      <c r="Z1126">
        <v>3.9225512582733999</v>
      </c>
      <c r="AA1126">
        <v>5.6830413356775802</v>
      </c>
      <c r="AB1126">
        <v>5.4040472691352797</v>
      </c>
      <c r="AC1126">
        <v>5.5283080445111601</v>
      </c>
      <c r="AD1126">
        <v>5.3127662580051904</v>
      </c>
      <c r="AE1126">
        <v>5.2699027133498904</v>
      </c>
    </row>
    <row r="1127" spans="1:31" x14ac:dyDescent="0.45">
      <c r="A1127">
        <v>81</v>
      </c>
      <c r="B1127">
        <v>5</v>
      </c>
      <c r="C1127">
        <v>1</v>
      </c>
      <c r="D1127">
        <v>0</v>
      </c>
      <c r="E1127" t="s">
        <v>30</v>
      </c>
      <c r="F1127">
        <f t="shared" si="34"/>
        <v>5.1819549892804586</v>
      </c>
      <c r="G1127">
        <f t="shared" si="35"/>
        <v>5.545791160789233</v>
      </c>
      <c r="H1127">
        <v>5.0978517249285904</v>
      </c>
      <c r="I1127">
        <v>5.0550279298290999</v>
      </c>
      <c r="J1127">
        <v>4.6906577504813596</v>
      </c>
      <c r="K1127">
        <v>5.49097875826945</v>
      </c>
      <c r="L1127">
        <v>5.2437205107784299</v>
      </c>
      <c r="M1127">
        <v>4.6188517788833101</v>
      </c>
      <c r="N1127">
        <v>5.7218473499801696</v>
      </c>
      <c r="O1127">
        <v>5.6170822975307901</v>
      </c>
      <c r="P1127">
        <v>5.7146568036926304</v>
      </c>
      <c r="Q1127">
        <v>5.1961477201794901</v>
      </c>
      <c r="R1127">
        <v>5.2359813226954701</v>
      </c>
      <c r="S1127">
        <v>4.7306831973981103</v>
      </c>
      <c r="T1127">
        <v>5.4191985038831003</v>
      </c>
      <c r="U1127">
        <v>5.3513940177220798</v>
      </c>
      <c r="V1127">
        <v>5.0746780909928502</v>
      </c>
      <c r="W1127">
        <v>5.8098134997175404</v>
      </c>
      <c r="X1127">
        <v>4.9251733546779697</v>
      </c>
      <c r="Y1127">
        <v>5.2834638617616401</v>
      </c>
      <c r="Z1127">
        <v>4.1799363229266397</v>
      </c>
      <c r="AA1127">
        <v>5.4503451133189902</v>
      </c>
      <c r="AB1127">
        <v>5.6655857166439203</v>
      </c>
      <c r="AC1127">
        <v>5.43097085083454</v>
      </c>
      <c r="AD1127">
        <v>5.6362629623594804</v>
      </c>
      <c r="AE1127">
        <v>5.2452308451950298</v>
      </c>
    </row>
    <row r="1128" spans="1:31" x14ac:dyDescent="0.45">
      <c r="A1128">
        <v>81</v>
      </c>
      <c r="B1128">
        <v>6</v>
      </c>
      <c r="C1128">
        <v>1</v>
      </c>
      <c r="D1128">
        <v>0</v>
      </c>
      <c r="E1128" t="s">
        <v>30</v>
      </c>
      <c r="F1128">
        <f t="shared" si="34"/>
        <v>5.443324739800671</v>
      </c>
      <c r="G1128">
        <f t="shared" si="35"/>
        <v>5.6873358085229899</v>
      </c>
      <c r="H1128">
        <v>5.3297504078494802</v>
      </c>
      <c r="I1128">
        <v>5.15885863020572</v>
      </c>
      <c r="J1128">
        <v>5.6332488585315996</v>
      </c>
      <c r="K1128">
        <v>5.6954050153867</v>
      </c>
      <c r="L1128">
        <v>5.4574678356803599</v>
      </c>
      <c r="M1128">
        <v>5.0991338778344897</v>
      </c>
      <c r="N1128">
        <v>5.7645330492507103</v>
      </c>
      <c r="O1128">
        <v>5.7191837996391497</v>
      </c>
      <c r="P1128">
        <v>5.83249764829716</v>
      </c>
      <c r="Q1128">
        <v>5.4119419855377302</v>
      </c>
      <c r="R1128">
        <v>5.35046599617373</v>
      </c>
      <c r="S1128">
        <v>5.4282458606347799</v>
      </c>
      <c r="T1128">
        <v>5.6111490660914702</v>
      </c>
      <c r="U1128">
        <v>5.5788635562567999</v>
      </c>
      <c r="V1128">
        <v>5.40249369428847</v>
      </c>
      <c r="W1128">
        <v>5.8690460964376099</v>
      </c>
      <c r="X1128">
        <v>5.1541022932325999</v>
      </c>
      <c r="Y1128">
        <v>5.41415024706897</v>
      </c>
      <c r="Z1128">
        <v>4.5126321378152197</v>
      </c>
      <c r="AA1128">
        <v>5.7273049753734897</v>
      </c>
      <c r="AB1128">
        <v>5.6868932386660198</v>
      </c>
      <c r="AC1128">
        <v>5.74812115116353</v>
      </c>
      <c r="AD1128">
        <v>5.5870238688889202</v>
      </c>
      <c r="AE1128">
        <v>5.48576144740455</v>
      </c>
    </row>
    <row r="1129" spans="1:31" x14ac:dyDescent="0.45">
      <c r="A1129">
        <v>81</v>
      </c>
      <c r="B1129">
        <v>7</v>
      </c>
      <c r="C1129">
        <v>1</v>
      </c>
      <c r="D1129">
        <v>1</v>
      </c>
      <c r="E1129" t="s">
        <v>31</v>
      </c>
      <c r="F1129">
        <f t="shared" si="34"/>
        <v>5.288369315588576</v>
      </c>
      <c r="G1129">
        <f t="shared" si="35"/>
        <v>5.5757858656783181</v>
      </c>
      <c r="H1129">
        <v>5.0481858360454597</v>
      </c>
      <c r="I1129">
        <v>5.1871970810348502</v>
      </c>
      <c r="J1129">
        <v>5.1647216195769801</v>
      </c>
      <c r="K1129">
        <v>5.50988950468252</v>
      </c>
      <c r="L1129">
        <v>5.5862614063634997</v>
      </c>
      <c r="M1129">
        <v>5.1364675875933203</v>
      </c>
      <c r="N1129">
        <v>5.6703796235036199</v>
      </c>
      <c r="O1129">
        <v>5.7833423044598202</v>
      </c>
      <c r="P1129">
        <v>5.7486198526055103</v>
      </c>
      <c r="Q1129">
        <v>5.3671440362130998</v>
      </c>
      <c r="R1129">
        <v>5.0927020137971803</v>
      </c>
      <c r="S1129">
        <v>5.3454927577434397</v>
      </c>
      <c r="T1129">
        <v>5.6164063756235398</v>
      </c>
      <c r="U1129">
        <v>5.5503613624530903</v>
      </c>
      <c r="V1129">
        <v>5.0926395419465296</v>
      </c>
      <c r="W1129">
        <v>5.6350865944064896</v>
      </c>
      <c r="X1129">
        <v>4.8285207725317703</v>
      </c>
      <c r="Y1129">
        <v>5.3399650712025304</v>
      </c>
      <c r="Z1129">
        <v>3.77563365439971</v>
      </c>
      <c r="AA1129">
        <v>5.52442483983077</v>
      </c>
      <c r="AB1129">
        <v>5.6929544430094499</v>
      </c>
      <c r="AC1129">
        <v>5.7123339685872301</v>
      </c>
      <c r="AD1129">
        <v>5.3734302112858199</v>
      </c>
      <c r="AE1129">
        <v>5.3383548025607102</v>
      </c>
    </row>
    <row r="1130" spans="1:31" x14ac:dyDescent="0.45">
      <c r="A1130">
        <v>81</v>
      </c>
      <c r="B1130">
        <v>8</v>
      </c>
      <c r="C1130">
        <v>1</v>
      </c>
      <c r="D1130">
        <v>1</v>
      </c>
      <c r="E1130" t="s">
        <v>31</v>
      </c>
      <c r="F1130">
        <f t="shared" si="34"/>
        <v>5.2256897999468332</v>
      </c>
      <c r="G1130">
        <f t="shared" si="35"/>
        <v>5.5898578740813996</v>
      </c>
      <c r="H1130">
        <v>4.9577104149871802</v>
      </c>
      <c r="I1130">
        <v>4.7976701108425903</v>
      </c>
      <c r="J1130">
        <v>5.2059156228499104</v>
      </c>
      <c r="K1130">
        <v>5.6119355595174598</v>
      </c>
      <c r="L1130">
        <v>5.2264478796492604</v>
      </c>
      <c r="M1130">
        <v>5.37102750605401</v>
      </c>
      <c r="N1130">
        <v>5.6356656517965602</v>
      </c>
      <c r="O1130">
        <v>5.7008247401922798</v>
      </c>
      <c r="P1130">
        <v>5.4644298881654496</v>
      </c>
      <c r="Q1130">
        <v>5.1386509248322003</v>
      </c>
      <c r="R1130">
        <v>5.2232149322665498</v>
      </c>
      <c r="S1130">
        <v>4.7402137253762504</v>
      </c>
      <c r="T1130">
        <v>5.5190110484309098</v>
      </c>
      <c r="U1130">
        <v>5.3510042379500096</v>
      </c>
      <c r="V1130">
        <v>4.8731342734257801</v>
      </c>
      <c r="W1130">
        <v>5.8097522088109699</v>
      </c>
      <c r="X1130">
        <v>5.0424140066238703</v>
      </c>
      <c r="Y1130">
        <v>5.4376622736776401</v>
      </c>
      <c r="Z1130">
        <v>4.1814211935409702</v>
      </c>
      <c r="AA1130">
        <v>5.2899550990133202</v>
      </c>
      <c r="AB1130">
        <v>5.82459025538558</v>
      </c>
      <c r="AC1130">
        <v>5.8383527060045299</v>
      </c>
      <c r="AD1130">
        <v>5.40653343592217</v>
      </c>
      <c r="AE1130">
        <v>5.2890233780571902</v>
      </c>
    </row>
    <row r="1131" spans="1:31" x14ac:dyDescent="0.45">
      <c r="A1131">
        <v>81</v>
      </c>
      <c r="B1131">
        <v>9</v>
      </c>
      <c r="C1131">
        <v>1</v>
      </c>
      <c r="D1131">
        <v>1</v>
      </c>
      <c r="E1131" t="s">
        <v>31</v>
      </c>
      <c r="F1131">
        <f t="shared" si="34"/>
        <v>5.1025898801422409</v>
      </c>
      <c r="G1131">
        <f t="shared" si="35"/>
        <v>5.3253003003664423</v>
      </c>
      <c r="H1131">
        <v>5.0944134529819802</v>
      </c>
      <c r="I1131">
        <v>4.9840563839156102</v>
      </c>
      <c r="J1131">
        <v>4.7775331764801896</v>
      </c>
      <c r="K1131">
        <v>5.5319610178865197</v>
      </c>
      <c r="L1131">
        <v>5.37706642052067</v>
      </c>
      <c r="M1131">
        <v>4.50923186375943</v>
      </c>
      <c r="N1131">
        <v>5.6652685186684701</v>
      </c>
      <c r="O1131">
        <v>5.4168476960902998</v>
      </c>
      <c r="P1131">
        <v>5.3560387546518404</v>
      </c>
      <c r="Q1131">
        <v>4.8870764221537604</v>
      </c>
      <c r="R1131">
        <v>4.9549135419840296</v>
      </c>
      <c r="S1131">
        <v>5.2323217455812498</v>
      </c>
      <c r="T1131">
        <v>5.4550745477642604</v>
      </c>
      <c r="U1131">
        <v>5.3465146592375596</v>
      </c>
      <c r="V1131">
        <v>4.8389550509329897</v>
      </c>
      <c r="W1131">
        <v>5.7586211090181996</v>
      </c>
      <c r="X1131">
        <v>4.2334821847905104</v>
      </c>
      <c r="Y1131">
        <v>5.2887112770396802</v>
      </c>
      <c r="Z1131">
        <v>4.2411198992453301</v>
      </c>
      <c r="AA1131">
        <v>4.8073429231452796</v>
      </c>
      <c r="AB1131">
        <v>5.7411613908525396</v>
      </c>
      <c r="AC1131">
        <v>5.3058365381027803</v>
      </c>
      <c r="AD1131">
        <v>5.4468603493651697</v>
      </c>
      <c r="AE1131">
        <v>5.1413221271377596</v>
      </c>
    </row>
    <row r="1132" spans="1:31" x14ac:dyDescent="0.45">
      <c r="A1132">
        <v>81</v>
      </c>
      <c r="B1132">
        <v>10</v>
      </c>
      <c r="C1132">
        <v>1</v>
      </c>
      <c r="D1132">
        <v>1</v>
      </c>
      <c r="E1132" t="s">
        <v>31</v>
      </c>
      <c r="F1132">
        <f t="shared" si="34"/>
        <v>4.9127488171324929</v>
      </c>
      <c r="G1132">
        <f t="shared" si="35"/>
        <v>5.03529464479581</v>
      </c>
      <c r="H1132">
        <v>4.69153162605806</v>
      </c>
      <c r="I1132">
        <v>4.88348293004446</v>
      </c>
      <c r="J1132">
        <v>4.1361855111966204</v>
      </c>
      <c r="K1132">
        <v>5.2218729795952896</v>
      </c>
      <c r="L1132">
        <v>4.9892256433792399</v>
      </c>
      <c r="M1132">
        <v>4.8684859628266404</v>
      </c>
      <c r="N1132">
        <v>5.2314018133137896</v>
      </c>
      <c r="O1132">
        <v>5.5645826526453597</v>
      </c>
      <c r="P1132">
        <v>5.5890454496292898</v>
      </c>
      <c r="Q1132">
        <v>4.8939182386632503</v>
      </c>
      <c r="R1132">
        <v>4.8761388195908104</v>
      </c>
      <c r="S1132">
        <v>4.4225307562251999</v>
      </c>
      <c r="T1132">
        <v>5.4847089070012096</v>
      </c>
      <c r="U1132">
        <v>5.2722763187478598</v>
      </c>
      <c r="V1132">
        <v>4.5024606232306201</v>
      </c>
      <c r="W1132">
        <v>5.4574749813228403</v>
      </c>
      <c r="X1132">
        <v>4.0370262616317403</v>
      </c>
      <c r="Y1132">
        <v>5.0424310891974802</v>
      </c>
      <c r="Z1132">
        <v>4.1774469612176297</v>
      </c>
      <c r="AA1132">
        <v>4.9600608067571699</v>
      </c>
      <c r="AB1132">
        <v>5.0036587677495197</v>
      </c>
      <c r="AC1132">
        <v>5.2115854726841304</v>
      </c>
      <c r="AD1132">
        <v>4.9658735319924201</v>
      </c>
      <c r="AE1132">
        <v>4.9340611349869796</v>
      </c>
    </row>
    <row r="1133" spans="1:31" x14ac:dyDescent="0.45">
      <c r="A1133">
        <v>81</v>
      </c>
      <c r="B1133">
        <v>11</v>
      </c>
      <c r="C1133">
        <v>1</v>
      </c>
      <c r="D1133">
        <v>1</v>
      </c>
      <c r="E1133" t="s">
        <v>31</v>
      </c>
      <c r="F1133">
        <f t="shared" si="34"/>
        <v>4.6467631088479946</v>
      </c>
      <c r="G1133">
        <f t="shared" si="35"/>
        <v>4.5951453892334548</v>
      </c>
      <c r="H1133">
        <v>4.0141895409473998</v>
      </c>
      <c r="I1133">
        <v>4.8775320335293104</v>
      </c>
      <c r="J1133">
        <v>4.31754074844934</v>
      </c>
      <c r="K1133">
        <v>4.8042191471147104</v>
      </c>
      <c r="L1133">
        <v>4.1813280434530098</v>
      </c>
      <c r="M1133">
        <v>3.9424078077783999</v>
      </c>
      <c r="N1133">
        <v>5.1559495864159599</v>
      </c>
      <c r="O1133">
        <v>5.3508421870758296</v>
      </c>
      <c r="P1133">
        <v>5.0029434969228799</v>
      </c>
      <c r="Q1133">
        <v>4.1183200038469003</v>
      </c>
      <c r="R1133">
        <v>4.9826574235199299</v>
      </c>
      <c r="S1133">
        <v>4.0035226473037602</v>
      </c>
      <c r="T1133">
        <v>4.8526268919482298</v>
      </c>
      <c r="U1133">
        <v>5.1881821073951597</v>
      </c>
      <c r="V1133">
        <v>5.1311524784745304</v>
      </c>
      <c r="W1133">
        <v>5.25225359043948</v>
      </c>
      <c r="X1133">
        <v>4.3095124653126504</v>
      </c>
      <c r="Y1133">
        <v>4.8585411172922903</v>
      </c>
      <c r="Z1133">
        <v>3.9447777508920998</v>
      </c>
      <c r="AA1133">
        <v>4.4385519732573497</v>
      </c>
      <c r="AB1133">
        <v>4.4136241062460098</v>
      </c>
      <c r="AC1133">
        <v>5.2551773235535597</v>
      </c>
      <c r="AD1133">
        <v>4.2732281538769001</v>
      </c>
      <c r="AE1133">
        <v>4.6377861141324201</v>
      </c>
    </row>
    <row r="1134" spans="1:31" x14ac:dyDescent="0.45">
      <c r="A1134">
        <v>81</v>
      </c>
      <c r="B1134">
        <v>12</v>
      </c>
      <c r="C1134">
        <v>1</v>
      </c>
      <c r="D1134">
        <v>1</v>
      </c>
      <c r="E1134" t="s">
        <v>31</v>
      </c>
      <c r="F1134">
        <f t="shared" si="34"/>
        <v>4.9960145247819581</v>
      </c>
      <c r="G1134">
        <f t="shared" si="35"/>
        <v>5.103042123894955</v>
      </c>
      <c r="H1134">
        <v>4.7717477844510601</v>
      </c>
      <c r="I1134">
        <v>5.3311308058177298</v>
      </c>
      <c r="J1134">
        <v>5.0081329735687197</v>
      </c>
      <c r="K1134">
        <v>4.7440503512890499</v>
      </c>
      <c r="L1134">
        <v>5.25807132351588</v>
      </c>
      <c r="M1134">
        <v>4.8128893808348296</v>
      </c>
      <c r="N1134">
        <v>5.2911200001931897</v>
      </c>
      <c r="O1134">
        <v>5.6052863860228301</v>
      </c>
      <c r="P1134">
        <v>5.3741002687436401</v>
      </c>
      <c r="Q1134">
        <v>4.7265531702007504</v>
      </c>
      <c r="R1134">
        <v>5.3744177721502098</v>
      </c>
      <c r="S1134">
        <v>4.8010022537294796</v>
      </c>
      <c r="T1134">
        <v>4.7907887495130002</v>
      </c>
      <c r="U1134">
        <v>4.91211023638194</v>
      </c>
      <c r="V1134">
        <v>4.9807357206659404</v>
      </c>
      <c r="W1134">
        <v>5.4386002117023899</v>
      </c>
      <c r="X1134">
        <v>4.2740134015542601</v>
      </c>
      <c r="Y1134">
        <v>5.2295413374730799</v>
      </c>
      <c r="Z1134">
        <v>4.1999838430492096</v>
      </c>
      <c r="AA1134">
        <v>5.45740295232791</v>
      </c>
      <c r="AB1134">
        <v>5.0347685998782596</v>
      </c>
      <c r="AC1134">
        <v>5.0986215358754299</v>
      </c>
      <c r="AD1134">
        <v>4.8213754074982198</v>
      </c>
      <c r="AE1134">
        <v>5.0146280202798703</v>
      </c>
    </row>
    <row r="1135" spans="1:31" x14ac:dyDescent="0.45">
      <c r="A1135">
        <v>81</v>
      </c>
      <c r="B1135">
        <v>13</v>
      </c>
      <c r="C1135">
        <v>1</v>
      </c>
      <c r="D1135">
        <v>1</v>
      </c>
      <c r="E1135" t="s">
        <v>31</v>
      </c>
      <c r="F1135">
        <f t="shared" si="34"/>
        <v>5.0817558570905579</v>
      </c>
      <c r="G1135">
        <f t="shared" si="35"/>
        <v>4.9723994862730683</v>
      </c>
      <c r="H1135">
        <v>4.5415730750701897</v>
      </c>
      <c r="I1135">
        <v>5.4372020887193004</v>
      </c>
      <c r="J1135">
        <v>4.5757128977599297</v>
      </c>
      <c r="K1135">
        <v>5.4527097117912602</v>
      </c>
      <c r="L1135">
        <v>5.1532883372264804</v>
      </c>
      <c r="M1135">
        <v>4.9543103535119499</v>
      </c>
      <c r="N1135">
        <v>5.74191302456126</v>
      </c>
      <c r="O1135">
        <v>5.4132472099410203</v>
      </c>
      <c r="P1135">
        <v>5.3085912262742303</v>
      </c>
      <c r="Q1135">
        <v>4.7869565350189101</v>
      </c>
      <c r="R1135">
        <v>5.1631602022905501</v>
      </c>
      <c r="S1135">
        <v>4.7442595832279499</v>
      </c>
      <c r="T1135">
        <v>5.4489098126520696</v>
      </c>
      <c r="U1135">
        <v>5.4125879055969301</v>
      </c>
      <c r="V1135">
        <v>5.0857052211087002</v>
      </c>
      <c r="W1135">
        <v>5.8387755562266497</v>
      </c>
      <c r="X1135">
        <v>4.6079415327369198</v>
      </c>
      <c r="Y1135">
        <v>4.95972525867308</v>
      </c>
      <c r="Z1135">
        <v>3.9267917523332101</v>
      </c>
      <c r="AA1135">
        <v>4.7800013351398301</v>
      </c>
      <c r="AB1135">
        <v>5.2969003164003201</v>
      </c>
      <c r="AC1135">
        <v>4.84998583144242</v>
      </c>
      <c r="AD1135">
        <v>4.9627104621097002</v>
      </c>
      <c r="AE1135">
        <v>5.0627373578179498</v>
      </c>
    </row>
    <row r="1136" spans="1:31" x14ac:dyDescent="0.45">
      <c r="A1136">
        <v>82</v>
      </c>
      <c r="B1136">
        <v>0</v>
      </c>
      <c r="C1136">
        <v>2</v>
      </c>
      <c r="D1136">
        <v>0</v>
      </c>
      <c r="E1136" t="s">
        <v>30</v>
      </c>
      <c r="F1136">
        <f t="shared" si="34"/>
        <v>5.1305825450390925</v>
      </c>
      <c r="G1136">
        <f t="shared" si="35"/>
        <v>5.2952103856457979</v>
      </c>
      <c r="H1136">
        <v>4.5522060175612697</v>
      </c>
      <c r="I1136">
        <v>4.6006523508125499</v>
      </c>
      <c r="J1136">
        <v>5.0014840014602502</v>
      </c>
      <c r="K1136">
        <v>5.5000314349235202</v>
      </c>
      <c r="L1136">
        <v>5.4171271895171103</v>
      </c>
      <c r="M1136">
        <v>5.0254932235276399</v>
      </c>
      <c r="N1136">
        <v>5.7151398043563004</v>
      </c>
      <c r="O1136">
        <v>5.5053143094302701</v>
      </c>
      <c r="P1136">
        <v>5.3263305503663503</v>
      </c>
      <c r="Q1136">
        <v>5.2022488007076904</v>
      </c>
      <c r="R1136">
        <v>4.9977768525795403</v>
      </c>
      <c r="S1136">
        <v>5.3706570802778604</v>
      </c>
      <c r="T1136">
        <v>5.5562032306312901</v>
      </c>
      <c r="U1136">
        <v>5.6229560114607402</v>
      </c>
      <c r="V1136">
        <v>4.9217793544533297</v>
      </c>
      <c r="W1136">
        <v>5.7904191214765897</v>
      </c>
      <c r="X1136">
        <v>4.1905159760244599</v>
      </c>
      <c r="Y1136">
        <v>5.1443895824866299</v>
      </c>
      <c r="Z1136">
        <v>4.0403434636893696</v>
      </c>
      <c r="AA1136">
        <v>5.3860950357790003</v>
      </c>
      <c r="AB1136">
        <v>5.6978279950606403</v>
      </c>
      <c r="AC1136">
        <v>4.80473774800641</v>
      </c>
      <c r="AD1136">
        <v>5.2921807637371403</v>
      </c>
      <c r="AE1136">
        <v>5.1592134738402597</v>
      </c>
    </row>
    <row r="1137" spans="1:31" x14ac:dyDescent="0.45">
      <c r="A1137">
        <v>82</v>
      </c>
      <c r="B1137">
        <v>1</v>
      </c>
      <c r="C1137">
        <v>2</v>
      </c>
      <c r="D1137">
        <v>0</v>
      </c>
      <c r="E1137" t="s">
        <v>30</v>
      </c>
      <c r="F1137">
        <f t="shared" si="34"/>
        <v>5.0583876164651906</v>
      </c>
      <c r="G1137">
        <f t="shared" si="35"/>
        <v>5.2677515411750599</v>
      </c>
      <c r="H1137">
        <v>4.9307198032771602</v>
      </c>
      <c r="I1137">
        <v>4.7543733319357502</v>
      </c>
      <c r="J1137">
        <v>4.7228328212962998</v>
      </c>
      <c r="K1137">
        <v>5.4357828106255903</v>
      </c>
      <c r="L1137">
        <v>5.3213417477851399</v>
      </c>
      <c r="M1137">
        <v>4.5893000235272998</v>
      </c>
      <c r="N1137">
        <v>5.2433236437850601</v>
      </c>
      <c r="O1137">
        <v>5.3244982042573197</v>
      </c>
      <c r="P1137">
        <v>5.3334141163220501</v>
      </c>
      <c r="Q1137">
        <v>5.0446524461291897</v>
      </c>
      <c r="R1137">
        <v>5.0800087290870604</v>
      </c>
      <c r="S1137">
        <v>5.0541289070047597</v>
      </c>
      <c r="T1137">
        <v>5.6276662419341896</v>
      </c>
      <c r="U1137">
        <v>5.4875412900560701</v>
      </c>
      <c r="V1137">
        <v>5.0784797844496401</v>
      </c>
      <c r="W1137">
        <v>5.86403845167297</v>
      </c>
      <c r="X1137">
        <v>3.9974531806999498</v>
      </c>
      <c r="Y1137">
        <v>5.29968692238596</v>
      </c>
      <c r="Z1137">
        <v>3.9201222566071601</v>
      </c>
      <c r="AA1137">
        <v>5.1838479571757601</v>
      </c>
      <c r="AB1137">
        <v>5.34309871047203</v>
      </c>
      <c r="AC1137">
        <v>5.3536021962111304</v>
      </c>
      <c r="AD1137">
        <v>5.1904573008413202</v>
      </c>
      <c r="AE1137">
        <v>5.0947987338060399</v>
      </c>
    </row>
    <row r="1138" spans="1:31" x14ac:dyDescent="0.45">
      <c r="A1138">
        <v>82</v>
      </c>
      <c r="B1138">
        <v>2</v>
      </c>
      <c r="C1138">
        <v>2</v>
      </c>
      <c r="D1138">
        <v>0</v>
      </c>
      <c r="E1138" t="s">
        <v>30</v>
      </c>
      <c r="F1138">
        <f t="shared" si="34"/>
        <v>5.0915670868807155</v>
      </c>
      <c r="G1138">
        <f t="shared" si="35"/>
        <v>5.2492749258428528</v>
      </c>
      <c r="H1138">
        <v>4.6448167668398499</v>
      </c>
      <c r="I1138">
        <v>5.0367026416027896</v>
      </c>
      <c r="J1138">
        <v>4.6968853433029896</v>
      </c>
      <c r="K1138">
        <v>5.5834488973827403</v>
      </c>
      <c r="L1138">
        <v>5.3120763670579798</v>
      </c>
      <c r="M1138">
        <v>5.2323870327674804</v>
      </c>
      <c r="N1138">
        <v>5.3885492971136504</v>
      </c>
      <c r="O1138">
        <v>5.4849028050509299</v>
      </c>
      <c r="P1138">
        <v>5.7715585371210798</v>
      </c>
      <c r="Q1138">
        <v>4.9221386692339202</v>
      </c>
      <c r="R1138">
        <v>4.9849963293188999</v>
      </c>
      <c r="S1138">
        <v>4.9913306925827996</v>
      </c>
      <c r="T1138">
        <v>5.3537235293061798</v>
      </c>
      <c r="U1138">
        <v>5.1903946317075302</v>
      </c>
      <c r="V1138">
        <v>5.1650111153881202</v>
      </c>
      <c r="W1138">
        <v>5.6825660449308497</v>
      </c>
      <c r="X1138">
        <v>4.2970572113356003</v>
      </c>
      <c r="Y1138">
        <v>5.0317968578216004</v>
      </c>
      <c r="Z1138">
        <v>3.9694318808685898</v>
      </c>
      <c r="AA1138">
        <v>5.1043695666579998</v>
      </c>
      <c r="AB1138">
        <v>5.3014889151530298</v>
      </c>
      <c r="AC1138">
        <v>5.3862737292199698</v>
      </c>
      <c r="AD1138">
        <v>5.2049674923404101</v>
      </c>
      <c r="AE1138">
        <v>5.1189945371350003</v>
      </c>
    </row>
    <row r="1139" spans="1:31" x14ac:dyDescent="0.45">
      <c r="A1139">
        <v>82</v>
      </c>
      <c r="B1139">
        <v>3</v>
      </c>
      <c r="C1139">
        <v>2</v>
      </c>
      <c r="D1139">
        <v>0</v>
      </c>
      <c r="E1139" t="s">
        <v>30</v>
      </c>
      <c r="F1139">
        <f t="shared" si="34"/>
        <v>5.0386760895577174</v>
      </c>
      <c r="G1139">
        <f t="shared" si="35"/>
        <v>5.2150879772372321</v>
      </c>
      <c r="H1139">
        <v>4.8206087041336803</v>
      </c>
      <c r="I1139">
        <v>5.0124685206319501</v>
      </c>
      <c r="J1139">
        <v>4.4908293898806004</v>
      </c>
      <c r="K1139">
        <v>5.0648197322151702</v>
      </c>
      <c r="L1139">
        <v>5.1613242550313796</v>
      </c>
      <c r="M1139">
        <v>4.8386902608332596</v>
      </c>
      <c r="N1139">
        <v>5.2994674263202199</v>
      </c>
      <c r="O1139">
        <v>5.5376390059573097</v>
      </c>
      <c r="P1139">
        <v>5.83801041388553</v>
      </c>
      <c r="Q1139">
        <v>4.9405183468903102</v>
      </c>
      <c r="R1139">
        <v>5.1906547332317698</v>
      </c>
      <c r="S1139">
        <v>4.6327871937695999</v>
      </c>
      <c r="T1139">
        <v>5.1763476689633503</v>
      </c>
      <c r="U1139">
        <v>5.1809766315950601</v>
      </c>
      <c r="V1139">
        <v>4.8953321376411196</v>
      </c>
      <c r="W1139">
        <v>5.73814277908187</v>
      </c>
      <c r="X1139">
        <v>4.6211307221872602</v>
      </c>
      <c r="Y1139">
        <v>5.17317571183432</v>
      </c>
      <c r="Z1139">
        <v>4.1219220675128696</v>
      </c>
      <c r="AA1139">
        <v>5.1242085469947201</v>
      </c>
      <c r="AB1139">
        <v>5.3904508802692499</v>
      </c>
      <c r="AC1139">
        <v>5.304641010788</v>
      </c>
      <c r="AD1139">
        <v>5.04105147089696</v>
      </c>
      <c r="AE1139">
        <v>5.0693564178498098</v>
      </c>
    </row>
    <row r="1140" spans="1:31" x14ac:dyDescent="0.45">
      <c r="A1140">
        <v>82</v>
      </c>
      <c r="B1140">
        <v>4</v>
      </c>
      <c r="C1140">
        <v>2</v>
      </c>
      <c r="D1140">
        <v>0</v>
      </c>
      <c r="E1140" t="s">
        <v>30</v>
      </c>
      <c r="F1140">
        <f t="shared" si="34"/>
        <v>5.1209900796461625</v>
      </c>
      <c r="G1140">
        <f t="shared" si="35"/>
        <v>5.2873946354485781</v>
      </c>
      <c r="H1140">
        <v>4.7887104345990803</v>
      </c>
      <c r="I1140">
        <v>4.7542714914850199</v>
      </c>
      <c r="J1140">
        <v>4.6828019511475496</v>
      </c>
      <c r="K1140">
        <v>5.2936127337154399</v>
      </c>
      <c r="L1140">
        <v>5.36016670822971</v>
      </c>
      <c r="M1140">
        <v>4.6658804170900403</v>
      </c>
      <c r="N1140">
        <v>5.3810742482748797</v>
      </c>
      <c r="O1140">
        <v>5.35450792064937</v>
      </c>
      <c r="P1140">
        <v>5.7917597044529696</v>
      </c>
      <c r="Q1140">
        <v>5.3188020343404601</v>
      </c>
      <c r="R1140">
        <v>4.9878018868731298</v>
      </c>
      <c r="S1140">
        <v>5.0221736121349299</v>
      </c>
      <c r="T1140">
        <v>5.41879516637474</v>
      </c>
      <c r="U1140">
        <v>5.3833283153658504</v>
      </c>
      <c r="V1140">
        <v>5.1898926296766996</v>
      </c>
      <c r="W1140">
        <v>5.8070303261132299</v>
      </c>
      <c r="X1140">
        <v>4.1802860800628796</v>
      </c>
      <c r="Y1140">
        <v>5.4250851910625402</v>
      </c>
      <c r="Z1140">
        <v>4.4928306616285703</v>
      </c>
      <c r="AA1140">
        <v>5.3313684162124204</v>
      </c>
      <c r="AB1140">
        <v>5.2746567335746501</v>
      </c>
      <c r="AC1140">
        <v>5.2686122759662499</v>
      </c>
      <c r="AD1140">
        <v>5.2749411160409903</v>
      </c>
      <c r="AE1140">
        <v>5.1499300023944103</v>
      </c>
    </row>
    <row r="1141" spans="1:31" x14ac:dyDescent="0.45">
      <c r="A1141">
        <v>82</v>
      </c>
      <c r="B1141">
        <v>5</v>
      </c>
      <c r="C1141">
        <v>2</v>
      </c>
      <c r="D1141">
        <v>0</v>
      </c>
      <c r="E1141" t="s">
        <v>30</v>
      </c>
      <c r="F1141">
        <f t="shared" si="34"/>
        <v>5.0746862883482367</v>
      </c>
      <c r="G1141">
        <f t="shared" si="35"/>
        <v>5.0281124295792425</v>
      </c>
      <c r="H1141">
        <v>4.5447118452270203</v>
      </c>
      <c r="I1141">
        <v>4.7012872386253903</v>
      </c>
      <c r="J1141">
        <v>4.3670526499742701</v>
      </c>
      <c r="K1141">
        <v>5.4018872289716304</v>
      </c>
      <c r="L1141">
        <v>5.5028080969789697</v>
      </c>
      <c r="M1141">
        <v>4.9979763282243796</v>
      </c>
      <c r="N1141">
        <v>5.2868372271001798</v>
      </c>
      <c r="O1141">
        <v>5.6964994845280197</v>
      </c>
      <c r="P1141">
        <v>5.5272659148207097</v>
      </c>
      <c r="Q1141">
        <v>4.9481853569263698</v>
      </c>
      <c r="R1141">
        <v>5.2631136387181598</v>
      </c>
      <c r="S1141">
        <v>4.9411047817091696</v>
      </c>
      <c r="T1141">
        <v>5.5489957818187401</v>
      </c>
      <c r="U1141">
        <v>5.5062999412016698</v>
      </c>
      <c r="V1141">
        <v>5.0775773036558904</v>
      </c>
      <c r="W1141">
        <v>5.7718295666660602</v>
      </c>
      <c r="X1141">
        <v>4.2017679107121504</v>
      </c>
      <c r="Y1141">
        <v>5.0982163744076496</v>
      </c>
      <c r="Z1141">
        <v>4.0356228083500696</v>
      </c>
      <c r="AA1141">
        <v>4.7882796972822703</v>
      </c>
      <c r="AB1141">
        <v>5.3946923451245601</v>
      </c>
      <c r="AC1141">
        <v>5.1562410103058198</v>
      </c>
      <c r="AD1141">
        <v>4.7732366656043199</v>
      </c>
      <c r="AE1141">
        <v>5.0665864868231898</v>
      </c>
    </row>
    <row r="1142" spans="1:31" x14ac:dyDescent="0.45">
      <c r="A1142">
        <v>82</v>
      </c>
      <c r="B1142">
        <v>6</v>
      </c>
      <c r="C1142">
        <v>2</v>
      </c>
      <c r="D1142">
        <v>0</v>
      </c>
      <c r="E1142" t="s">
        <v>30</v>
      </c>
      <c r="F1142">
        <f t="shared" si="34"/>
        <v>5.2557866581628918</v>
      </c>
      <c r="G1142">
        <f t="shared" si="35"/>
        <v>4.9689089826020778</v>
      </c>
      <c r="H1142">
        <v>4.9643191306448298</v>
      </c>
      <c r="I1142">
        <v>5.1634309763062198</v>
      </c>
      <c r="J1142">
        <v>5.6690869068634404</v>
      </c>
      <c r="K1142">
        <v>5.7328767500123199</v>
      </c>
      <c r="L1142">
        <v>5.4844433237308001</v>
      </c>
      <c r="M1142">
        <v>4.8150586015421197</v>
      </c>
      <c r="N1142">
        <v>5.6785877698082796</v>
      </c>
      <c r="O1142">
        <v>5.6952600589727798</v>
      </c>
      <c r="P1142">
        <v>5.58803800038425</v>
      </c>
      <c r="Q1142">
        <v>5.0006121249166204</v>
      </c>
      <c r="R1142">
        <v>5.0489332375291696</v>
      </c>
      <c r="S1142">
        <v>5.0265488154261204</v>
      </c>
      <c r="T1142">
        <v>5.6131738312054802</v>
      </c>
      <c r="U1142">
        <v>4.9621217481876698</v>
      </c>
      <c r="V1142">
        <v>5.30051960923854</v>
      </c>
      <c r="W1142">
        <v>5.7717370626389597</v>
      </c>
      <c r="X1142">
        <v>4.8628149471067603</v>
      </c>
      <c r="Y1142">
        <v>5.3127330892691802</v>
      </c>
      <c r="Z1142">
        <v>4.1696505213114099</v>
      </c>
      <c r="AA1142">
        <v>4.7005181040351003</v>
      </c>
      <c r="AB1142">
        <v>4.9620447209672101</v>
      </c>
      <c r="AC1142">
        <v>5.3489342058218003</v>
      </c>
      <c r="AD1142">
        <v>4.8641388995841996</v>
      </c>
      <c r="AE1142">
        <v>5.2058948885001399</v>
      </c>
    </row>
    <row r="1143" spans="1:31" x14ac:dyDescent="0.45">
      <c r="A1143">
        <v>82</v>
      </c>
      <c r="B1143">
        <v>7</v>
      </c>
      <c r="C1143">
        <v>2</v>
      </c>
      <c r="D1143">
        <v>1</v>
      </c>
      <c r="E1143" t="s">
        <v>31</v>
      </c>
      <c r="F1143">
        <f t="shared" si="34"/>
        <v>5.2773378425816455</v>
      </c>
      <c r="G1143">
        <f t="shared" si="35"/>
        <v>5.5371887670219699</v>
      </c>
      <c r="H1143">
        <v>4.98055189774679</v>
      </c>
      <c r="I1143">
        <v>5.3768621892436599</v>
      </c>
      <c r="J1143">
        <v>5.59885820465193</v>
      </c>
      <c r="K1143">
        <v>5.7457502142016397</v>
      </c>
      <c r="L1143">
        <v>5.3670610401159902</v>
      </c>
      <c r="M1143">
        <v>4.8608729499095196</v>
      </c>
      <c r="N1143">
        <v>5.59428211636651</v>
      </c>
      <c r="O1143">
        <v>5.7270919252092396</v>
      </c>
      <c r="P1143">
        <v>5.4404443333589798</v>
      </c>
      <c r="Q1143">
        <v>4.9684272849842204</v>
      </c>
      <c r="R1143">
        <v>5.3857660342739004</v>
      </c>
      <c r="S1143">
        <v>5.6044687352823601</v>
      </c>
      <c r="T1143">
        <v>5.5777616437065802</v>
      </c>
      <c r="U1143">
        <v>5.19800347416116</v>
      </c>
      <c r="V1143">
        <v>5.0092691335541897</v>
      </c>
      <c r="W1143">
        <v>5.8653867675530602</v>
      </c>
      <c r="X1143">
        <v>4.5072609376163602</v>
      </c>
      <c r="Y1143">
        <v>5.1540624099568602</v>
      </c>
      <c r="Z1143">
        <v>4.30723771715832</v>
      </c>
      <c r="AA1143">
        <v>5.4728577075224498</v>
      </c>
      <c r="AB1143">
        <v>5.7137644246329096</v>
      </c>
      <c r="AC1143">
        <v>5.1805913302764202</v>
      </c>
      <c r="AD1143">
        <v>5.7815416056561002</v>
      </c>
      <c r="AE1143">
        <v>5.3225293077017</v>
      </c>
    </row>
    <row r="1144" spans="1:31" x14ac:dyDescent="0.45">
      <c r="A1144">
        <v>82</v>
      </c>
      <c r="B1144">
        <v>8</v>
      </c>
      <c r="C1144">
        <v>2</v>
      </c>
      <c r="D1144">
        <v>1</v>
      </c>
      <c r="E1144" t="s">
        <v>31</v>
      </c>
      <c r="F1144">
        <f t="shared" si="34"/>
        <v>5.1320012531896193</v>
      </c>
      <c r="G1144">
        <f t="shared" si="35"/>
        <v>5.3852881443445577</v>
      </c>
      <c r="H1144">
        <v>4.8270960757593899</v>
      </c>
      <c r="I1144">
        <v>5.4040646787754696</v>
      </c>
      <c r="J1144">
        <v>4.8852374274964001</v>
      </c>
      <c r="K1144">
        <v>5.5115615050763997</v>
      </c>
      <c r="L1144">
        <v>5.3508371782581401</v>
      </c>
      <c r="M1144">
        <v>4.8387581356273603</v>
      </c>
      <c r="N1144">
        <v>5.6349970564273297</v>
      </c>
      <c r="O1144">
        <v>5.4199651251091101</v>
      </c>
      <c r="P1144">
        <v>5.6601641543828896</v>
      </c>
      <c r="Q1144">
        <v>5.2495665508995399</v>
      </c>
      <c r="R1144">
        <v>5.4551825536042999</v>
      </c>
      <c r="S1144">
        <v>4.0270111691575403</v>
      </c>
      <c r="T1144">
        <v>5.5532730536086596</v>
      </c>
      <c r="U1144">
        <v>5.6744299176384603</v>
      </c>
      <c r="V1144">
        <v>5.2545132649040296</v>
      </c>
      <c r="W1144">
        <v>5.85973106100443</v>
      </c>
      <c r="X1144">
        <v>4.0109192693491904</v>
      </c>
      <c r="Y1144">
        <v>5.1132680263617001</v>
      </c>
      <c r="Z1144">
        <v>3.7774476071624301</v>
      </c>
      <c r="AA1144">
        <v>4.9945000393654002</v>
      </c>
      <c r="AB1144">
        <v>5.6386707651167898</v>
      </c>
      <c r="AC1144">
        <v>5.5324571904020496</v>
      </c>
      <c r="AD1144">
        <v>5.3755245824939903</v>
      </c>
      <c r="AE1144">
        <v>5.1760511473035198</v>
      </c>
    </row>
    <row r="1145" spans="1:31" x14ac:dyDescent="0.45">
      <c r="A1145">
        <v>82</v>
      </c>
      <c r="B1145">
        <v>9</v>
      </c>
      <c r="C1145">
        <v>2</v>
      </c>
      <c r="D1145">
        <v>1</v>
      </c>
      <c r="E1145" t="s">
        <v>31</v>
      </c>
      <c r="F1145">
        <f t="shared" si="34"/>
        <v>4.911507763114515</v>
      </c>
      <c r="G1145">
        <f t="shared" si="35"/>
        <v>5.5534442429188378</v>
      </c>
      <c r="H1145">
        <v>4.2905740643190002</v>
      </c>
      <c r="I1145">
        <v>4.9323390132159801</v>
      </c>
      <c r="J1145">
        <v>3.0785423462966901</v>
      </c>
      <c r="K1145">
        <v>5.5811750951074304</v>
      </c>
      <c r="L1145">
        <v>5.1328024336942502</v>
      </c>
      <c r="M1145">
        <v>4.27044459146025</v>
      </c>
      <c r="N1145">
        <v>5.7084118582275796</v>
      </c>
      <c r="O1145">
        <v>5.5545000029039704</v>
      </c>
      <c r="P1145">
        <v>5.7428964029176797</v>
      </c>
      <c r="Q1145">
        <v>4.4739577634604597</v>
      </c>
      <c r="R1145">
        <v>4.8934786662206298</v>
      </c>
      <c r="S1145">
        <v>4.4902587791972604</v>
      </c>
      <c r="T1145">
        <v>5.5082429474015502</v>
      </c>
      <c r="U1145">
        <v>5.0896573544209902</v>
      </c>
      <c r="V1145">
        <v>4.51286928385694</v>
      </c>
      <c r="W1145">
        <v>5.6969174329980996</v>
      </c>
      <c r="X1145">
        <v>4.9648074256056303</v>
      </c>
      <c r="Y1145">
        <v>5.1350962806039204</v>
      </c>
      <c r="Z1145">
        <v>4.2616757572674704</v>
      </c>
      <c r="AA1145">
        <v>5.64430715431235</v>
      </c>
      <c r="AB1145">
        <v>5.5947492553504397</v>
      </c>
      <c r="AC1145">
        <v>5.40615446591121</v>
      </c>
      <c r="AD1145">
        <v>5.5685660961013497</v>
      </c>
      <c r="AE1145">
        <v>5.0231488900370103</v>
      </c>
    </row>
    <row r="1146" spans="1:31" x14ac:dyDescent="0.45">
      <c r="A1146">
        <v>82</v>
      </c>
      <c r="B1146">
        <v>10</v>
      </c>
      <c r="C1146">
        <v>2</v>
      </c>
      <c r="D1146">
        <v>1</v>
      </c>
      <c r="E1146" t="s">
        <v>31</v>
      </c>
      <c r="F1146">
        <f t="shared" si="34"/>
        <v>5.0552738763667779</v>
      </c>
      <c r="G1146">
        <f t="shared" si="35"/>
        <v>5.7131110646873022</v>
      </c>
      <c r="H1146">
        <v>4.4564745673611297</v>
      </c>
      <c r="I1146">
        <v>5.0468593312830796</v>
      </c>
      <c r="J1146">
        <v>4.6412495207364097</v>
      </c>
      <c r="K1146">
        <v>5.5532770500261703</v>
      </c>
      <c r="L1146">
        <v>5.3789560396134197</v>
      </c>
      <c r="M1146">
        <v>4.81129137759382</v>
      </c>
      <c r="N1146">
        <v>5.6545320290242396</v>
      </c>
      <c r="O1146">
        <v>5.6506067120419203</v>
      </c>
      <c r="P1146">
        <v>5.7904255950836898</v>
      </c>
      <c r="Q1146">
        <v>5.2779844657041401</v>
      </c>
      <c r="R1146">
        <v>5.0837828037584902</v>
      </c>
      <c r="S1146">
        <v>4.0379706460709803</v>
      </c>
      <c r="T1146">
        <v>5.5479888965216704</v>
      </c>
      <c r="U1146">
        <v>5.4410660242941598</v>
      </c>
      <c r="V1146">
        <v>4.74092506066944</v>
      </c>
      <c r="W1146">
        <v>5.85328456031763</v>
      </c>
      <c r="X1146">
        <v>3.7912842690069799</v>
      </c>
      <c r="Y1146">
        <v>5.3208320152568103</v>
      </c>
      <c r="Z1146">
        <v>3.9714126866045998</v>
      </c>
      <c r="AA1146">
        <v>5.6976177440176397</v>
      </c>
      <c r="AB1146">
        <v>5.8161788098332003</v>
      </c>
      <c r="AC1146">
        <v>5.7232943880163498</v>
      </c>
      <c r="AD1146">
        <v>5.61535331688202</v>
      </c>
      <c r="AE1146">
        <v>5.1696803439007804</v>
      </c>
    </row>
    <row r="1147" spans="1:31" x14ac:dyDescent="0.45">
      <c r="A1147">
        <v>82</v>
      </c>
      <c r="B1147">
        <v>11</v>
      </c>
      <c r="C1147">
        <v>2</v>
      </c>
      <c r="D1147">
        <v>1</v>
      </c>
      <c r="E1147" t="s">
        <v>31</v>
      </c>
      <c r="F1147">
        <f t="shared" si="34"/>
        <v>5.2049681003926311</v>
      </c>
      <c r="G1147">
        <f t="shared" si="35"/>
        <v>5.5674606692810205</v>
      </c>
      <c r="H1147">
        <v>4.7650656843674204</v>
      </c>
      <c r="I1147">
        <v>5.2278696172085501</v>
      </c>
      <c r="J1147">
        <v>4.8090309179883697</v>
      </c>
      <c r="K1147">
        <v>5.7163111109005902</v>
      </c>
      <c r="L1147">
        <v>5.7327294297617097</v>
      </c>
      <c r="M1147">
        <v>4.9351593495216504</v>
      </c>
      <c r="N1147">
        <v>5.6671366677075996</v>
      </c>
      <c r="O1147">
        <v>5.2872701559863096</v>
      </c>
      <c r="P1147">
        <v>5.7161454468210398</v>
      </c>
      <c r="Q1147">
        <v>5.1342734666521697</v>
      </c>
      <c r="R1147">
        <v>5.2681535859550799</v>
      </c>
      <c r="S1147">
        <v>4.7265862483140904</v>
      </c>
      <c r="T1147">
        <v>5.6104662353796</v>
      </c>
      <c r="U1147">
        <v>5.3884651869756102</v>
      </c>
      <c r="V1147">
        <v>5.2103549128531901</v>
      </c>
      <c r="W1147">
        <v>5.8212361853698402</v>
      </c>
      <c r="X1147">
        <v>4.5133490104798799</v>
      </c>
      <c r="Y1147">
        <v>5.27634246925345</v>
      </c>
      <c r="Z1147">
        <v>4.0884482259638499</v>
      </c>
      <c r="AA1147">
        <v>5.4589943069884797</v>
      </c>
      <c r="AB1147">
        <v>5.7631407437455104</v>
      </c>
      <c r="AC1147">
        <v>5.7227675538840002</v>
      </c>
      <c r="AD1147">
        <v>5.3249400725060898</v>
      </c>
      <c r="AE1147">
        <v>5.2680102862862697</v>
      </c>
    </row>
    <row r="1148" spans="1:31" x14ac:dyDescent="0.45">
      <c r="A1148">
        <v>82</v>
      </c>
      <c r="B1148">
        <v>12</v>
      </c>
      <c r="C1148">
        <v>2</v>
      </c>
      <c r="D1148">
        <v>1</v>
      </c>
      <c r="E1148" t="s">
        <v>31</v>
      </c>
      <c r="F1148">
        <f t="shared" si="34"/>
        <v>5.0970675073076412</v>
      </c>
      <c r="G1148">
        <f t="shared" si="35"/>
        <v>5.2642694341198482</v>
      </c>
      <c r="H1148">
        <v>4.2988683275194797</v>
      </c>
      <c r="I1148">
        <v>5.1611718576032501</v>
      </c>
      <c r="J1148">
        <v>5.0325569200188101</v>
      </c>
      <c r="K1148">
        <v>5.0797066947850897</v>
      </c>
      <c r="L1148">
        <v>5.2377453059380796</v>
      </c>
      <c r="M1148">
        <v>4.5572242846395099</v>
      </c>
      <c r="N1148">
        <v>5.7087685409217901</v>
      </c>
      <c r="O1148">
        <v>5.7212794106614204</v>
      </c>
      <c r="P1148">
        <v>5.7437694776376</v>
      </c>
      <c r="Q1148">
        <v>5.1751314935966999</v>
      </c>
      <c r="R1148">
        <v>5.2650753609046799</v>
      </c>
      <c r="S1148">
        <v>4.96055968786313</v>
      </c>
      <c r="T1148">
        <v>5.4517794459115798</v>
      </c>
      <c r="U1148">
        <v>5.4158297123310497</v>
      </c>
      <c r="V1148">
        <v>4.9231626847623797</v>
      </c>
      <c r="W1148">
        <v>5.6787332181911703</v>
      </c>
      <c r="X1148">
        <v>4.4085081895592797</v>
      </c>
      <c r="Y1148">
        <v>4.9580119386272097</v>
      </c>
      <c r="Z1148">
        <v>4.0664000873729798</v>
      </c>
      <c r="AA1148">
        <v>5.1080238495581298</v>
      </c>
      <c r="AB1148">
        <v>5.1810966269425398</v>
      </c>
      <c r="AC1148">
        <v>5.2802516536636999</v>
      </c>
      <c r="AD1148">
        <v>5.4877056063150196</v>
      </c>
      <c r="AE1148">
        <v>5.12614610327498</v>
      </c>
    </row>
    <row r="1149" spans="1:31" x14ac:dyDescent="0.45">
      <c r="A1149">
        <v>82</v>
      </c>
      <c r="B1149">
        <v>13</v>
      </c>
      <c r="C1149">
        <v>2</v>
      </c>
      <c r="D1149">
        <v>1</v>
      </c>
      <c r="E1149" t="s">
        <v>31</v>
      </c>
      <c r="F1149">
        <f t="shared" si="34"/>
        <v>5.4306353080565986</v>
      </c>
      <c r="G1149">
        <f t="shared" si="35"/>
        <v>5.6097896032944234</v>
      </c>
      <c r="H1149">
        <v>5.3210873196770798</v>
      </c>
      <c r="I1149">
        <v>5.3476955812742499</v>
      </c>
      <c r="J1149">
        <v>5.7757711486231997</v>
      </c>
      <c r="K1149">
        <v>5.6591401524428999</v>
      </c>
      <c r="L1149">
        <v>5.59405797056281</v>
      </c>
      <c r="M1149">
        <v>5.3559939443291702</v>
      </c>
      <c r="N1149">
        <v>5.8283798970357701</v>
      </c>
      <c r="O1149">
        <v>5.7495100244108102</v>
      </c>
      <c r="P1149">
        <v>5.9323494695279999</v>
      </c>
      <c r="Q1149">
        <v>5.3259529518248101</v>
      </c>
      <c r="R1149">
        <v>5.3566044939500701</v>
      </c>
      <c r="S1149">
        <v>5.4873369710445798</v>
      </c>
      <c r="T1149">
        <v>5.5496727694808898</v>
      </c>
      <c r="U1149">
        <v>5.6240706633246198</v>
      </c>
      <c r="V1149">
        <v>5.02610620841984</v>
      </c>
      <c r="W1149">
        <v>5.8610965272134896</v>
      </c>
      <c r="X1149">
        <v>4.9721375247879198</v>
      </c>
      <c r="Y1149">
        <v>5.4732769727362101</v>
      </c>
      <c r="Z1149">
        <v>3.9418302624089301</v>
      </c>
      <c r="AA1149">
        <v>5.3940414252607196</v>
      </c>
      <c r="AB1149">
        <v>5.8369523558762602</v>
      </c>
      <c r="AC1149">
        <v>5.7795106885518504</v>
      </c>
      <c r="AD1149">
        <v>5.4286539434888601</v>
      </c>
      <c r="AE1149">
        <v>5.4617925767936102</v>
      </c>
    </row>
    <row r="1150" spans="1:31" x14ac:dyDescent="0.45">
      <c r="A1150">
        <v>83</v>
      </c>
      <c r="B1150">
        <v>0</v>
      </c>
      <c r="C1150">
        <v>3</v>
      </c>
      <c r="D1150">
        <v>0</v>
      </c>
      <c r="E1150" t="s">
        <v>30</v>
      </c>
      <c r="F1150">
        <f t="shared" si="34"/>
        <v>5.1332994474348341</v>
      </c>
      <c r="G1150">
        <f t="shared" si="35"/>
        <v>5.4675892649392219</v>
      </c>
      <c r="H1150">
        <v>5.1168777377388901</v>
      </c>
      <c r="I1150">
        <v>5.1119386961147502</v>
      </c>
      <c r="J1150">
        <v>3.23794001190873</v>
      </c>
      <c r="K1150">
        <v>5.5720908212255598</v>
      </c>
      <c r="L1150">
        <v>5.7275672890671396</v>
      </c>
      <c r="M1150">
        <v>5.0287474227129696</v>
      </c>
      <c r="N1150">
        <v>5.5340856138510004</v>
      </c>
      <c r="O1150">
        <v>5.7068149833844499</v>
      </c>
      <c r="P1150">
        <v>5.50025004159418</v>
      </c>
      <c r="Q1150">
        <v>5.0242187067851098</v>
      </c>
      <c r="R1150">
        <v>4.7863232085162997</v>
      </c>
      <c r="S1150">
        <v>4.9742935423136601</v>
      </c>
      <c r="T1150">
        <v>5.5047116369534601</v>
      </c>
      <c r="U1150">
        <v>5.5593782681100503</v>
      </c>
      <c r="V1150">
        <v>5.0523442581094304</v>
      </c>
      <c r="W1150">
        <v>5.73571890513686</v>
      </c>
      <c r="X1150">
        <v>5.06931517085913</v>
      </c>
      <c r="Y1150">
        <v>5.26742401868849</v>
      </c>
      <c r="Z1150">
        <v>4.0226491681916903</v>
      </c>
      <c r="AA1150">
        <v>5.1587080476351899</v>
      </c>
      <c r="AB1150">
        <v>5.7701477156792196</v>
      </c>
      <c r="AC1150">
        <v>5.6598169201264401</v>
      </c>
      <c r="AD1150">
        <v>5.2816843763160399</v>
      </c>
      <c r="AE1150">
        <v>5.1914368070008097</v>
      </c>
    </row>
    <row r="1151" spans="1:31" x14ac:dyDescent="0.45">
      <c r="A1151">
        <v>83</v>
      </c>
      <c r="B1151">
        <v>1</v>
      </c>
      <c r="C1151">
        <v>3</v>
      </c>
      <c r="D1151">
        <v>0</v>
      </c>
      <c r="E1151" t="s">
        <v>30</v>
      </c>
      <c r="F1151">
        <f t="shared" si="34"/>
        <v>4.9338192147062996</v>
      </c>
      <c r="G1151">
        <f t="shared" si="35"/>
        <v>5.4233810784918148</v>
      </c>
      <c r="H1151">
        <v>4.5963528813735604</v>
      </c>
      <c r="I1151">
        <v>4.25180709202131</v>
      </c>
      <c r="J1151">
        <v>4.49163359581524</v>
      </c>
      <c r="K1151">
        <v>5.3785661888098897</v>
      </c>
      <c r="L1151">
        <v>5.0148978800471999</v>
      </c>
      <c r="M1151">
        <v>4.8125124720247898</v>
      </c>
      <c r="N1151">
        <v>5.3167429726946098</v>
      </c>
      <c r="O1151">
        <v>5.5064359926882496</v>
      </c>
      <c r="P1151">
        <v>5.7803284042812004</v>
      </c>
      <c r="Q1151">
        <v>4.8935527259968703</v>
      </c>
      <c r="R1151">
        <v>4.3044921153739599</v>
      </c>
      <c r="S1151">
        <v>4.9102302224501102</v>
      </c>
      <c r="T1151">
        <v>5.3062654263091504</v>
      </c>
      <c r="U1151">
        <v>5.2758432872681604</v>
      </c>
      <c r="V1151">
        <v>4.7738756151311703</v>
      </c>
      <c r="W1151">
        <v>5.6631207822012897</v>
      </c>
      <c r="X1151">
        <v>4.3776244831591598</v>
      </c>
      <c r="Y1151">
        <v>5.0190330601767501</v>
      </c>
      <c r="Z1151">
        <v>4.0692498815970302</v>
      </c>
      <c r="AA1151">
        <v>5.6071587555913096</v>
      </c>
      <c r="AB1151">
        <v>5.3023572526677096</v>
      </c>
      <c r="AC1151">
        <v>5.3823884518489002</v>
      </c>
      <c r="AD1151">
        <v>5.4016198538593398</v>
      </c>
      <c r="AE1151">
        <v>5.0189604084081303</v>
      </c>
    </row>
    <row r="1152" spans="1:31" x14ac:dyDescent="0.45">
      <c r="A1152">
        <v>83</v>
      </c>
      <c r="B1152">
        <v>2</v>
      </c>
      <c r="C1152">
        <v>3</v>
      </c>
      <c r="D1152">
        <v>0</v>
      </c>
      <c r="E1152" t="s">
        <v>30</v>
      </c>
      <c r="F1152">
        <f t="shared" si="34"/>
        <v>5.2653488222056248</v>
      </c>
      <c r="G1152">
        <f t="shared" si="35"/>
        <v>5.2847942106734322</v>
      </c>
      <c r="H1152">
        <v>5.0543295813976101</v>
      </c>
      <c r="I1152">
        <v>5.1294102719655603</v>
      </c>
      <c r="J1152">
        <v>5.1201708282328697</v>
      </c>
      <c r="K1152">
        <v>5.5123492914589898</v>
      </c>
      <c r="L1152">
        <v>5.5934840148785803</v>
      </c>
      <c r="M1152">
        <v>4.93616129444157</v>
      </c>
      <c r="N1152">
        <v>5.7779087328062397</v>
      </c>
      <c r="O1152">
        <v>5.5280746362515796</v>
      </c>
      <c r="P1152">
        <v>5.8211943711254603</v>
      </c>
      <c r="Q1152">
        <v>5.2447701013473402</v>
      </c>
      <c r="R1152">
        <v>5.2067252096915704</v>
      </c>
      <c r="S1152">
        <v>5.1355694290360896</v>
      </c>
      <c r="T1152">
        <v>5.5275524183206199</v>
      </c>
      <c r="U1152">
        <v>5.41711993139665</v>
      </c>
      <c r="V1152">
        <v>5.2043756895557403</v>
      </c>
      <c r="W1152">
        <v>5.4908803835136197</v>
      </c>
      <c r="X1152">
        <v>5.1284318972880998</v>
      </c>
      <c r="Y1152">
        <v>5.1442379856177798</v>
      </c>
      <c r="Z1152">
        <v>4.0688815535808898</v>
      </c>
      <c r="AA1152">
        <v>5.45966536993883</v>
      </c>
      <c r="AB1152">
        <v>5.3109116058856802</v>
      </c>
      <c r="AC1152">
        <v>5.4167273783882601</v>
      </c>
      <c r="AD1152">
        <v>4.9518724884809604</v>
      </c>
      <c r="AE1152">
        <v>5.2687306288956801</v>
      </c>
    </row>
    <row r="1153" spans="1:31" x14ac:dyDescent="0.45">
      <c r="A1153">
        <v>83</v>
      </c>
      <c r="B1153">
        <v>3</v>
      </c>
      <c r="C1153">
        <v>3</v>
      </c>
      <c r="D1153">
        <v>0</v>
      </c>
      <c r="E1153" t="s">
        <v>30</v>
      </c>
      <c r="F1153">
        <f t="shared" si="34"/>
        <v>5.2765188114886028</v>
      </c>
      <c r="G1153">
        <f t="shared" si="35"/>
        <v>5.6898872054293195</v>
      </c>
      <c r="H1153">
        <v>4.6951975755679998</v>
      </c>
      <c r="I1153">
        <v>5.3890979330209996</v>
      </c>
      <c r="J1153">
        <v>4.9281874513728496</v>
      </c>
      <c r="K1153">
        <v>5.5796607271833301</v>
      </c>
      <c r="L1153">
        <v>5.6510294759535604</v>
      </c>
      <c r="M1153">
        <v>5.2180225618855598</v>
      </c>
      <c r="N1153">
        <v>5.7697153692192096</v>
      </c>
      <c r="O1153">
        <v>5.6917092880311602</v>
      </c>
      <c r="P1153">
        <v>5.80168043728965</v>
      </c>
      <c r="Q1153">
        <v>5.2854466450555497</v>
      </c>
      <c r="R1153">
        <v>5.3978552851983599</v>
      </c>
      <c r="S1153">
        <v>5.3573632316072901</v>
      </c>
      <c r="T1153">
        <v>5.6378869796151303</v>
      </c>
      <c r="U1153">
        <v>5.6891415264935299</v>
      </c>
      <c r="V1153">
        <v>5.1422622567000298</v>
      </c>
      <c r="W1153">
        <v>5.85691534123682</v>
      </c>
      <c r="X1153">
        <v>3.8281696881988299</v>
      </c>
      <c r="Y1153">
        <v>5.41369169923414</v>
      </c>
      <c r="Z1153">
        <v>3.92082394541946</v>
      </c>
      <c r="AA1153">
        <v>5.4411888469714302</v>
      </c>
      <c r="AB1153">
        <v>5.8381585896900798</v>
      </c>
      <c r="AC1153">
        <v>5.7623337277950402</v>
      </c>
      <c r="AD1153">
        <v>5.7178676572607303</v>
      </c>
      <c r="AE1153">
        <v>5.3484089669565504</v>
      </c>
    </row>
    <row r="1154" spans="1:31" x14ac:dyDescent="0.45">
      <c r="A1154">
        <v>83</v>
      </c>
      <c r="B1154">
        <v>4</v>
      </c>
      <c r="C1154">
        <v>3</v>
      </c>
      <c r="D1154">
        <v>0</v>
      </c>
      <c r="E1154" t="s">
        <v>30</v>
      </c>
      <c r="F1154">
        <f t="shared" si="34"/>
        <v>5.3776541928107209</v>
      </c>
      <c r="G1154">
        <f t="shared" si="35"/>
        <v>5.5858872933254</v>
      </c>
      <c r="H1154">
        <v>5.2149628009442202</v>
      </c>
      <c r="I1154">
        <v>5.0331663754736198</v>
      </c>
      <c r="J1154">
        <v>5.6430738301018497</v>
      </c>
      <c r="K1154">
        <v>5.6455250117810696</v>
      </c>
      <c r="L1154">
        <v>5.5754564905526403</v>
      </c>
      <c r="M1154">
        <v>5.2670815005787697</v>
      </c>
      <c r="N1154">
        <v>5.7495595151176397</v>
      </c>
      <c r="O1154">
        <v>5.7078605863933198</v>
      </c>
      <c r="P1154">
        <v>5.7802362373172897</v>
      </c>
      <c r="Q1154">
        <v>5.2973406904630496</v>
      </c>
      <c r="R1154">
        <v>5.1374351352662302</v>
      </c>
      <c r="S1154">
        <v>5.2198375011561398</v>
      </c>
      <c r="T1154">
        <v>5.6704258490416102</v>
      </c>
      <c r="U1154">
        <v>5.57637075227853</v>
      </c>
      <c r="V1154">
        <v>5.3124545818061</v>
      </c>
      <c r="W1154">
        <v>5.7267752751091203</v>
      </c>
      <c r="X1154">
        <v>4.9453582264377998</v>
      </c>
      <c r="Y1154">
        <v>5.45191653991942</v>
      </c>
      <c r="Z1154">
        <v>4.2205927636652802</v>
      </c>
      <c r="AA1154">
        <v>5.5017710056388598</v>
      </c>
      <c r="AB1154">
        <v>5.5808805372959398</v>
      </c>
      <c r="AC1154">
        <v>5.6710933550995097</v>
      </c>
      <c r="AD1154">
        <v>5.5898042752672898</v>
      </c>
      <c r="AE1154">
        <v>5.4138686450741398</v>
      </c>
    </row>
    <row r="1155" spans="1:31" x14ac:dyDescent="0.45">
      <c r="A1155">
        <v>83</v>
      </c>
      <c r="B1155">
        <v>5</v>
      </c>
      <c r="C1155">
        <v>3</v>
      </c>
      <c r="D1155">
        <v>0</v>
      </c>
      <c r="E1155" t="s">
        <v>30</v>
      </c>
      <c r="F1155">
        <f t="shared" ref="F1155:F1218" si="36">AVERAGE(H1155:Z1155)</f>
        <v>5.0620930166859974</v>
      </c>
      <c r="G1155">
        <f t="shared" ref="G1155:G1218" si="37">AVERAGE(AA1155:AD1155)</f>
        <v>5.5330727015205747</v>
      </c>
      <c r="H1155">
        <v>4.2155414651377097</v>
      </c>
      <c r="I1155">
        <v>5.2704818999076197</v>
      </c>
      <c r="J1155">
        <v>4.1883772990502397</v>
      </c>
      <c r="K1155">
        <v>5.6097838886087104</v>
      </c>
      <c r="L1155">
        <v>5.6842897404641004</v>
      </c>
      <c r="M1155">
        <v>4.1347627522188004</v>
      </c>
      <c r="N1155">
        <v>5.7173406711665402</v>
      </c>
      <c r="O1155">
        <v>5.6585150149644798</v>
      </c>
      <c r="P1155">
        <v>5.7253458185610198</v>
      </c>
      <c r="Q1155">
        <v>5.1667217618206696</v>
      </c>
      <c r="R1155">
        <v>5.2401199707902499</v>
      </c>
      <c r="S1155">
        <v>5.3593506421602202</v>
      </c>
      <c r="T1155">
        <v>5.6422827120542802</v>
      </c>
      <c r="U1155">
        <v>5.1173880106034</v>
      </c>
      <c r="V1155">
        <v>5.3017614461228302</v>
      </c>
      <c r="W1155">
        <v>5.8736186193377504</v>
      </c>
      <c r="X1155">
        <v>3.2995264807570699</v>
      </c>
      <c r="Y1155">
        <v>5.3294744474901803</v>
      </c>
      <c r="Z1155">
        <v>3.6450846758180702</v>
      </c>
      <c r="AA1155">
        <v>5.4120614803166003</v>
      </c>
      <c r="AB1155">
        <v>5.6489887314950904</v>
      </c>
      <c r="AC1155">
        <v>5.6625307369446896</v>
      </c>
      <c r="AD1155">
        <v>5.4087098573259196</v>
      </c>
      <c r="AE1155">
        <v>5.1440025270920096</v>
      </c>
    </row>
    <row r="1156" spans="1:31" x14ac:dyDescent="0.45">
      <c r="A1156">
        <v>83</v>
      </c>
      <c r="B1156">
        <v>6</v>
      </c>
      <c r="C1156">
        <v>3</v>
      </c>
      <c r="D1156">
        <v>0</v>
      </c>
      <c r="E1156" t="s">
        <v>30</v>
      </c>
      <c r="F1156">
        <f t="shared" si="36"/>
        <v>5.3839328875055648</v>
      </c>
      <c r="G1156">
        <f t="shared" si="37"/>
        <v>5.5959959944160129</v>
      </c>
      <c r="H1156">
        <v>4.6765705142482599</v>
      </c>
      <c r="I1156">
        <v>5.3785307437603702</v>
      </c>
      <c r="J1156">
        <v>5.1553247371593098</v>
      </c>
      <c r="K1156">
        <v>5.4644381685993997</v>
      </c>
      <c r="L1156">
        <v>5.8694512417190401</v>
      </c>
      <c r="M1156">
        <v>5.2857013577980902</v>
      </c>
      <c r="N1156">
        <v>5.6353806234025701</v>
      </c>
      <c r="O1156">
        <v>5.4473371285846603</v>
      </c>
      <c r="P1156">
        <v>5.8866934469509102</v>
      </c>
      <c r="Q1156">
        <v>5.2398421998761604</v>
      </c>
      <c r="R1156">
        <v>5.44250801352824</v>
      </c>
      <c r="S1156">
        <v>5.6336321007670698</v>
      </c>
      <c r="T1156">
        <v>5.5957676571472996</v>
      </c>
      <c r="U1156">
        <v>5.3637933006822696</v>
      </c>
      <c r="V1156">
        <v>5.2178236514498302</v>
      </c>
      <c r="W1156">
        <v>5.9076735520629402</v>
      </c>
      <c r="X1156">
        <v>5.1507627730668197</v>
      </c>
      <c r="Y1156">
        <v>5.5779438781920598</v>
      </c>
      <c r="Z1156">
        <v>4.3655497736104198</v>
      </c>
      <c r="AA1156">
        <v>5.3360501268461098</v>
      </c>
      <c r="AB1156">
        <v>5.8299921620542001</v>
      </c>
      <c r="AC1156">
        <v>5.7271507098571801</v>
      </c>
      <c r="AD1156">
        <v>5.4907909789065599</v>
      </c>
      <c r="AE1156">
        <v>5.4208134278378202</v>
      </c>
    </row>
    <row r="1157" spans="1:31" x14ac:dyDescent="0.45">
      <c r="A1157">
        <v>83</v>
      </c>
      <c r="B1157">
        <v>7</v>
      </c>
      <c r="C1157">
        <v>3</v>
      </c>
      <c r="D1157">
        <v>1</v>
      </c>
      <c r="E1157" t="s">
        <v>31</v>
      </c>
      <c r="F1157">
        <f t="shared" si="36"/>
        <v>5.1240828582335576</v>
      </c>
      <c r="G1157">
        <f t="shared" si="37"/>
        <v>5.2939895125989729</v>
      </c>
      <c r="H1157">
        <v>4.5104810051512496</v>
      </c>
      <c r="I1157">
        <v>5.3581855059530996</v>
      </c>
      <c r="J1157">
        <v>4.6581879589648301</v>
      </c>
      <c r="K1157">
        <v>5.1517762571230996</v>
      </c>
      <c r="L1157">
        <v>5.1810535621142897</v>
      </c>
      <c r="M1157">
        <v>4.9126530298661102</v>
      </c>
      <c r="N1157">
        <v>5.7388863641060599</v>
      </c>
      <c r="O1157">
        <v>5.7720217109622096</v>
      </c>
      <c r="P1157">
        <v>5.5200700061864696</v>
      </c>
      <c r="Q1157">
        <v>4.8594843207199698</v>
      </c>
      <c r="R1157">
        <v>5.3552532499241403</v>
      </c>
      <c r="S1157">
        <v>5.1157397989541602</v>
      </c>
      <c r="T1157">
        <v>5.3945080085867696</v>
      </c>
      <c r="U1157">
        <v>5.2755178313504398</v>
      </c>
      <c r="V1157">
        <v>5.2683131768930496</v>
      </c>
      <c r="W1157">
        <v>5.7287624227715801</v>
      </c>
      <c r="X1157">
        <v>4.4546697357930896</v>
      </c>
      <c r="Y1157">
        <v>5.09487565173783</v>
      </c>
      <c r="Z1157">
        <v>4.0071347092791596</v>
      </c>
      <c r="AA1157">
        <v>5.24930163415336</v>
      </c>
      <c r="AB1157">
        <v>5.3002637030773503</v>
      </c>
      <c r="AC1157">
        <v>5.3329317586531104</v>
      </c>
      <c r="AD1157">
        <v>5.2934609545120699</v>
      </c>
      <c r="AE1157">
        <v>5.1536318416014497</v>
      </c>
    </row>
    <row r="1158" spans="1:31" x14ac:dyDescent="0.45">
      <c r="A1158">
        <v>83</v>
      </c>
      <c r="B1158">
        <v>8</v>
      </c>
      <c r="C1158">
        <v>3</v>
      </c>
      <c r="D1158">
        <v>1</v>
      </c>
      <c r="E1158" t="s">
        <v>31</v>
      </c>
      <c r="F1158">
        <f t="shared" si="36"/>
        <v>5.1654174701885678</v>
      </c>
      <c r="G1158">
        <f t="shared" si="37"/>
        <v>5.5064497659714897</v>
      </c>
      <c r="H1158">
        <v>4.7818205780547602</v>
      </c>
      <c r="I1158">
        <v>5.2284786547466302</v>
      </c>
      <c r="J1158">
        <v>4.0855183378842304</v>
      </c>
      <c r="K1158">
        <v>5.6260674909018196</v>
      </c>
      <c r="L1158">
        <v>5.4466999328177197</v>
      </c>
      <c r="M1158">
        <v>4.88039165010382</v>
      </c>
      <c r="N1158">
        <v>5.5623838703986399</v>
      </c>
      <c r="O1158">
        <v>5.5999607624283998</v>
      </c>
      <c r="P1158">
        <v>5.6974165584921304</v>
      </c>
      <c r="Q1158">
        <v>5.2667356678482999</v>
      </c>
      <c r="R1158">
        <v>4.9122846246449701</v>
      </c>
      <c r="S1158">
        <v>4.4618068076481201</v>
      </c>
      <c r="T1158">
        <v>5.7243293196054204</v>
      </c>
      <c r="U1158">
        <v>5.6361219794938098</v>
      </c>
      <c r="V1158">
        <v>5.2087395703007298</v>
      </c>
      <c r="W1158">
        <v>5.8598260140945202</v>
      </c>
      <c r="X1158">
        <v>4.8956586439089698</v>
      </c>
      <c r="Y1158">
        <v>5.2771706078921898</v>
      </c>
      <c r="Z1158">
        <v>3.9915208623175999</v>
      </c>
      <c r="AA1158">
        <v>5.6269643710009998</v>
      </c>
      <c r="AB1158">
        <v>5.6909630221407896</v>
      </c>
      <c r="AC1158">
        <v>5.2376643590829</v>
      </c>
      <c r="AD1158">
        <v>5.4702073116612704</v>
      </c>
      <c r="AE1158">
        <v>5.2247274346725501</v>
      </c>
    </row>
    <row r="1159" spans="1:31" x14ac:dyDescent="0.45">
      <c r="A1159">
        <v>83</v>
      </c>
      <c r="B1159">
        <v>9</v>
      </c>
      <c r="C1159">
        <v>3</v>
      </c>
      <c r="D1159">
        <v>1</v>
      </c>
      <c r="E1159" t="s">
        <v>31</v>
      </c>
      <c r="F1159">
        <f t="shared" si="36"/>
        <v>5.011543609730106</v>
      </c>
      <c r="G1159">
        <f t="shared" si="37"/>
        <v>5.3982108405328706</v>
      </c>
      <c r="H1159">
        <v>4.5286846278203203</v>
      </c>
      <c r="I1159">
        <v>5.0622019424687901</v>
      </c>
      <c r="J1159">
        <v>3.7327608927967901</v>
      </c>
      <c r="K1159">
        <v>5.4061763038220203</v>
      </c>
      <c r="L1159">
        <v>5.7178157251291397</v>
      </c>
      <c r="M1159">
        <v>4.65898512520259</v>
      </c>
      <c r="N1159">
        <v>5.5330274119628102</v>
      </c>
      <c r="O1159">
        <v>5.7067564656523402</v>
      </c>
      <c r="P1159">
        <v>5.8233210447810402</v>
      </c>
      <c r="Q1159">
        <v>5.0659525487730397</v>
      </c>
      <c r="R1159">
        <v>4.93002975302017</v>
      </c>
      <c r="S1159">
        <v>4.44158738980477</v>
      </c>
      <c r="T1159">
        <v>5.4219425953583702</v>
      </c>
      <c r="U1159">
        <v>5.0906405782705297</v>
      </c>
      <c r="V1159">
        <v>4.6381015474147897</v>
      </c>
      <c r="W1159">
        <v>5.3568262857475002</v>
      </c>
      <c r="X1159">
        <v>4.6996532922899998</v>
      </c>
      <c r="Y1159">
        <v>5.2388537360596104</v>
      </c>
      <c r="Z1159">
        <v>4.1660113184974001</v>
      </c>
      <c r="AA1159">
        <v>5.4839216852443604</v>
      </c>
      <c r="AB1159">
        <v>5.1062407064404303</v>
      </c>
      <c r="AC1159">
        <v>5.5917430274710798</v>
      </c>
      <c r="AD1159">
        <v>5.4109379429756101</v>
      </c>
      <c r="AE1159">
        <v>5.0787900846523302</v>
      </c>
    </row>
    <row r="1160" spans="1:31" x14ac:dyDescent="0.45">
      <c r="A1160">
        <v>83</v>
      </c>
      <c r="B1160">
        <v>10</v>
      </c>
      <c r="C1160">
        <v>3</v>
      </c>
      <c r="D1160">
        <v>1</v>
      </c>
      <c r="E1160" t="s">
        <v>31</v>
      </c>
      <c r="F1160">
        <f t="shared" si="36"/>
        <v>4.9805192251785106</v>
      </c>
      <c r="G1160">
        <f t="shared" si="37"/>
        <v>5.5108567021167802</v>
      </c>
      <c r="H1160">
        <v>4.3376156965295403</v>
      </c>
      <c r="I1160">
        <v>5.0599394179685602</v>
      </c>
      <c r="J1160">
        <v>4.2273259553829696</v>
      </c>
      <c r="K1160">
        <v>5.3596420579770099</v>
      </c>
      <c r="L1160">
        <v>4.58005639490304</v>
      </c>
      <c r="M1160">
        <v>4.45398891877484</v>
      </c>
      <c r="N1160">
        <v>5.6265003483451803</v>
      </c>
      <c r="O1160">
        <v>5.59933308690381</v>
      </c>
      <c r="P1160">
        <v>5.7898385855123902</v>
      </c>
      <c r="Q1160">
        <v>5.1360997944272899</v>
      </c>
      <c r="R1160">
        <v>5.18562270120497</v>
      </c>
      <c r="S1160">
        <v>4.1905250277830302</v>
      </c>
      <c r="T1160">
        <v>5.5794084396052899</v>
      </c>
      <c r="U1160">
        <v>4.9462971819429598</v>
      </c>
      <c r="V1160">
        <v>4.82778321251529</v>
      </c>
      <c r="W1160">
        <v>5.7052456944677896</v>
      </c>
      <c r="X1160">
        <v>4.7698809737067798</v>
      </c>
      <c r="Y1160">
        <v>5.3439387830340204</v>
      </c>
      <c r="Z1160">
        <v>3.9108230074069401</v>
      </c>
      <c r="AA1160">
        <v>5.6593241092963398</v>
      </c>
      <c r="AB1160">
        <v>5.5439168116790798</v>
      </c>
      <c r="AC1160">
        <v>5.2965410645333897</v>
      </c>
      <c r="AD1160">
        <v>5.54364482295831</v>
      </c>
      <c r="AE1160">
        <v>5.0727518298634298</v>
      </c>
    </row>
    <row r="1161" spans="1:31" x14ac:dyDescent="0.45">
      <c r="A1161">
        <v>83</v>
      </c>
      <c r="B1161">
        <v>11</v>
      </c>
      <c r="C1161">
        <v>3</v>
      </c>
      <c r="D1161">
        <v>1</v>
      </c>
      <c r="E1161" t="s">
        <v>31</v>
      </c>
      <c r="F1161">
        <f t="shared" si="36"/>
        <v>5.1816063755567301</v>
      </c>
      <c r="G1161">
        <f t="shared" si="37"/>
        <v>5.4905076200561922</v>
      </c>
      <c r="H1161">
        <v>5.1673416879523604</v>
      </c>
      <c r="I1161">
        <v>5.0821648860987798</v>
      </c>
      <c r="J1161">
        <v>4.8151457375255502</v>
      </c>
      <c r="K1161">
        <v>5.6182075413734598</v>
      </c>
      <c r="L1161">
        <v>4.9816467112759897</v>
      </c>
      <c r="M1161">
        <v>5.11552751851747</v>
      </c>
      <c r="N1161">
        <v>5.7225754869162397</v>
      </c>
      <c r="O1161">
        <v>5.6125446596436799</v>
      </c>
      <c r="P1161">
        <v>5.71479828774733</v>
      </c>
      <c r="Q1161">
        <v>4.9755489233615</v>
      </c>
      <c r="R1161">
        <v>5.0747497225588196</v>
      </c>
      <c r="S1161">
        <v>4.78979532297235</v>
      </c>
      <c r="T1161">
        <v>5.5626569844148301</v>
      </c>
      <c r="U1161">
        <v>5.2974749735921298</v>
      </c>
      <c r="V1161">
        <v>5.3396563192917199</v>
      </c>
      <c r="W1161">
        <v>5.7499342600948298</v>
      </c>
      <c r="X1161">
        <v>4.7137822627660997</v>
      </c>
      <c r="Y1161">
        <v>5.0878271086260396</v>
      </c>
      <c r="Z1161">
        <v>4.0291427408486697</v>
      </c>
      <c r="AA1161">
        <v>5.1808537634887299</v>
      </c>
      <c r="AB1161">
        <v>5.7245049009658802</v>
      </c>
      <c r="AC1161">
        <v>5.5736114826565402</v>
      </c>
      <c r="AD1161">
        <v>5.4830603331136203</v>
      </c>
      <c r="AE1161">
        <v>5.2353283311218499</v>
      </c>
    </row>
    <row r="1162" spans="1:31" x14ac:dyDescent="0.45">
      <c r="A1162">
        <v>83</v>
      </c>
      <c r="B1162">
        <v>12</v>
      </c>
      <c r="C1162">
        <v>3</v>
      </c>
      <c r="D1162">
        <v>1</v>
      </c>
      <c r="E1162" t="s">
        <v>31</v>
      </c>
      <c r="F1162">
        <f t="shared" si="36"/>
        <v>5.2267485401870948</v>
      </c>
      <c r="G1162">
        <f t="shared" si="37"/>
        <v>5.6333659337159503</v>
      </c>
      <c r="H1162">
        <v>5.05109358159139</v>
      </c>
      <c r="I1162">
        <v>5.1212453840798302</v>
      </c>
      <c r="J1162">
        <v>5.3822775644216803</v>
      </c>
      <c r="K1162">
        <v>5.5481240376003704</v>
      </c>
      <c r="L1162">
        <v>5.4601669920007199</v>
      </c>
      <c r="M1162">
        <v>4.8573229437245997</v>
      </c>
      <c r="N1162">
        <v>5.6046613936921403</v>
      </c>
      <c r="O1162">
        <v>5.6101909634516698</v>
      </c>
      <c r="P1162">
        <v>5.0248858699376502</v>
      </c>
      <c r="Q1162">
        <v>5.19892434833179</v>
      </c>
      <c r="R1162">
        <v>5.1845976222003598</v>
      </c>
      <c r="S1162">
        <v>5.13913274194186</v>
      </c>
      <c r="T1162">
        <v>5.5654775535602399</v>
      </c>
      <c r="U1162">
        <v>5.54395255952869</v>
      </c>
      <c r="V1162">
        <v>5.0718433286264899</v>
      </c>
      <c r="W1162">
        <v>5.8854185021859902</v>
      </c>
      <c r="X1162">
        <v>4.8698748986674198</v>
      </c>
      <c r="Y1162">
        <v>5.4347367912094704</v>
      </c>
      <c r="Z1162">
        <v>3.7542951868024499</v>
      </c>
      <c r="AA1162">
        <v>5.7281129135190998</v>
      </c>
      <c r="AB1162">
        <v>5.8473364505494301</v>
      </c>
      <c r="AC1162">
        <v>5.69761302805823</v>
      </c>
      <c r="AD1162">
        <v>5.2604013427370404</v>
      </c>
      <c r="AE1162">
        <v>5.2974646086268997</v>
      </c>
    </row>
    <row r="1163" spans="1:31" x14ac:dyDescent="0.45">
      <c r="A1163">
        <v>83</v>
      </c>
      <c r="B1163">
        <v>13</v>
      </c>
      <c r="C1163">
        <v>3</v>
      </c>
      <c r="D1163">
        <v>1</v>
      </c>
      <c r="E1163" t="s">
        <v>31</v>
      </c>
      <c r="F1163">
        <f t="shared" si="36"/>
        <v>5.2068766606876862</v>
      </c>
      <c r="G1163">
        <f t="shared" si="37"/>
        <v>5.3590336955025712</v>
      </c>
      <c r="H1163">
        <v>4.7268315617964003</v>
      </c>
      <c r="I1163">
        <v>5.0594417875155999</v>
      </c>
      <c r="J1163">
        <v>5.3919733525091003</v>
      </c>
      <c r="K1163">
        <v>5.5407701163945902</v>
      </c>
      <c r="L1163">
        <v>5.4965935167548796</v>
      </c>
      <c r="M1163">
        <v>5.1013919786479702</v>
      </c>
      <c r="N1163">
        <v>5.7351959545317204</v>
      </c>
      <c r="O1163">
        <v>5.7402503505184299</v>
      </c>
      <c r="P1163">
        <v>5.8776045946802702</v>
      </c>
      <c r="Q1163">
        <v>4.9738562756132501</v>
      </c>
      <c r="R1163">
        <v>5.2722991962934396</v>
      </c>
      <c r="S1163">
        <v>4.5816605186866397</v>
      </c>
      <c r="T1163">
        <v>5.7158752157633197</v>
      </c>
      <c r="U1163">
        <v>4.9710329941976301</v>
      </c>
      <c r="V1163">
        <v>5.0610999808027799</v>
      </c>
      <c r="W1163">
        <v>5.5076731096085396</v>
      </c>
      <c r="X1163">
        <v>4.9167036746016599</v>
      </c>
      <c r="Y1163">
        <v>5.1454509426308901</v>
      </c>
      <c r="Z1163">
        <v>4.1149514315189197</v>
      </c>
      <c r="AA1163">
        <v>5.3805509059821901</v>
      </c>
      <c r="AB1163">
        <v>5.3389653771480097</v>
      </c>
      <c r="AC1163">
        <v>5.4492846786336404</v>
      </c>
      <c r="AD1163">
        <v>5.2673338202464404</v>
      </c>
      <c r="AE1163">
        <v>5.2333387536989697</v>
      </c>
    </row>
    <row r="1164" spans="1:31" x14ac:dyDescent="0.45">
      <c r="A1164">
        <v>84</v>
      </c>
      <c r="B1164">
        <v>0</v>
      </c>
      <c r="C1164">
        <v>4</v>
      </c>
      <c r="D1164">
        <v>0</v>
      </c>
      <c r="E1164" t="s">
        <v>30</v>
      </c>
      <c r="F1164">
        <f t="shared" si="36"/>
        <v>5.1668915439408467</v>
      </c>
      <c r="G1164">
        <f t="shared" si="37"/>
        <v>5.6137545451134629</v>
      </c>
      <c r="H1164">
        <v>5.1493164392347603</v>
      </c>
      <c r="I1164">
        <v>4.7004400166929203</v>
      </c>
      <c r="J1164">
        <v>4.3276610526745198</v>
      </c>
      <c r="K1164">
        <v>5.6328309466203201</v>
      </c>
      <c r="L1164">
        <v>5.6174325794380797</v>
      </c>
      <c r="M1164">
        <v>4.5255505306105404</v>
      </c>
      <c r="N1164">
        <v>5.6960782348321102</v>
      </c>
      <c r="O1164">
        <v>5.7692835624328298</v>
      </c>
      <c r="P1164">
        <v>5.4442277701943196</v>
      </c>
      <c r="Q1164">
        <v>5.3852199716352303</v>
      </c>
      <c r="R1164">
        <v>4.8062471933166098</v>
      </c>
      <c r="S1164">
        <v>5.0164574118139296</v>
      </c>
      <c r="T1164">
        <v>5.6473701250282904</v>
      </c>
      <c r="U1164">
        <v>5.66057424273317</v>
      </c>
      <c r="V1164">
        <v>5.0975363616904401</v>
      </c>
      <c r="W1164">
        <v>5.7408884882118203</v>
      </c>
      <c r="X1164">
        <v>4.5197847730316898</v>
      </c>
      <c r="Y1164">
        <v>5.3314985270907398</v>
      </c>
      <c r="Z1164">
        <v>4.1025411075937397</v>
      </c>
      <c r="AA1164">
        <v>5.3884992895533097</v>
      </c>
      <c r="AB1164">
        <v>5.6450118566055902</v>
      </c>
      <c r="AC1164">
        <v>5.7366087323922903</v>
      </c>
      <c r="AD1164">
        <v>5.6848983019026598</v>
      </c>
      <c r="AE1164">
        <v>5.2446068484926096</v>
      </c>
    </row>
    <row r="1165" spans="1:31" x14ac:dyDescent="0.45">
      <c r="A1165">
        <v>84</v>
      </c>
      <c r="B1165">
        <v>1</v>
      </c>
      <c r="C1165">
        <v>4</v>
      </c>
      <c r="D1165">
        <v>0</v>
      </c>
      <c r="E1165" t="s">
        <v>30</v>
      </c>
      <c r="F1165">
        <f t="shared" si="36"/>
        <v>5.1662605950806526</v>
      </c>
      <c r="G1165">
        <f t="shared" si="37"/>
        <v>5.4321555011241376</v>
      </c>
      <c r="H1165">
        <v>5.1373060995994102</v>
      </c>
      <c r="I1165">
        <v>5.1400415321154602</v>
      </c>
      <c r="J1165">
        <v>4.6715909133687203</v>
      </c>
      <c r="K1165">
        <v>5.5503895493552502</v>
      </c>
      <c r="L1165">
        <v>5.2929611553319296</v>
      </c>
      <c r="M1165">
        <v>5.00672973936845</v>
      </c>
      <c r="N1165">
        <v>5.6921434375943898</v>
      </c>
      <c r="O1165">
        <v>5.6385862566348601</v>
      </c>
      <c r="P1165">
        <v>5.5825523512469104</v>
      </c>
      <c r="Q1165">
        <v>5.10232318052633</v>
      </c>
      <c r="R1165">
        <v>4.83990185518768</v>
      </c>
      <c r="S1165">
        <v>5.28465724490475</v>
      </c>
      <c r="T1165">
        <v>5.23101090307454</v>
      </c>
      <c r="U1165">
        <v>5.2984789456870702</v>
      </c>
      <c r="V1165">
        <v>5.1901354762059801</v>
      </c>
      <c r="W1165">
        <v>5.5697350559455501</v>
      </c>
      <c r="X1165">
        <v>4.5121802324655702</v>
      </c>
      <c r="Y1165">
        <v>5.26304781483248</v>
      </c>
      <c r="Z1165">
        <v>4.1551795630870796</v>
      </c>
      <c r="AA1165">
        <v>5.4896872432621997</v>
      </c>
      <c r="AB1165">
        <v>5.6430441619548599</v>
      </c>
      <c r="AC1165">
        <v>5.2304874622344801</v>
      </c>
      <c r="AD1165">
        <v>5.3654031370450097</v>
      </c>
      <c r="AE1165">
        <v>5.2125031874360399</v>
      </c>
    </row>
    <row r="1166" spans="1:31" x14ac:dyDescent="0.45">
      <c r="A1166">
        <v>84</v>
      </c>
      <c r="B1166">
        <v>2</v>
      </c>
      <c r="C1166">
        <v>4</v>
      </c>
      <c r="D1166">
        <v>0</v>
      </c>
      <c r="E1166" t="s">
        <v>30</v>
      </c>
      <c r="F1166">
        <f t="shared" si="36"/>
        <v>5.2538533092613209</v>
      </c>
      <c r="G1166">
        <f t="shared" si="37"/>
        <v>5.6438139953958926</v>
      </c>
      <c r="H1166">
        <v>5.0816868963345501</v>
      </c>
      <c r="I1166">
        <v>4.8364432308921801</v>
      </c>
      <c r="J1166">
        <v>4.5863631589492204</v>
      </c>
      <c r="K1166">
        <v>5.51470360746338</v>
      </c>
      <c r="L1166">
        <v>5.5004036783273502</v>
      </c>
      <c r="M1166">
        <v>5.0893314753397103</v>
      </c>
      <c r="N1166">
        <v>5.7740409688771699</v>
      </c>
      <c r="O1166">
        <v>5.6633361060972804</v>
      </c>
      <c r="P1166">
        <v>5.8841404934121897</v>
      </c>
      <c r="Q1166">
        <v>5.2659017412141997</v>
      </c>
      <c r="R1166">
        <v>5.28742847349179</v>
      </c>
      <c r="S1166">
        <v>5.36594857742028</v>
      </c>
      <c r="T1166">
        <v>5.5495483526037601</v>
      </c>
      <c r="U1166">
        <v>5.3323831782498496</v>
      </c>
      <c r="V1166">
        <v>5.4212654378679703</v>
      </c>
      <c r="W1166">
        <v>5.8177217604690998</v>
      </c>
      <c r="X1166">
        <v>4.5363888748657901</v>
      </c>
      <c r="Y1166">
        <v>5.3237664321487497</v>
      </c>
      <c r="Z1166">
        <v>3.9924104319405598</v>
      </c>
      <c r="AA1166">
        <v>5.7220699192839097</v>
      </c>
      <c r="AB1166">
        <v>5.7525284362967204</v>
      </c>
      <c r="AC1166">
        <v>5.6504800562824702</v>
      </c>
      <c r="AD1166">
        <v>5.45017756972047</v>
      </c>
      <c r="AE1166">
        <v>5.3216725590238498</v>
      </c>
    </row>
    <row r="1167" spans="1:31" x14ac:dyDescent="0.45">
      <c r="A1167">
        <v>84</v>
      </c>
      <c r="B1167">
        <v>3</v>
      </c>
      <c r="C1167">
        <v>4</v>
      </c>
      <c r="D1167">
        <v>0</v>
      </c>
      <c r="E1167" t="s">
        <v>30</v>
      </c>
      <c r="F1167">
        <f t="shared" si="36"/>
        <v>4.8105381401200562</v>
      </c>
      <c r="G1167">
        <f t="shared" si="37"/>
        <v>4.8587013764026947</v>
      </c>
      <c r="H1167">
        <v>4.57051131942137</v>
      </c>
      <c r="I1167">
        <v>5.2535564805909001</v>
      </c>
      <c r="J1167">
        <v>4.14529791964606</v>
      </c>
      <c r="K1167">
        <v>4.6839523349372101</v>
      </c>
      <c r="L1167">
        <v>4.8768765438665902</v>
      </c>
      <c r="M1167">
        <v>4.9672816537980697</v>
      </c>
      <c r="N1167">
        <v>5.3640889458754497</v>
      </c>
      <c r="O1167">
        <v>5.4803369190349702</v>
      </c>
      <c r="P1167">
        <v>4.6892755730245002</v>
      </c>
      <c r="Q1167">
        <v>5.0128785550958197</v>
      </c>
      <c r="R1167">
        <v>4.7465326957458398</v>
      </c>
      <c r="S1167">
        <v>5.1010443920692303</v>
      </c>
      <c r="T1167">
        <v>4.9534589219588501</v>
      </c>
      <c r="U1167">
        <v>5.3461641063185796</v>
      </c>
      <c r="V1167">
        <v>4.8384550252786296</v>
      </c>
      <c r="W1167">
        <v>5.1682136790886801</v>
      </c>
      <c r="X1167">
        <v>3.31907260678231</v>
      </c>
      <c r="Y1167">
        <v>5.1608852403906598</v>
      </c>
      <c r="Z1167">
        <v>3.7223417493573598</v>
      </c>
      <c r="AA1167">
        <v>4.9658668537909598</v>
      </c>
      <c r="AB1167">
        <v>4.6968535826231799</v>
      </c>
      <c r="AC1167">
        <v>5.0356627040878204</v>
      </c>
      <c r="AD1167">
        <v>4.7364223651088198</v>
      </c>
      <c r="AE1167">
        <v>4.8189143551257301</v>
      </c>
    </row>
    <row r="1168" spans="1:31" x14ac:dyDescent="0.45">
      <c r="A1168">
        <v>84</v>
      </c>
      <c r="B1168">
        <v>4</v>
      </c>
      <c r="C1168">
        <v>4</v>
      </c>
      <c r="D1168">
        <v>0</v>
      </c>
      <c r="E1168" t="s">
        <v>30</v>
      </c>
      <c r="F1168">
        <f t="shared" si="36"/>
        <v>5.3082224522659711</v>
      </c>
      <c r="G1168">
        <f t="shared" si="37"/>
        <v>5.5880777210359351</v>
      </c>
      <c r="H1168">
        <v>4.8761420311235204</v>
      </c>
      <c r="I1168">
        <v>5.1677649949857898</v>
      </c>
      <c r="J1168">
        <v>5.4113590343651401</v>
      </c>
      <c r="K1168">
        <v>5.5538702318022599</v>
      </c>
      <c r="L1168">
        <v>5.5588896683731699</v>
      </c>
      <c r="M1168">
        <v>5.1251890554779003</v>
      </c>
      <c r="N1168">
        <v>5.6689895574472198</v>
      </c>
      <c r="O1168">
        <v>5.64608254969475</v>
      </c>
      <c r="P1168">
        <v>5.8175403577283102</v>
      </c>
      <c r="Q1168">
        <v>5.1979272012153199</v>
      </c>
      <c r="R1168">
        <v>5.2621752013425702</v>
      </c>
      <c r="S1168">
        <v>5.3803825632565596</v>
      </c>
      <c r="T1168">
        <v>5.6209542880208998</v>
      </c>
      <c r="U1168">
        <v>5.1218896450803202</v>
      </c>
      <c r="V1168">
        <v>5.2651863357124302</v>
      </c>
      <c r="W1168">
        <v>5.8004704625737702</v>
      </c>
      <c r="X1168">
        <v>5.1530124203655898</v>
      </c>
      <c r="Y1168">
        <v>5.3646379845581498</v>
      </c>
      <c r="Z1168">
        <v>3.8637630099298002</v>
      </c>
      <c r="AA1168">
        <v>5.4332472162104803</v>
      </c>
      <c r="AB1168">
        <v>5.6702436357029997</v>
      </c>
      <c r="AC1168">
        <v>5.4665464439502598</v>
      </c>
      <c r="AD1168">
        <v>5.7822735882799998</v>
      </c>
      <c r="AE1168">
        <v>5.3568929337911797</v>
      </c>
    </row>
    <row r="1169" spans="1:31" x14ac:dyDescent="0.45">
      <c r="A1169">
        <v>84</v>
      </c>
      <c r="B1169">
        <v>5</v>
      </c>
      <c r="C1169">
        <v>4</v>
      </c>
      <c r="D1169">
        <v>0</v>
      </c>
      <c r="E1169" t="s">
        <v>30</v>
      </c>
      <c r="F1169">
        <f t="shared" si="36"/>
        <v>5.164132038471231</v>
      </c>
      <c r="G1169">
        <f t="shared" si="37"/>
        <v>5.4860591934890834</v>
      </c>
      <c r="H1169">
        <v>5.0443377231246602</v>
      </c>
      <c r="I1169">
        <v>4.7619627320712397</v>
      </c>
      <c r="J1169">
        <v>4.2718502190616903</v>
      </c>
      <c r="K1169">
        <v>5.4093080497669197</v>
      </c>
      <c r="L1169">
        <v>5.22580808343315</v>
      </c>
      <c r="M1169">
        <v>5.3340308278217003</v>
      </c>
      <c r="N1169">
        <v>5.7476512956642001</v>
      </c>
      <c r="O1169">
        <v>5.6430687260210597</v>
      </c>
      <c r="P1169">
        <v>5.7865266864080898</v>
      </c>
      <c r="Q1169">
        <v>5.07430891411241</v>
      </c>
      <c r="R1169">
        <v>5.0942506874346902</v>
      </c>
      <c r="S1169">
        <v>5.1096599416450399</v>
      </c>
      <c r="T1169">
        <v>5.64419168880075</v>
      </c>
      <c r="U1169">
        <v>5.4335757178997</v>
      </c>
      <c r="V1169">
        <v>5.2372498694568703</v>
      </c>
      <c r="W1169">
        <v>5.8157392566604704</v>
      </c>
      <c r="X1169">
        <v>4.4667265211790097</v>
      </c>
      <c r="Y1169">
        <v>5.1193406701789401</v>
      </c>
      <c r="Z1169">
        <v>3.8989211202127998</v>
      </c>
      <c r="AA1169">
        <v>5.6197283517694299</v>
      </c>
      <c r="AB1169">
        <v>5.6252154148120299</v>
      </c>
      <c r="AC1169">
        <v>5.3614639915202904</v>
      </c>
      <c r="AD1169">
        <v>5.33782901585458</v>
      </c>
      <c r="AE1169">
        <v>5.2201193697786801</v>
      </c>
    </row>
    <row r="1170" spans="1:31" x14ac:dyDescent="0.45">
      <c r="A1170">
        <v>84</v>
      </c>
      <c r="B1170">
        <v>6</v>
      </c>
      <c r="C1170">
        <v>4</v>
      </c>
      <c r="D1170">
        <v>0</v>
      </c>
      <c r="E1170" t="s">
        <v>30</v>
      </c>
      <c r="F1170">
        <f t="shared" si="36"/>
        <v>5.2525591956852669</v>
      </c>
      <c r="G1170">
        <f t="shared" si="37"/>
        <v>5.397053275523314</v>
      </c>
      <c r="H1170">
        <v>4.9912697485522699</v>
      </c>
      <c r="I1170">
        <v>5.13259613181833</v>
      </c>
      <c r="J1170">
        <v>5.6205645238829396</v>
      </c>
      <c r="K1170">
        <v>5.1526228869661601</v>
      </c>
      <c r="L1170">
        <v>5.6866264617877604</v>
      </c>
      <c r="M1170">
        <v>4.9621027791119898</v>
      </c>
      <c r="N1170">
        <v>5.4607790815790596</v>
      </c>
      <c r="O1170">
        <v>5.5772425627719198</v>
      </c>
      <c r="P1170">
        <v>5.79156702446525</v>
      </c>
      <c r="Q1170">
        <v>5.0951662570356797</v>
      </c>
      <c r="R1170">
        <v>5.10254349550131</v>
      </c>
      <c r="S1170">
        <v>4.92090704478532</v>
      </c>
      <c r="T1170">
        <v>5.2968412688682802</v>
      </c>
      <c r="U1170">
        <v>5.5740542116504503</v>
      </c>
      <c r="V1170">
        <v>5.1578477747397402</v>
      </c>
      <c r="W1170">
        <v>5.8394949779348897</v>
      </c>
      <c r="X1170">
        <v>4.9673276339957297</v>
      </c>
      <c r="Y1170">
        <v>5.5074132286662802</v>
      </c>
      <c r="Z1170">
        <v>3.9616576239066998</v>
      </c>
      <c r="AA1170">
        <v>5.4908540829185402</v>
      </c>
      <c r="AB1170">
        <v>5.3920883925355998</v>
      </c>
      <c r="AC1170">
        <v>5.5117928470679001</v>
      </c>
      <c r="AD1170">
        <v>5.1934777795712197</v>
      </c>
      <c r="AE1170">
        <v>5.2776886008744901</v>
      </c>
    </row>
    <row r="1171" spans="1:31" x14ac:dyDescent="0.45">
      <c r="A1171">
        <v>84</v>
      </c>
      <c r="B1171">
        <v>7</v>
      </c>
      <c r="C1171">
        <v>4</v>
      </c>
      <c r="D1171">
        <v>1</v>
      </c>
      <c r="E1171" t="s">
        <v>31</v>
      </c>
      <c r="F1171">
        <f t="shared" si="36"/>
        <v>5.3316664193454759</v>
      </c>
      <c r="G1171">
        <f t="shared" si="37"/>
        <v>5.6210525865243799</v>
      </c>
      <c r="H1171">
        <v>5.2872514523979497</v>
      </c>
      <c r="I1171">
        <v>4.9836196502080901</v>
      </c>
      <c r="J1171">
        <v>5.4838463118272402</v>
      </c>
      <c r="K1171">
        <v>5.5471773564526403</v>
      </c>
      <c r="L1171">
        <v>5.5283562772664601</v>
      </c>
      <c r="M1171">
        <v>5.0957263563572797</v>
      </c>
      <c r="N1171">
        <v>5.7718447435827898</v>
      </c>
      <c r="O1171">
        <v>5.6236514374713202</v>
      </c>
      <c r="P1171">
        <v>5.8046229318007496</v>
      </c>
      <c r="Q1171">
        <v>5.2763132042274101</v>
      </c>
      <c r="R1171">
        <v>5.2189557866104801</v>
      </c>
      <c r="S1171">
        <v>5.2833912027187298</v>
      </c>
      <c r="T1171">
        <v>5.7410063381846701</v>
      </c>
      <c r="U1171">
        <v>5.42477656585024</v>
      </c>
      <c r="V1171">
        <v>5.2791955937670796</v>
      </c>
      <c r="W1171">
        <v>5.6686719809769004</v>
      </c>
      <c r="X1171">
        <v>4.8123933880802898</v>
      </c>
      <c r="Y1171">
        <v>5.4216318866638398</v>
      </c>
      <c r="Z1171">
        <v>4.0492295031198804</v>
      </c>
      <c r="AA1171">
        <v>5.4841392674279001</v>
      </c>
      <c r="AB1171">
        <v>5.7161147698627301</v>
      </c>
      <c r="AC1171">
        <v>5.6876319793127497</v>
      </c>
      <c r="AD1171">
        <v>5.5963243294941396</v>
      </c>
      <c r="AE1171">
        <v>5.3819944484200697</v>
      </c>
    </row>
    <row r="1172" spans="1:31" x14ac:dyDescent="0.45">
      <c r="A1172">
        <v>84</v>
      </c>
      <c r="B1172">
        <v>8</v>
      </c>
      <c r="C1172">
        <v>4</v>
      </c>
      <c r="D1172">
        <v>1</v>
      </c>
      <c r="E1172" t="s">
        <v>31</v>
      </c>
      <c r="F1172">
        <f t="shared" si="36"/>
        <v>5.1431779761015619</v>
      </c>
      <c r="G1172">
        <f t="shared" si="37"/>
        <v>5.5994490664202923</v>
      </c>
      <c r="H1172">
        <v>5.0172960286159496</v>
      </c>
      <c r="I1172">
        <v>4.8956419160800904</v>
      </c>
      <c r="J1172">
        <v>4.4795128713608996</v>
      </c>
      <c r="K1172">
        <v>5.4404742725417696</v>
      </c>
      <c r="L1172">
        <v>5.5382263920062798</v>
      </c>
      <c r="M1172">
        <v>4.8619287447557902</v>
      </c>
      <c r="N1172">
        <v>5.6845089035200598</v>
      </c>
      <c r="O1172">
        <v>5.7623898013956403</v>
      </c>
      <c r="P1172">
        <v>5.7559588825101198</v>
      </c>
      <c r="Q1172">
        <v>5.3219664012257804</v>
      </c>
      <c r="R1172">
        <v>4.7899093418291097</v>
      </c>
      <c r="S1172">
        <v>4.7612511190126598</v>
      </c>
      <c r="T1172">
        <v>5.5894102134058201</v>
      </c>
      <c r="U1172">
        <v>5.4021314894416301</v>
      </c>
      <c r="V1172">
        <v>5.0847528862606604</v>
      </c>
      <c r="W1172">
        <v>5.7680707884146702</v>
      </c>
      <c r="X1172">
        <v>3.97357743084725</v>
      </c>
      <c r="Y1172">
        <v>5.4165860123354204</v>
      </c>
      <c r="Z1172">
        <v>4.1767880503700798</v>
      </c>
      <c r="AA1172">
        <v>5.5006898893969298</v>
      </c>
      <c r="AB1172">
        <v>5.6211461352669598</v>
      </c>
      <c r="AC1172">
        <v>5.7556195909441401</v>
      </c>
      <c r="AD1172">
        <v>5.5203406500731402</v>
      </c>
      <c r="AE1172">
        <v>5.2225294700700404</v>
      </c>
    </row>
    <row r="1173" spans="1:31" x14ac:dyDescent="0.45">
      <c r="A1173">
        <v>84</v>
      </c>
      <c r="B1173">
        <v>9</v>
      </c>
      <c r="C1173">
        <v>4</v>
      </c>
      <c r="D1173">
        <v>1</v>
      </c>
      <c r="E1173" t="s">
        <v>31</v>
      </c>
      <c r="F1173">
        <f t="shared" si="36"/>
        <v>5.0981401026644404</v>
      </c>
      <c r="G1173">
        <f t="shared" si="37"/>
        <v>5.4845191497101977</v>
      </c>
      <c r="H1173">
        <v>4.9996494466495403</v>
      </c>
      <c r="I1173">
        <v>4.7889760464225697</v>
      </c>
      <c r="J1173">
        <v>4.5217947746420402</v>
      </c>
      <c r="K1173">
        <v>5.3395691785680102</v>
      </c>
      <c r="L1173">
        <v>5.6430619428709203</v>
      </c>
      <c r="M1173">
        <v>4.3836199377999296</v>
      </c>
      <c r="N1173">
        <v>5.70825581986713</v>
      </c>
      <c r="O1173">
        <v>5.5725029456756596</v>
      </c>
      <c r="P1173">
        <v>5.8136715660604397</v>
      </c>
      <c r="Q1173">
        <v>5.0151800978786198</v>
      </c>
      <c r="R1173">
        <v>5.1218561641118798</v>
      </c>
      <c r="S1173">
        <v>5.2258672518459903</v>
      </c>
      <c r="T1173">
        <v>5.4978294908391696</v>
      </c>
      <c r="U1173">
        <v>5.4171471808903702</v>
      </c>
      <c r="V1173">
        <v>4.8450879499835198</v>
      </c>
      <c r="W1173">
        <v>5.7578112960843599</v>
      </c>
      <c r="X1173">
        <v>3.96091905570283</v>
      </c>
      <c r="Y1173">
        <v>5.2266113068370403</v>
      </c>
      <c r="Z1173">
        <v>4.0252504978943504</v>
      </c>
      <c r="AA1173">
        <v>5.2904546767115797</v>
      </c>
      <c r="AB1173">
        <v>5.5984141893665997</v>
      </c>
      <c r="AC1173">
        <v>5.5266994903410103</v>
      </c>
      <c r="AD1173">
        <v>5.5225082424216003</v>
      </c>
      <c r="AE1173">
        <v>5.1653364586724004</v>
      </c>
    </row>
    <row r="1174" spans="1:31" x14ac:dyDescent="0.45">
      <c r="A1174">
        <v>84</v>
      </c>
      <c r="B1174">
        <v>10</v>
      </c>
      <c r="C1174">
        <v>4</v>
      </c>
      <c r="D1174">
        <v>1</v>
      </c>
      <c r="E1174" t="s">
        <v>31</v>
      </c>
      <c r="F1174">
        <f t="shared" si="36"/>
        <v>4.9375881647024915</v>
      </c>
      <c r="G1174">
        <f t="shared" si="37"/>
        <v>5.4451675705958245</v>
      </c>
      <c r="H1174">
        <v>4.8557479230867697</v>
      </c>
      <c r="I1174">
        <v>4.8450356464703503</v>
      </c>
      <c r="J1174">
        <v>4.0444539072588199</v>
      </c>
      <c r="K1174">
        <v>5.1777551996379598</v>
      </c>
      <c r="L1174">
        <v>5.4470277295191902</v>
      </c>
      <c r="M1174">
        <v>4.6990637073109198</v>
      </c>
      <c r="N1174">
        <v>5.4166072476082201</v>
      </c>
      <c r="O1174">
        <v>5.6351996959196002</v>
      </c>
      <c r="P1174">
        <v>5.0713425067667801</v>
      </c>
      <c r="Q1174">
        <v>5.2855585965404401</v>
      </c>
      <c r="R1174">
        <v>5.00133181514075</v>
      </c>
      <c r="S1174">
        <v>3.9736301291950702</v>
      </c>
      <c r="T1174">
        <v>5.2245551538298098</v>
      </c>
      <c r="U1174">
        <v>5.6042673891387098</v>
      </c>
      <c r="V1174">
        <v>4.8644107935985197</v>
      </c>
      <c r="W1174">
        <v>5.7110620889401096</v>
      </c>
      <c r="X1174">
        <v>3.9021250602472501</v>
      </c>
      <c r="Y1174">
        <v>5.2647071515197297</v>
      </c>
      <c r="Z1174">
        <v>3.7902933876183198</v>
      </c>
      <c r="AA1174">
        <v>5.4245338457864598</v>
      </c>
      <c r="AB1174">
        <v>5.7778339857173302</v>
      </c>
      <c r="AC1174">
        <v>5.2890992846320204</v>
      </c>
      <c r="AD1174">
        <v>5.2892031662474901</v>
      </c>
      <c r="AE1174">
        <v>5.02586284398829</v>
      </c>
    </row>
    <row r="1175" spans="1:31" x14ac:dyDescent="0.45">
      <c r="A1175">
        <v>84</v>
      </c>
      <c r="B1175">
        <v>11</v>
      </c>
      <c r="C1175">
        <v>4</v>
      </c>
      <c r="D1175">
        <v>1</v>
      </c>
      <c r="E1175" t="s">
        <v>31</v>
      </c>
      <c r="F1175">
        <f t="shared" si="36"/>
        <v>5.0425266340763324</v>
      </c>
      <c r="G1175">
        <f t="shared" si="37"/>
        <v>5.2225749163026229</v>
      </c>
      <c r="H1175">
        <v>5.0565481468336504</v>
      </c>
      <c r="I1175">
        <v>5.2504818951270202</v>
      </c>
      <c r="J1175">
        <v>4.1399605169177596</v>
      </c>
      <c r="K1175">
        <v>5.2942822460796197</v>
      </c>
      <c r="L1175">
        <v>5.1118308765240004</v>
      </c>
      <c r="M1175">
        <v>4.5421352501058996</v>
      </c>
      <c r="N1175">
        <v>5.6871648507929198</v>
      </c>
      <c r="O1175">
        <v>5.2107935732070896</v>
      </c>
      <c r="P1175">
        <v>5.6518579161358398</v>
      </c>
      <c r="Q1175">
        <v>4.8777230902899102</v>
      </c>
      <c r="R1175">
        <v>5.3156750330737204</v>
      </c>
      <c r="S1175">
        <v>4.5966521483395102</v>
      </c>
      <c r="T1175">
        <v>5.4982968804008099</v>
      </c>
      <c r="U1175">
        <v>4.9863385387036798</v>
      </c>
      <c r="V1175">
        <v>5.1182622292361604</v>
      </c>
      <c r="W1175">
        <v>5.64004241275327</v>
      </c>
      <c r="X1175">
        <v>4.6961208038588698</v>
      </c>
      <c r="Y1175">
        <v>5.2557780384692903</v>
      </c>
      <c r="Z1175">
        <v>3.8780616006012898</v>
      </c>
      <c r="AA1175">
        <v>4.8566060599125196</v>
      </c>
      <c r="AB1175">
        <v>5.3537704201765504</v>
      </c>
      <c r="AC1175">
        <v>5.3939949677346499</v>
      </c>
      <c r="AD1175">
        <v>5.2859282173867701</v>
      </c>
      <c r="AE1175">
        <v>5.0738393788113401</v>
      </c>
    </row>
    <row r="1176" spans="1:31" x14ac:dyDescent="0.45">
      <c r="A1176">
        <v>84</v>
      </c>
      <c r="B1176">
        <v>12</v>
      </c>
      <c r="C1176">
        <v>4</v>
      </c>
      <c r="D1176">
        <v>1</v>
      </c>
      <c r="E1176" t="s">
        <v>31</v>
      </c>
      <c r="F1176">
        <f t="shared" si="36"/>
        <v>5.1542635577136462</v>
      </c>
      <c r="G1176">
        <f t="shared" si="37"/>
        <v>5.2299992070598798</v>
      </c>
      <c r="H1176">
        <v>5.1129634400536803</v>
      </c>
      <c r="I1176">
        <v>5.1448946884060396</v>
      </c>
      <c r="J1176">
        <v>3.79539035053662</v>
      </c>
      <c r="K1176">
        <v>5.6285802766013102</v>
      </c>
      <c r="L1176">
        <v>5.4766714522374498</v>
      </c>
      <c r="M1176">
        <v>5.1164664141895404</v>
      </c>
      <c r="N1176">
        <v>5.78227936930144</v>
      </c>
      <c r="O1176">
        <v>5.5440471225414401</v>
      </c>
      <c r="P1176">
        <v>5.8880510726108097</v>
      </c>
      <c r="Q1176">
        <v>5.1928278978203597</v>
      </c>
      <c r="R1176">
        <v>5.085692335749</v>
      </c>
      <c r="S1176">
        <v>4.8635758287159803</v>
      </c>
      <c r="T1176">
        <v>5.6749132960184303</v>
      </c>
      <c r="U1176">
        <v>5.3375501242722203</v>
      </c>
      <c r="V1176">
        <v>4.9650664005168901</v>
      </c>
      <c r="W1176">
        <v>5.7736457783401303</v>
      </c>
      <c r="X1176">
        <v>4.2955086453312896</v>
      </c>
      <c r="Y1176">
        <v>5.3596350186228499</v>
      </c>
      <c r="Z1176">
        <v>3.8932480846937998</v>
      </c>
      <c r="AA1176">
        <v>4.8220561616929398</v>
      </c>
      <c r="AB1176">
        <v>5.3168572276317096</v>
      </c>
      <c r="AC1176">
        <v>5.3494129089824503</v>
      </c>
      <c r="AD1176">
        <v>5.4316705299324202</v>
      </c>
      <c r="AE1176">
        <v>5.1674349749912496</v>
      </c>
    </row>
    <row r="1177" spans="1:31" x14ac:dyDescent="0.45">
      <c r="A1177">
        <v>84</v>
      </c>
      <c r="B1177">
        <v>13</v>
      </c>
      <c r="C1177">
        <v>4</v>
      </c>
      <c r="D1177">
        <v>1</v>
      </c>
      <c r="E1177" t="s">
        <v>31</v>
      </c>
      <c r="F1177">
        <f t="shared" si="36"/>
        <v>5.443271803269484</v>
      </c>
      <c r="G1177">
        <f t="shared" si="37"/>
        <v>5.6411501840145801</v>
      </c>
      <c r="H1177">
        <v>5.0926798387212902</v>
      </c>
      <c r="I1177">
        <v>5.0439411836669699</v>
      </c>
      <c r="J1177">
        <v>5.7085723430672699</v>
      </c>
      <c r="K1177">
        <v>5.7357247170374901</v>
      </c>
      <c r="L1177">
        <v>5.6567997312507101</v>
      </c>
      <c r="M1177">
        <v>5.1360180285411099</v>
      </c>
      <c r="N1177">
        <v>5.8707622095897296</v>
      </c>
      <c r="O1177">
        <v>5.6585893743708597</v>
      </c>
      <c r="P1177">
        <v>5.90466437205734</v>
      </c>
      <c r="Q1177">
        <v>5.2473391434800503</v>
      </c>
      <c r="R1177">
        <v>5.4816849015834004</v>
      </c>
      <c r="S1177">
        <v>5.2569681454647403</v>
      </c>
      <c r="T1177">
        <v>5.7302481564250103</v>
      </c>
      <c r="U1177">
        <v>5.5556189654484696</v>
      </c>
      <c r="V1177">
        <v>5.1365582609623104</v>
      </c>
      <c r="W1177">
        <v>6.0002300353512901</v>
      </c>
      <c r="X1177">
        <v>5.4066588112321998</v>
      </c>
      <c r="Y1177">
        <v>5.6033418022006796</v>
      </c>
      <c r="Z1177">
        <v>4.19576424166927</v>
      </c>
      <c r="AA1177">
        <v>5.3848566430957501</v>
      </c>
      <c r="AB1177">
        <v>5.8096154343359903</v>
      </c>
      <c r="AC1177">
        <v>5.7789894021098496</v>
      </c>
      <c r="AD1177">
        <v>5.5911392565167297</v>
      </c>
      <c r="AE1177">
        <v>5.4776854347034103</v>
      </c>
    </row>
    <row r="1178" spans="1:31" x14ac:dyDescent="0.45">
      <c r="A1178">
        <v>85</v>
      </c>
      <c r="B1178">
        <v>0</v>
      </c>
      <c r="C1178">
        <v>1</v>
      </c>
      <c r="D1178">
        <v>0</v>
      </c>
      <c r="E1178" t="s">
        <v>31</v>
      </c>
      <c r="F1178">
        <f t="shared" si="36"/>
        <v>5.2789198776145136</v>
      </c>
      <c r="G1178">
        <f t="shared" si="37"/>
        <v>5.5494848408295026</v>
      </c>
      <c r="H1178">
        <v>5.0438649731175804</v>
      </c>
      <c r="I1178">
        <v>5.2695917805147197</v>
      </c>
      <c r="J1178">
        <v>5.4148127403322404</v>
      </c>
      <c r="K1178">
        <v>5.5490808662142301</v>
      </c>
      <c r="L1178">
        <v>5.7268474151524096</v>
      </c>
      <c r="M1178">
        <v>4.7103947047742798</v>
      </c>
      <c r="N1178">
        <v>5.7112322096032004</v>
      </c>
      <c r="O1178">
        <v>5.4328966216364298</v>
      </c>
      <c r="P1178">
        <v>5.8209195445133499</v>
      </c>
      <c r="Q1178">
        <v>5.1490207954426204</v>
      </c>
      <c r="R1178">
        <v>5.2632703803776</v>
      </c>
      <c r="S1178">
        <v>5.1614156716628798</v>
      </c>
      <c r="T1178">
        <v>5.3919028951390402</v>
      </c>
      <c r="U1178">
        <v>5.4144357339148304</v>
      </c>
      <c r="V1178">
        <v>5.2060360799265997</v>
      </c>
      <c r="W1178">
        <v>5.5286079163381201</v>
      </c>
      <c r="X1178">
        <v>4.9536356750208803</v>
      </c>
      <c r="Y1178">
        <v>5.3779075336598403</v>
      </c>
      <c r="Z1178">
        <v>4.1736041373349</v>
      </c>
      <c r="AA1178">
        <v>5.3022492256581399</v>
      </c>
      <c r="AB1178">
        <v>5.6442717223971401</v>
      </c>
      <c r="AC1178">
        <v>5.6252208680791496</v>
      </c>
      <c r="AD1178">
        <v>5.6261975471835797</v>
      </c>
      <c r="AE1178">
        <v>5.3259746538258197</v>
      </c>
    </row>
    <row r="1179" spans="1:31" x14ac:dyDescent="0.45">
      <c r="A1179">
        <v>85</v>
      </c>
      <c r="B1179">
        <v>1</v>
      </c>
      <c r="C1179">
        <v>1</v>
      </c>
      <c r="D1179">
        <v>0</v>
      </c>
      <c r="E1179" t="s">
        <v>31</v>
      </c>
      <c r="F1179">
        <f t="shared" si="36"/>
        <v>5.2430680103642935</v>
      </c>
      <c r="G1179">
        <f t="shared" si="37"/>
        <v>5.3569424584966727</v>
      </c>
      <c r="H1179">
        <v>5.2276290493632596</v>
      </c>
      <c r="I1179">
        <v>5.1017190994037396</v>
      </c>
      <c r="J1179">
        <v>5.2082685276750498</v>
      </c>
      <c r="K1179">
        <v>5.2198677776752698</v>
      </c>
      <c r="L1179">
        <v>5.4367663501680497</v>
      </c>
      <c r="M1179">
        <v>4.9501497895689601</v>
      </c>
      <c r="N1179">
        <v>5.6950836873015103</v>
      </c>
      <c r="O1179">
        <v>5.6751401722202299</v>
      </c>
      <c r="P1179">
        <v>5.6664363886854296</v>
      </c>
      <c r="Q1179">
        <v>5.2566669415970804</v>
      </c>
      <c r="R1179">
        <v>5.1955713390448297</v>
      </c>
      <c r="S1179">
        <v>5.1661314318973499</v>
      </c>
      <c r="T1179">
        <v>5.6425466587931696</v>
      </c>
      <c r="U1179">
        <v>5.2852675911883402</v>
      </c>
      <c r="V1179">
        <v>5.1463568202459804</v>
      </c>
      <c r="W1179">
        <v>5.7820496615813797</v>
      </c>
      <c r="X1179">
        <v>4.5185502500631296</v>
      </c>
      <c r="Y1179">
        <v>5.3563539781796798</v>
      </c>
      <c r="Z1179">
        <v>4.0877366822691297</v>
      </c>
      <c r="AA1179">
        <v>5.1376221014510497</v>
      </c>
      <c r="AB1179">
        <v>5.6651348141558504</v>
      </c>
      <c r="AC1179">
        <v>5.6725826950999503</v>
      </c>
      <c r="AD1179">
        <v>4.9524302232798396</v>
      </c>
      <c r="AE1179">
        <v>5.2628722622134001</v>
      </c>
    </row>
    <row r="1180" spans="1:31" x14ac:dyDescent="0.45">
      <c r="A1180">
        <v>85</v>
      </c>
      <c r="B1180">
        <v>2</v>
      </c>
      <c r="C1180">
        <v>1</v>
      </c>
      <c r="D1180">
        <v>0</v>
      </c>
      <c r="E1180" t="s">
        <v>31</v>
      </c>
      <c r="F1180">
        <f t="shared" si="36"/>
        <v>5.0976990550893797</v>
      </c>
      <c r="G1180">
        <f t="shared" si="37"/>
        <v>5.0791855333194249</v>
      </c>
      <c r="H1180">
        <v>4.7408253504897298</v>
      </c>
      <c r="I1180">
        <v>5.0334098257308897</v>
      </c>
      <c r="J1180">
        <v>4.3634273591498802</v>
      </c>
      <c r="K1180">
        <v>4.9280499931623201</v>
      </c>
      <c r="L1180">
        <v>4.9437143690656802</v>
      </c>
      <c r="M1180">
        <v>5.07629613083766</v>
      </c>
      <c r="N1180">
        <v>5.7696682454692896</v>
      </c>
      <c r="O1180">
        <v>5.6469701353670798</v>
      </c>
      <c r="P1180">
        <v>5.7452459970252301</v>
      </c>
      <c r="Q1180">
        <v>5.2121940270731804</v>
      </c>
      <c r="R1180">
        <v>5.2792831678027401</v>
      </c>
      <c r="S1180">
        <v>5.2551436431487701</v>
      </c>
      <c r="T1180">
        <v>5.4489760310860298</v>
      </c>
      <c r="U1180">
        <v>5.09488177774936</v>
      </c>
      <c r="V1180">
        <v>5.0117587656954798</v>
      </c>
      <c r="W1180">
        <v>5.5900538461051896</v>
      </c>
      <c r="X1180">
        <v>4.3999650578972398</v>
      </c>
      <c r="Y1180">
        <v>5.1287880274248403</v>
      </c>
      <c r="Z1180">
        <v>4.1876302964176197</v>
      </c>
      <c r="AA1180">
        <v>4.9703736907059097</v>
      </c>
      <c r="AB1180">
        <v>4.9391445655673101</v>
      </c>
      <c r="AC1180">
        <v>5.31403564749818</v>
      </c>
      <c r="AD1180">
        <v>5.0931882295062998</v>
      </c>
      <c r="AE1180">
        <v>5.0944793121728598</v>
      </c>
    </row>
    <row r="1181" spans="1:31" x14ac:dyDescent="0.45">
      <c r="A1181">
        <v>85</v>
      </c>
      <c r="B1181">
        <v>3</v>
      </c>
      <c r="C1181">
        <v>1</v>
      </c>
      <c r="D1181">
        <v>0</v>
      </c>
      <c r="E1181" t="s">
        <v>31</v>
      </c>
      <c r="F1181">
        <f t="shared" si="36"/>
        <v>5.1943936812059732</v>
      </c>
      <c r="G1181">
        <f t="shared" si="37"/>
        <v>5.5714582049220001</v>
      </c>
      <c r="H1181">
        <v>4.7151440227318302</v>
      </c>
      <c r="I1181">
        <v>5.1852813386085002</v>
      </c>
      <c r="J1181">
        <v>4.5302571351068597</v>
      </c>
      <c r="K1181">
        <v>5.50621259652433</v>
      </c>
      <c r="L1181">
        <v>5.2727903960154503</v>
      </c>
      <c r="M1181">
        <v>5.1205357502929001</v>
      </c>
      <c r="N1181">
        <v>5.7901813552244104</v>
      </c>
      <c r="O1181">
        <v>5.75900019534006</v>
      </c>
      <c r="P1181">
        <v>5.7082127947424599</v>
      </c>
      <c r="Q1181">
        <v>5.3023189287655397</v>
      </c>
      <c r="R1181">
        <v>5.1255641785703396</v>
      </c>
      <c r="S1181">
        <v>5.3735671825801603</v>
      </c>
      <c r="T1181">
        <v>5.6333341946025604</v>
      </c>
      <c r="U1181">
        <v>5.3544380120891102</v>
      </c>
      <c r="V1181">
        <v>5.2034843749180899</v>
      </c>
      <c r="W1181">
        <v>5.8189464707272203</v>
      </c>
      <c r="X1181">
        <v>3.95924373746201</v>
      </c>
      <c r="Y1181">
        <v>5.2839541044642599</v>
      </c>
      <c r="Z1181">
        <v>4.0510131741474096</v>
      </c>
      <c r="AA1181">
        <v>5.5826483707883501</v>
      </c>
      <c r="AB1181">
        <v>5.7168231029518601</v>
      </c>
      <c r="AC1181">
        <v>5.6632807818247803</v>
      </c>
      <c r="AD1181">
        <v>5.3230805641230097</v>
      </c>
      <c r="AE1181">
        <v>5.2599701201131097</v>
      </c>
    </row>
    <row r="1182" spans="1:31" x14ac:dyDescent="0.45">
      <c r="A1182">
        <v>85</v>
      </c>
      <c r="B1182">
        <v>4</v>
      </c>
      <c r="C1182">
        <v>1</v>
      </c>
      <c r="D1182">
        <v>0</v>
      </c>
      <c r="E1182" t="s">
        <v>31</v>
      </c>
      <c r="F1182">
        <f t="shared" si="36"/>
        <v>5.2204212209856591</v>
      </c>
      <c r="G1182">
        <f t="shared" si="37"/>
        <v>5.5584050649150072</v>
      </c>
      <c r="H1182">
        <v>4.9581025352964296</v>
      </c>
      <c r="I1182">
        <v>4.9589630929814801</v>
      </c>
      <c r="J1182">
        <v>4.6992644294248196</v>
      </c>
      <c r="K1182">
        <v>5.5098862839326896</v>
      </c>
      <c r="L1182">
        <v>5.8451249874328104</v>
      </c>
      <c r="M1182">
        <v>5.1334350517141001</v>
      </c>
      <c r="N1182">
        <v>5.7360708690966398</v>
      </c>
      <c r="O1182">
        <v>5.6244284823886801</v>
      </c>
      <c r="P1182">
        <v>5.3057914588947899</v>
      </c>
      <c r="Q1182">
        <v>5.2331556293653003</v>
      </c>
      <c r="R1182">
        <v>5.1022153650784201</v>
      </c>
      <c r="S1182">
        <v>5.0342667059309401</v>
      </c>
      <c r="T1182">
        <v>5.35845173617599</v>
      </c>
      <c r="U1182">
        <v>5.4323899198042502</v>
      </c>
      <c r="V1182">
        <v>5.3579358080736901</v>
      </c>
      <c r="W1182">
        <v>5.8232018877893497</v>
      </c>
      <c r="X1182">
        <v>4.9083491577705702</v>
      </c>
      <c r="Y1182">
        <v>5.1764960471602599</v>
      </c>
      <c r="Z1182">
        <v>3.9904737504163101</v>
      </c>
      <c r="AA1182">
        <v>5.4256962384866103</v>
      </c>
      <c r="AB1182">
        <v>5.7566753166198499</v>
      </c>
      <c r="AC1182">
        <v>5.6475600606785896</v>
      </c>
      <c r="AD1182">
        <v>5.4036886438749798</v>
      </c>
      <c r="AE1182">
        <v>5.2792010199298902</v>
      </c>
    </row>
    <row r="1183" spans="1:31" x14ac:dyDescent="0.45">
      <c r="A1183">
        <v>85</v>
      </c>
      <c r="B1183">
        <v>5</v>
      </c>
      <c r="C1183">
        <v>1</v>
      </c>
      <c r="D1183">
        <v>0</v>
      </c>
      <c r="E1183" t="s">
        <v>31</v>
      </c>
      <c r="F1183">
        <f t="shared" si="36"/>
        <v>5.0602651360157633</v>
      </c>
      <c r="G1183">
        <f t="shared" si="37"/>
        <v>5.5204297519518573</v>
      </c>
      <c r="H1183">
        <v>4.6933133337510897</v>
      </c>
      <c r="I1183">
        <v>4.9651789658610799</v>
      </c>
      <c r="J1183">
        <v>4.0660919563842102</v>
      </c>
      <c r="K1183">
        <v>5.56548220485484</v>
      </c>
      <c r="L1183">
        <v>5.2763146372702998</v>
      </c>
      <c r="M1183">
        <v>4.6815326158684201</v>
      </c>
      <c r="N1183">
        <v>5.36738571550437</v>
      </c>
      <c r="O1183">
        <v>5.66626602139808</v>
      </c>
      <c r="P1183">
        <v>5.1891618830745196</v>
      </c>
      <c r="Q1183">
        <v>4.8103242044768404</v>
      </c>
      <c r="R1183">
        <v>5.2151944797936398</v>
      </c>
      <c r="S1183">
        <v>4.9886520499877802</v>
      </c>
      <c r="T1183">
        <v>5.4794514287979696</v>
      </c>
      <c r="U1183">
        <v>5.3286369187465601</v>
      </c>
      <c r="V1183">
        <v>5.04449709556941</v>
      </c>
      <c r="W1183">
        <v>5.8040526127012404</v>
      </c>
      <c r="X1183">
        <v>4.4275014735650799</v>
      </c>
      <c r="Y1183">
        <v>5.4316573411414897</v>
      </c>
      <c r="Z1183">
        <v>4.1443426455525998</v>
      </c>
      <c r="AA1183">
        <v>5.2349252259740897</v>
      </c>
      <c r="AB1183">
        <v>5.8133526109296199</v>
      </c>
      <c r="AC1183">
        <v>5.5804667149657403</v>
      </c>
      <c r="AD1183">
        <v>5.45297445593798</v>
      </c>
      <c r="AE1183">
        <v>5.1402937648742197</v>
      </c>
    </row>
    <row r="1184" spans="1:31" x14ac:dyDescent="0.45">
      <c r="A1184">
        <v>85</v>
      </c>
      <c r="B1184">
        <v>6</v>
      </c>
      <c r="C1184">
        <v>1</v>
      </c>
      <c r="D1184">
        <v>0</v>
      </c>
      <c r="E1184" t="s">
        <v>31</v>
      </c>
      <c r="F1184">
        <f t="shared" si="36"/>
        <v>5.3222790436767964</v>
      </c>
      <c r="G1184">
        <f t="shared" si="37"/>
        <v>5.6454764570302149</v>
      </c>
      <c r="H1184">
        <v>5.1642967370953796</v>
      </c>
      <c r="I1184">
        <v>5.3839153076559096</v>
      </c>
      <c r="J1184">
        <v>5.7704629408942001</v>
      </c>
      <c r="K1184">
        <v>5.6393360470484</v>
      </c>
      <c r="L1184">
        <v>5.3427958719146504</v>
      </c>
      <c r="M1184">
        <v>5.0028615182627103</v>
      </c>
      <c r="N1184">
        <v>5.6553530556221503</v>
      </c>
      <c r="O1184">
        <v>5.7346440942315597</v>
      </c>
      <c r="P1184">
        <v>5.8644253370814399</v>
      </c>
      <c r="Q1184">
        <v>4.9312833005749503</v>
      </c>
      <c r="R1184">
        <v>5.1139614750890701</v>
      </c>
      <c r="S1184">
        <v>5.2773799243100203</v>
      </c>
      <c r="T1184">
        <v>5.60791200544885</v>
      </c>
      <c r="U1184">
        <v>5.2354431664241998</v>
      </c>
      <c r="V1184">
        <v>4.9615267845381199</v>
      </c>
      <c r="W1184">
        <v>5.8878824477067404</v>
      </c>
      <c r="X1184">
        <v>5.2188789727963396</v>
      </c>
      <c r="Y1184">
        <v>5.3733078853947802</v>
      </c>
      <c r="Z1184">
        <v>3.9576349577696299</v>
      </c>
      <c r="AA1184">
        <v>5.7393187596935897</v>
      </c>
      <c r="AB1184">
        <v>5.8499496153161896</v>
      </c>
      <c r="AC1184">
        <v>5.6193687570251996</v>
      </c>
      <c r="AD1184">
        <v>5.37326869608588</v>
      </c>
      <c r="AE1184">
        <v>5.3784872894773903</v>
      </c>
    </row>
    <row r="1185" spans="1:31" x14ac:dyDescent="0.45">
      <c r="A1185">
        <v>85</v>
      </c>
      <c r="B1185">
        <v>7</v>
      </c>
      <c r="C1185">
        <v>1</v>
      </c>
      <c r="D1185">
        <v>1</v>
      </c>
      <c r="E1185" t="s">
        <v>29</v>
      </c>
      <c r="F1185">
        <f t="shared" si="36"/>
        <v>5.2398324631392059</v>
      </c>
      <c r="G1185">
        <f t="shared" si="37"/>
        <v>5.6003935157047655</v>
      </c>
      <c r="H1185">
        <v>5.0803012333735502</v>
      </c>
      <c r="I1185">
        <v>4.8857832839630397</v>
      </c>
      <c r="J1185">
        <v>5.1220703945015904</v>
      </c>
      <c r="K1185">
        <v>5.6294148586702901</v>
      </c>
      <c r="L1185">
        <v>5.4510830724738399</v>
      </c>
      <c r="M1185">
        <v>4.9838422216674196</v>
      </c>
      <c r="N1185">
        <v>5.7011144331622301</v>
      </c>
      <c r="O1185">
        <v>5.7117939958717203</v>
      </c>
      <c r="P1185">
        <v>5.8830689772243696</v>
      </c>
      <c r="Q1185">
        <v>5.3519336745111996</v>
      </c>
      <c r="R1185">
        <v>5.1932900673674798</v>
      </c>
      <c r="S1185">
        <v>5.0904524438901699</v>
      </c>
      <c r="T1185">
        <v>5.5434078819455896</v>
      </c>
      <c r="U1185">
        <v>5.2088834625412703</v>
      </c>
      <c r="V1185">
        <v>5.1067530056222497</v>
      </c>
      <c r="W1185">
        <v>5.6478093491437296</v>
      </c>
      <c r="X1185">
        <v>4.4879688696413904</v>
      </c>
      <c r="Y1185">
        <v>5.1773707070047497</v>
      </c>
      <c r="Z1185">
        <v>4.3004748670690303</v>
      </c>
      <c r="AA1185">
        <v>5.4678213459834204</v>
      </c>
      <c r="AB1185">
        <v>5.8160597530090996</v>
      </c>
      <c r="AC1185">
        <v>5.5141028813453898</v>
      </c>
      <c r="AD1185">
        <v>5.6035900824811504</v>
      </c>
      <c r="AE1185">
        <v>5.3025387331506098</v>
      </c>
    </row>
    <row r="1186" spans="1:31" x14ac:dyDescent="0.45">
      <c r="A1186">
        <v>85</v>
      </c>
      <c r="B1186">
        <v>8</v>
      </c>
      <c r="C1186">
        <v>1</v>
      </c>
      <c r="D1186">
        <v>1</v>
      </c>
      <c r="E1186" t="s">
        <v>29</v>
      </c>
      <c r="F1186">
        <f t="shared" si="36"/>
        <v>5.2465996867214733</v>
      </c>
      <c r="G1186">
        <f t="shared" si="37"/>
        <v>5.6452411921662433</v>
      </c>
      <c r="H1186">
        <v>4.9669796055572304</v>
      </c>
      <c r="I1186">
        <v>5.3057658110649504</v>
      </c>
      <c r="J1186">
        <v>5.3095663488262899</v>
      </c>
      <c r="K1186">
        <v>5.6010860981400103</v>
      </c>
      <c r="L1186">
        <v>5.2245737037700302</v>
      </c>
      <c r="M1186">
        <v>5.0947193642398201</v>
      </c>
      <c r="N1186">
        <v>5.6476456501385703</v>
      </c>
      <c r="O1186">
        <v>5.7078669906427697</v>
      </c>
      <c r="P1186">
        <v>5.7758327376357199</v>
      </c>
      <c r="Q1186">
        <v>4.9989011296037997</v>
      </c>
      <c r="R1186">
        <v>5.03968988876575</v>
      </c>
      <c r="S1186">
        <v>5.4745321255810699</v>
      </c>
      <c r="T1186">
        <v>5.6217358128701704</v>
      </c>
      <c r="U1186">
        <v>5.4316941030691899</v>
      </c>
      <c r="V1186">
        <v>4.6103008676992303</v>
      </c>
      <c r="W1186">
        <v>5.9445312736970504</v>
      </c>
      <c r="X1186">
        <v>4.5259927216299198</v>
      </c>
      <c r="Y1186">
        <v>5.4882837174270902</v>
      </c>
      <c r="Z1186">
        <v>3.91569609734931</v>
      </c>
      <c r="AA1186">
        <v>5.4332076451742104</v>
      </c>
      <c r="AB1186">
        <v>5.7956008189105104</v>
      </c>
      <c r="AC1186">
        <v>5.7575494021080598</v>
      </c>
      <c r="AD1186">
        <v>5.5946069024721901</v>
      </c>
      <c r="AE1186">
        <v>5.3159286441901301</v>
      </c>
    </row>
    <row r="1187" spans="1:31" x14ac:dyDescent="0.45">
      <c r="A1187">
        <v>85</v>
      </c>
      <c r="B1187">
        <v>9</v>
      </c>
      <c r="C1187">
        <v>1</v>
      </c>
      <c r="D1187">
        <v>1</v>
      </c>
      <c r="E1187" t="s">
        <v>29</v>
      </c>
      <c r="F1187">
        <f t="shared" si="36"/>
        <v>5.2575111450186229</v>
      </c>
      <c r="G1187">
        <f t="shared" si="37"/>
        <v>5.3831268464174151</v>
      </c>
      <c r="H1187">
        <v>5.1527833474739699</v>
      </c>
      <c r="I1187">
        <v>5.11528242509082</v>
      </c>
      <c r="J1187">
        <v>5.1520274149322498</v>
      </c>
      <c r="K1187">
        <v>5.2037146351025001</v>
      </c>
      <c r="L1187">
        <v>5.4823114077874404</v>
      </c>
      <c r="M1187">
        <v>4.8551807634264597</v>
      </c>
      <c r="N1187">
        <v>5.8227670336107797</v>
      </c>
      <c r="O1187">
        <v>5.49339752315844</v>
      </c>
      <c r="P1187">
        <v>5.6956034962064299</v>
      </c>
      <c r="Q1187">
        <v>5.0892555108324098</v>
      </c>
      <c r="R1187">
        <v>5.0353908435611503</v>
      </c>
      <c r="S1187">
        <v>5.5894567152850803</v>
      </c>
      <c r="T1187">
        <v>5.4092857397119998</v>
      </c>
      <c r="U1187">
        <v>5.4567114404526702</v>
      </c>
      <c r="V1187">
        <v>5.24067690802391</v>
      </c>
      <c r="W1187">
        <v>5.81247231494332</v>
      </c>
      <c r="X1187">
        <v>4.6505448014908097</v>
      </c>
      <c r="Y1187">
        <v>5.4686422096680403</v>
      </c>
      <c r="Z1187">
        <v>4.16720722459534</v>
      </c>
      <c r="AA1187">
        <v>5.5095528199872197</v>
      </c>
      <c r="AB1187">
        <v>5.4035612803776596</v>
      </c>
      <c r="AC1187">
        <v>5.5811826833063298</v>
      </c>
      <c r="AD1187">
        <v>5.0382106019984496</v>
      </c>
      <c r="AE1187">
        <v>5.2793573539575398</v>
      </c>
    </row>
    <row r="1188" spans="1:31" x14ac:dyDescent="0.45">
      <c r="A1188">
        <v>85</v>
      </c>
      <c r="B1188">
        <v>10</v>
      </c>
      <c r="C1188">
        <v>1</v>
      </c>
      <c r="D1188">
        <v>1</v>
      </c>
      <c r="E1188" t="s">
        <v>29</v>
      </c>
      <c r="F1188">
        <f t="shared" si="36"/>
        <v>5.1826351594750903</v>
      </c>
      <c r="G1188">
        <f t="shared" si="37"/>
        <v>5.5702984517886174</v>
      </c>
      <c r="H1188">
        <v>4.6898523009692097</v>
      </c>
      <c r="I1188">
        <v>4.7682439593865</v>
      </c>
      <c r="J1188">
        <v>4.8319090571501198</v>
      </c>
      <c r="K1188">
        <v>5.5039464043836901</v>
      </c>
      <c r="L1188">
        <v>5.4035808061011901</v>
      </c>
      <c r="M1188">
        <v>4.3428652288602203</v>
      </c>
      <c r="N1188">
        <v>5.6221306974436098</v>
      </c>
      <c r="O1188">
        <v>5.7076032653768403</v>
      </c>
      <c r="P1188">
        <v>5.8116463689535003</v>
      </c>
      <c r="Q1188">
        <v>4.70302434294255</v>
      </c>
      <c r="R1188">
        <v>5.30930367616957</v>
      </c>
      <c r="S1188">
        <v>5.61328820856086</v>
      </c>
      <c r="T1188">
        <v>5.6234827931712701</v>
      </c>
      <c r="U1188">
        <v>5.4748997998756597</v>
      </c>
      <c r="V1188">
        <v>4.9377844558786599</v>
      </c>
      <c r="W1188">
        <v>5.7485287310194702</v>
      </c>
      <c r="X1188">
        <v>4.8521556581194503</v>
      </c>
      <c r="Y1188">
        <v>5.3453330406493604</v>
      </c>
      <c r="Z1188">
        <v>4.180489235015</v>
      </c>
      <c r="AA1188">
        <v>5.47331363998829</v>
      </c>
      <c r="AB1188">
        <v>5.7382638906710701</v>
      </c>
      <c r="AC1188">
        <v>5.61824857465077</v>
      </c>
      <c r="AD1188">
        <v>5.4513677018443403</v>
      </c>
      <c r="AE1188">
        <v>5.2500548624861398</v>
      </c>
    </row>
    <row r="1189" spans="1:31" x14ac:dyDescent="0.45">
      <c r="A1189">
        <v>85</v>
      </c>
      <c r="B1189">
        <v>11</v>
      </c>
      <c r="C1189">
        <v>1</v>
      </c>
      <c r="D1189">
        <v>1</v>
      </c>
      <c r="E1189" t="s">
        <v>29</v>
      </c>
      <c r="F1189">
        <f t="shared" si="36"/>
        <v>5.2236175775792564</v>
      </c>
      <c r="G1189">
        <f t="shared" si="37"/>
        <v>5.642835760643182</v>
      </c>
      <c r="H1189">
        <v>5.1630906512816797</v>
      </c>
      <c r="I1189">
        <v>4.8100215926463701</v>
      </c>
      <c r="J1189">
        <v>4.9911430023308201</v>
      </c>
      <c r="K1189">
        <v>5.6544093159753803</v>
      </c>
      <c r="L1189">
        <v>5.4634995436519098</v>
      </c>
      <c r="M1189">
        <v>5.0022863230529699</v>
      </c>
      <c r="N1189">
        <v>5.7140778455904204</v>
      </c>
      <c r="O1189">
        <v>5.5888404739796496</v>
      </c>
      <c r="P1189">
        <v>5.6824225026539699</v>
      </c>
      <c r="Q1189">
        <v>5.1651534686999199</v>
      </c>
      <c r="R1189">
        <v>5.0556782186142897</v>
      </c>
      <c r="S1189">
        <v>5.1176303128589096</v>
      </c>
      <c r="T1189">
        <v>5.4947296764428097</v>
      </c>
      <c r="U1189">
        <v>5.51016763368483</v>
      </c>
      <c r="V1189">
        <v>5.0562488635238498</v>
      </c>
      <c r="W1189">
        <v>5.8371257295235699</v>
      </c>
      <c r="X1189">
        <v>4.56322250108615</v>
      </c>
      <c r="Y1189">
        <v>5.2595617770676997</v>
      </c>
      <c r="Z1189">
        <v>4.1194245413406803</v>
      </c>
      <c r="AA1189">
        <v>5.7296059479416996</v>
      </c>
      <c r="AB1189">
        <v>5.7923860286869804</v>
      </c>
      <c r="AC1189">
        <v>5.7070513146670301</v>
      </c>
      <c r="AD1189">
        <v>5.3422997512770198</v>
      </c>
      <c r="AE1189">
        <v>5.2965250876773302</v>
      </c>
    </row>
    <row r="1190" spans="1:31" x14ac:dyDescent="0.45">
      <c r="A1190">
        <v>85</v>
      </c>
      <c r="B1190">
        <v>12</v>
      </c>
      <c r="C1190">
        <v>1</v>
      </c>
      <c r="D1190">
        <v>1</v>
      </c>
      <c r="E1190" t="s">
        <v>29</v>
      </c>
      <c r="F1190">
        <f t="shared" si="36"/>
        <v>5.3520798058894572</v>
      </c>
      <c r="G1190">
        <f t="shared" si="37"/>
        <v>5.6862229434510301</v>
      </c>
      <c r="H1190">
        <v>5.3351235820352603</v>
      </c>
      <c r="I1190">
        <v>5.3313330015945901</v>
      </c>
      <c r="J1190">
        <v>5.77855490751055</v>
      </c>
      <c r="K1190">
        <v>5.62467669834402</v>
      </c>
      <c r="L1190">
        <v>5.2466895144756798</v>
      </c>
      <c r="M1190">
        <v>4.9781045082475197</v>
      </c>
      <c r="N1190">
        <v>5.73868386239086</v>
      </c>
      <c r="O1190">
        <v>5.6911425153734498</v>
      </c>
      <c r="P1190">
        <v>5.4197205311313699</v>
      </c>
      <c r="Q1190">
        <v>5.2265173712960102</v>
      </c>
      <c r="R1190">
        <v>5.0693908764962199</v>
      </c>
      <c r="S1190">
        <v>5.64313932627224</v>
      </c>
      <c r="T1190">
        <v>5.7099503475986904</v>
      </c>
      <c r="U1190">
        <v>5.6809670747854302</v>
      </c>
      <c r="V1190">
        <v>5.2769149137913898</v>
      </c>
      <c r="W1190">
        <v>5.9683272153238098</v>
      </c>
      <c r="X1190">
        <v>4.5742635112179899</v>
      </c>
      <c r="Y1190">
        <v>5.2717959848447897</v>
      </c>
      <c r="Z1190">
        <v>4.1242205691698297</v>
      </c>
      <c r="AA1190">
        <v>5.6590938216662998</v>
      </c>
      <c r="AB1190">
        <v>5.6802095501377003</v>
      </c>
      <c r="AC1190">
        <v>5.8071529000976199</v>
      </c>
      <c r="AD1190">
        <v>5.5984355019025003</v>
      </c>
      <c r="AE1190">
        <v>5.4101916559001699</v>
      </c>
    </row>
    <row r="1191" spans="1:31" x14ac:dyDescent="0.45">
      <c r="A1191">
        <v>85</v>
      </c>
      <c r="B1191">
        <v>13</v>
      </c>
      <c r="C1191">
        <v>1</v>
      </c>
      <c r="D1191">
        <v>1</v>
      </c>
      <c r="E1191" t="s">
        <v>29</v>
      </c>
      <c r="F1191">
        <f t="shared" si="36"/>
        <v>5.3931624487822249</v>
      </c>
      <c r="G1191">
        <f t="shared" si="37"/>
        <v>5.6687004864279675</v>
      </c>
      <c r="H1191">
        <v>5.2057176434757197</v>
      </c>
      <c r="I1191">
        <v>5.3812035727615699</v>
      </c>
      <c r="J1191">
        <v>5.76384495506713</v>
      </c>
      <c r="K1191">
        <v>5.56325382852165</v>
      </c>
      <c r="L1191">
        <v>5.6058171566447497</v>
      </c>
      <c r="M1191">
        <v>5.1806182698710703</v>
      </c>
      <c r="N1191">
        <v>5.7235901470248898</v>
      </c>
      <c r="O1191">
        <v>5.72080695294449</v>
      </c>
      <c r="P1191">
        <v>5.7990510509657902</v>
      </c>
      <c r="Q1191">
        <v>5.2452239002166898</v>
      </c>
      <c r="R1191">
        <v>5.4422913076410602</v>
      </c>
      <c r="S1191">
        <v>5.1472598494388304</v>
      </c>
      <c r="T1191">
        <v>5.6843512702007297</v>
      </c>
      <c r="U1191">
        <v>5.20765631022691</v>
      </c>
      <c r="V1191">
        <v>5.0827819688583098</v>
      </c>
      <c r="W1191">
        <v>5.9256455332160103</v>
      </c>
      <c r="X1191">
        <v>5.2357576851035503</v>
      </c>
      <c r="Y1191">
        <v>5.42164422905695</v>
      </c>
      <c r="Z1191">
        <v>4.1335708956261596</v>
      </c>
      <c r="AA1191">
        <v>5.61944940238826</v>
      </c>
      <c r="AB1191">
        <v>5.7827455351358203</v>
      </c>
      <c r="AC1191">
        <v>5.7657913211345999</v>
      </c>
      <c r="AD1191">
        <v>5.5068156870531899</v>
      </c>
      <c r="AE1191">
        <v>5.4410821075032203</v>
      </c>
    </row>
    <row r="1192" spans="1:31" x14ac:dyDescent="0.45">
      <c r="A1192">
        <v>86</v>
      </c>
      <c r="B1192">
        <v>0</v>
      </c>
      <c r="C1192">
        <v>2</v>
      </c>
      <c r="D1192">
        <v>0</v>
      </c>
      <c r="E1192" t="s">
        <v>31</v>
      </c>
      <c r="F1192">
        <f t="shared" si="36"/>
        <v>5.2295910067831386</v>
      </c>
      <c r="G1192">
        <f t="shared" si="37"/>
        <v>5.4028207561874027</v>
      </c>
      <c r="H1192">
        <v>5.0623982381746302</v>
      </c>
      <c r="I1192">
        <v>5.1097820310884803</v>
      </c>
      <c r="J1192">
        <v>4.4495751354875104</v>
      </c>
      <c r="K1192">
        <v>5.44233618831543</v>
      </c>
      <c r="L1192">
        <v>5.6497328786271703</v>
      </c>
      <c r="M1192">
        <v>5.1068239177142196</v>
      </c>
      <c r="N1192">
        <v>5.7518127121385998</v>
      </c>
      <c r="O1192">
        <v>5.6673398791146097</v>
      </c>
      <c r="P1192">
        <v>5.7406763558465403</v>
      </c>
      <c r="Q1192">
        <v>4.9126499902647698</v>
      </c>
      <c r="R1192">
        <v>5.4015082534802099</v>
      </c>
      <c r="S1192">
        <v>4.9134240815097003</v>
      </c>
      <c r="T1192">
        <v>5.3552003588270098</v>
      </c>
      <c r="U1192">
        <v>5.4882222977130297</v>
      </c>
      <c r="V1192">
        <v>5.3666882676721404</v>
      </c>
      <c r="W1192">
        <v>5.8043037486629601</v>
      </c>
      <c r="X1192">
        <v>4.9245661136330696</v>
      </c>
      <c r="Y1192">
        <v>5.37966156780681</v>
      </c>
      <c r="Z1192">
        <v>3.8355271128027502</v>
      </c>
      <c r="AA1192">
        <v>4.9393104566674797</v>
      </c>
      <c r="AB1192">
        <v>5.7911332602043704</v>
      </c>
      <c r="AC1192">
        <v>5.4073815434201196</v>
      </c>
      <c r="AD1192">
        <v>5.4734577644576401</v>
      </c>
      <c r="AE1192">
        <v>5.2597179197230099</v>
      </c>
    </row>
    <row r="1193" spans="1:31" x14ac:dyDescent="0.45">
      <c r="A1193">
        <v>86</v>
      </c>
      <c r="B1193">
        <v>1</v>
      </c>
      <c r="C1193">
        <v>2</v>
      </c>
      <c r="D1193">
        <v>0</v>
      </c>
      <c r="E1193" t="s">
        <v>31</v>
      </c>
      <c r="F1193">
        <f t="shared" si="36"/>
        <v>5.2231046754935662</v>
      </c>
      <c r="G1193">
        <f t="shared" si="37"/>
        <v>5.5357300693428853</v>
      </c>
      <c r="H1193">
        <v>5.09104848114732</v>
      </c>
      <c r="I1193">
        <v>4.9529598949333504</v>
      </c>
      <c r="J1193">
        <v>5.0384513122216497</v>
      </c>
      <c r="K1193">
        <v>5.3696947708644798</v>
      </c>
      <c r="L1193">
        <v>5.1712553117791504</v>
      </c>
      <c r="M1193">
        <v>5.2152460233965403</v>
      </c>
      <c r="N1193">
        <v>5.7536166708412004</v>
      </c>
      <c r="O1193">
        <v>5.5378099888775401</v>
      </c>
      <c r="P1193">
        <v>5.7595309146638396</v>
      </c>
      <c r="Q1193">
        <v>5.14773872175597</v>
      </c>
      <c r="R1193">
        <v>5.3156251617112398</v>
      </c>
      <c r="S1193">
        <v>5.3661854925686496</v>
      </c>
      <c r="T1193">
        <v>5.5697938552837503</v>
      </c>
      <c r="U1193">
        <v>5.6546312082924102</v>
      </c>
      <c r="V1193">
        <v>4.8552090083598003</v>
      </c>
      <c r="W1193">
        <v>5.8237564828170099</v>
      </c>
      <c r="X1193">
        <v>4.5615952184244097</v>
      </c>
      <c r="Y1193">
        <v>5.2731404461287497</v>
      </c>
      <c r="Z1193">
        <v>3.7816998703107001</v>
      </c>
      <c r="AA1193">
        <v>5.42338924848488</v>
      </c>
      <c r="AB1193">
        <v>5.7207122706033298</v>
      </c>
      <c r="AC1193">
        <v>5.5811772454840698</v>
      </c>
      <c r="AD1193">
        <v>5.4176415127992597</v>
      </c>
      <c r="AE1193">
        <v>5.2774743092064904</v>
      </c>
    </row>
    <row r="1194" spans="1:31" x14ac:dyDescent="0.45">
      <c r="A1194">
        <v>86</v>
      </c>
      <c r="B1194">
        <v>2</v>
      </c>
      <c r="C1194">
        <v>2</v>
      </c>
      <c r="D1194">
        <v>0</v>
      </c>
      <c r="E1194" t="s">
        <v>31</v>
      </c>
      <c r="F1194">
        <f t="shared" si="36"/>
        <v>5.2346345193600454</v>
      </c>
      <c r="G1194">
        <f t="shared" si="37"/>
        <v>5.5103247094732524</v>
      </c>
      <c r="H1194">
        <v>5.1743092741901098</v>
      </c>
      <c r="I1194">
        <v>5.0001142008348696</v>
      </c>
      <c r="J1194">
        <v>5.2304650038586997</v>
      </c>
      <c r="K1194">
        <v>5.4861751875381097</v>
      </c>
      <c r="L1194">
        <v>5.1448718830271503</v>
      </c>
      <c r="M1194">
        <v>4.7041771622604402</v>
      </c>
      <c r="N1194">
        <v>5.7331128147440902</v>
      </c>
      <c r="O1194">
        <v>5.7004945258498996</v>
      </c>
      <c r="P1194">
        <v>5.3074255870564997</v>
      </c>
      <c r="Q1194">
        <v>5.33906234786933</v>
      </c>
      <c r="R1194">
        <v>5.1317064168051196</v>
      </c>
      <c r="S1194">
        <v>5.3509841111726804</v>
      </c>
      <c r="T1194">
        <v>5.63119722181849</v>
      </c>
      <c r="U1194">
        <v>5.6578143038030104</v>
      </c>
      <c r="V1194">
        <v>5.3007967304474599</v>
      </c>
      <c r="W1194">
        <v>5.8247188851544101</v>
      </c>
      <c r="X1194">
        <v>4.5500411376405898</v>
      </c>
      <c r="Y1194">
        <v>5.1080645814437302</v>
      </c>
      <c r="Z1194">
        <v>4.0825244923261801</v>
      </c>
      <c r="AA1194">
        <v>5.3484873414687799</v>
      </c>
      <c r="AB1194">
        <v>5.7507802183057697</v>
      </c>
      <c r="AC1194">
        <v>5.7425692074993799</v>
      </c>
      <c r="AD1194">
        <v>5.1994620706190799</v>
      </c>
      <c r="AE1194">
        <v>5.2825806393797299</v>
      </c>
    </row>
    <row r="1195" spans="1:31" x14ac:dyDescent="0.45">
      <c r="A1195">
        <v>86</v>
      </c>
      <c r="B1195">
        <v>3</v>
      </c>
      <c r="C1195">
        <v>2</v>
      </c>
      <c r="D1195">
        <v>0</v>
      </c>
      <c r="E1195" t="s">
        <v>31</v>
      </c>
      <c r="F1195">
        <f t="shared" si="36"/>
        <v>5.1606430073651124</v>
      </c>
      <c r="G1195">
        <f t="shared" si="37"/>
        <v>5.4589404751702748</v>
      </c>
      <c r="H1195">
        <v>4.8657224611851397</v>
      </c>
      <c r="I1195">
        <v>4.9772871279685598</v>
      </c>
      <c r="J1195">
        <v>4.8230630075238201</v>
      </c>
      <c r="K1195">
        <v>5.2820387213369999</v>
      </c>
      <c r="L1195">
        <v>5.3449587088941</v>
      </c>
      <c r="M1195">
        <v>5.0650521908119197</v>
      </c>
      <c r="N1195">
        <v>5.5656765801900399</v>
      </c>
      <c r="O1195">
        <v>5.3583795384278501</v>
      </c>
      <c r="P1195">
        <v>5.8545940576657998</v>
      </c>
      <c r="Q1195">
        <v>5.1279101526623796</v>
      </c>
      <c r="R1195">
        <v>4.9628731711101999</v>
      </c>
      <c r="S1195">
        <v>5.4276327139768199</v>
      </c>
      <c r="T1195">
        <v>5.2529764440128197</v>
      </c>
      <c r="U1195">
        <v>5.3451848053527398</v>
      </c>
      <c r="V1195">
        <v>5.3580712963060497</v>
      </c>
      <c r="W1195">
        <v>5.81967071959801</v>
      </c>
      <c r="X1195">
        <v>4.3851106325612701</v>
      </c>
      <c r="Y1195">
        <v>5.23871568836568</v>
      </c>
      <c r="Z1195">
        <v>3.99729912198694</v>
      </c>
      <c r="AA1195">
        <v>5.4021462454251203</v>
      </c>
      <c r="AB1195">
        <v>5.6304539427053797</v>
      </c>
      <c r="AC1195">
        <v>5.4937696063020196</v>
      </c>
      <c r="AD1195">
        <v>5.3093921062485796</v>
      </c>
      <c r="AE1195">
        <v>5.2125208278529698</v>
      </c>
    </row>
    <row r="1196" spans="1:31" x14ac:dyDescent="0.45">
      <c r="A1196">
        <v>86</v>
      </c>
      <c r="B1196">
        <v>4</v>
      </c>
      <c r="C1196">
        <v>2</v>
      </c>
      <c r="D1196">
        <v>0</v>
      </c>
      <c r="E1196" t="s">
        <v>31</v>
      </c>
      <c r="F1196">
        <f t="shared" si="36"/>
        <v>5.2689031022145141</v>
      </c>
      <c r="G1196">
        <f t="shared" si="37"/>
        <v>5.6100111492805071</v>
      </c>
      <c r="H1196">
        <v>4.9919181451344903</v>
      </c>
      <c r="I1196">
        <v>5.2114390891540996</v>
      </c>
      <c r="J1196">
        <v>4.8531459895996498</v>
      </c>
      <c r="K1196">
        <v>5.4579877027692998</v>
      </c>
      <c r="L1196">
        <v>5.3219847725184799</v>
      </c>
      <c r="M1196">
        <v>5.1155175252962097</v>
      </c>
      <c r="N1196">
        <v>5.6310367820517699</v>
      </c>
      <c r="O1196">
        <v>5.5553261023408798</v>
      </c>
      <c r="P1196">
        <v>5.8239674759060103</v>
      </c>
      <c r="Q1196">
        <v>5.3802865967924598</v>
      </c>
      <c r="R1196">
        <v>5.2257102246026497</v>
      </c>
      <c r="S1196">
        <v>5.03038480682011</v>
      </c>
      <c r="T1196">
        <v>5.5952909367830896</v>
      </c>
      <c r="U1196">
        <v>5.4053378617572196</v>
      </c>
      <c r="V1196">
        <v>5.2407754534762603</v>
      </c>
      <c r="W1196">
        <v>5.8586495428647396</v>
      </c>
      <c r="X1196">
        <v>4.9426999933855296</v>
      </c>
      <c r="Y1196">
        <v>5.3371305022971702</v>
      </c>
      <c r="Z1196">
        <v>4.1305694385256597</v>
      </c>
      <c r="AA1196">
        <v>5.4730978596325102</v>
      </c>
      <c r="AB1196">
        <v>5.71214673177768</v>
      </c>
      <c r="AC1196">
        <v>5.6968349042356197</v>
      </c>
      <c r="AD1196">
        <v>5.5579651014762197</v>
      </c>
      <c r="AE1196">
        <v>5.3282262408346899</v>
      </c>
    </row>
    <row r="1197" spans="1:31" x14ac:dyDescent="0.45">
      <c r="A1197">
        <v>86</v>
      </c>
      <c r="B1197">
        <v>5</v>
      </c>
      <c r="C1197">
        <v>2</v>
      </c>
      <c r="D1197">
        <v>0</v>
      </c>
      <c r="E1197" t="s">
        <v>31</v>
      </c>
      <c r="F1197">
        <f t="shared" si="36"/>
        <v>5.1189217862976841</v>
      </c>
      <c r="G1197">
        <f t="shared" si="37"/>
        <v>5.6157073623750353</v>
      </c>
      <c r="H1197">
        <v>5.0834435329923204</v>
      </c>
      <c r="I1197">
        <v>5.3169809344622703</v>
      </c>
      <c r="J1197">
        <v>4.39686350453381</v>
      </c>
      <c r="K1197">
        <v>5.4713016465919004</v>
      </c>
      <c r="L1197">
        <v>5.1485601699283796</v>
      </c>
      <c r="M1197">
        <v>4.2623098323835498</v>
      </c>
      <c r="N1197">
        <v>5.7110653212836002</v>
      </c>
      <c r="O1197">
        <v>5.5686245312868197</v>
      </c>
      <c r="P1197">
        <v>5.8350931355993003</v>
      </c>
      <c r="Q1197">
        <v>4.9237872997613898</v>
      </c>
      <c r="R1197">
        <v>5.3225273815356404</v>
      </c>
      <c r="S1197">
        <v>4.99445869143275</v>
      </c>
      <c r="T1197">
        <v>5.4239041858389401</v>
      </c>
      <c r="U1197">
        <v>5.3485136476821999</v>
      </c>
      <c r="V1197">
        <v>4.5067160118460299</v>
      </c>
      <c r="W1197">
        <v>5.8264968760585898</v>
      </c>
      <c r="X1197">
        <v>4.5825562510146503</v>
      </c>
      <c r="Y1197">
        <v>5.1577285273674303</v>
      </c>
      <c r="Z1197">
        <v>4.3785824580564503</v>
      </c>
      <c r="AA1197">
        <v>5.3888640171159601</v>
      </c>
      <c r="AB1197">
        <v>5.8164690147285096</v>
      </c>
      <c r="AC1197">
        <v>5.7822823201839899</v>
      </c>
      <c r="AD1197">
        <v>5.4752140974716799</v>
      </c>
      <c r="AE1197">
        <v>5.2053192777893997</v>
      </c>
    </row>
    <row r="1198" spans="1:31" x14ac:dyDescent="0.45">
      <c r="A1198">
        <v>86</v>
      </c>
      <c r="B1198">
        <v>6</v>
      </c>
      <c r="C1198">
        <v>2</v>
      </c>
      <c r="D1198">
        <v>0</v>
      </c>
      <c r="E1198" t="s">
        <v>31</v>
      </c>
      <c r="F1198">
        <f t="shared" si="36"/>
        <v>5.3509620088312575</v>
      </c>
      <c r="G1198">
        <f t="shared" si="37"/>
        <v>5.6533062163162473</v>
      </c>
      <c r="H1198">
        <v>5.1954876347903696</v>
      </c>
      <c r="I1198">
        <v>5.4155450292516898</v>
      </c>
      <c r="J1198">
        <v>5.6636598751428098</v>
      </c>
      <c r="K1198">
        <v>5.3179089885119097</v>
      </c>
      <c r="L1198">
        <v>5.4606812337563504</v>
      </c>
      <c r="M1198">
        <v>5.00505182238141</v>
      </c>
      <c r="N1198">
        <v>5.8509538184290104</v>
      </c>
      <c r="O1198">
        <v>5.7161984949763802</v>
      </c>
      <c r="P1198">
        <v>5.8297170109672196</v>
      </c>
      <c r="Q1198">
        <v>4.9910286700500404</v>
      </c>
      <c r="R1198">
        <v>5.3191869885799097</v>
      </c>
      <c r="S1198">
        <v>5.3179148581630296</v>
      </c>
      <c r="T1198">
        <v>5.5571602699832896</v>
      </c>
      <c r="U1198">
        <v>5.5500109843015197</v>
      </c>
      <c r="V1198">
        <v>5.0940308173623396</v>
      </c>
      <c r="W1198">
        <v>5.8018029197276002</v>
      </c>
      <c r="X1198">
        <v>5.2416673002789196</v>
      </c>
      <c r="Y1198">
        <v>5.3610655835466696</v>
      </c>
      <c r="Z1198">
        <v>3.9792058675934201</v>
      </c>
      <c r="AA1198">
        <v>5.6057676860006103</v>
      </c>
      <c r="AB1198">
        <v>5.7352293141419901</v>
      </c>
      <c r="AC1198">
        <v>5.7210467406128096</v>
      </c>
      <c r="AD1198">
        <v>5.5511811245095801</v>
      </c>
      <c r="AE1198">
        <v>5.4035436101329903</v>
      </c>
    </row>
    <row r="1199" spans="1:31" x14ac:dyDescent="0.45">
      <c r="A1199">
        <v>86</v>
      </c>
      <c r="B1199">
        <v>7</v>
      </c>
      <c r="C1199">
        <v>2</v>
      </c>
      <c r="D1199">
        <v>1</v>
      </c>
      <c r="E1199" t="s">
        <v>29</v>
      </c>
      <c r="F1199">
        <f t="shared" si="36"/>
        <v>5.141152339911871</v>
      </c>
      <c r="G1199">
        <f t="shared" si="37"/>
        <v>5.0922941035049529</v>
      </c>
      <c r="H1199">
        <v>4.8749169088288404</v>
      </c>
      <c r="I1199">
        <v>5.3959101673104604</v>
      </c>
      <c r="J1199">
        <v>3.96622701849993</v>
      </c>
      <c r="K1199">
        <v>5.4051115748171199</v>
      </c>
      <c r="L1199">
        <v>5.34453962828601</v>
      </c>
      <c r="M1199">
        <v>5.1454537160150702</v>
      </c>
      <c r="N1199">
        <v>5.4059548367959804</v>
      </c>
      <c r="O1199">
        <v>5.5408488111757501</v>
      </c>
      <c r="P1199">
        <v>5.7655804132319002</v>
      </c>
      <c r="Q1199">
        <v>5.0935673994010298</v>
      </c>
      <c r="R1199">
        <v>5.4344134219971902</v>
      </c>
      <c r="S1199">
        <v>4.8144311068912602</v>
      </c>
      <c r="T1199">
        <v>5.5296948346102397</v>
      </c>
      <c r="U1199">
        <v>5.4938412813406501</v>
      </c>
      <c r="V1199">
        <v>5.0419367261094798</v>
      </c>
      <c r="W1199">
        <v>5.5559066968971704</v>
      </c>
      <c r="X1199">
        <v>4.77920107837096</v>
      </c>
      <c r="Y1199">
        <v>4.9126511284311203</v>
      </c>
      <c r="Z1199">
        <v>4.1817077093153801</v>
      </c>
      <c r="AA1199">
        <v>5.2219816407718103</v>
      </c>
      <c r="AB1199">
        <v>5.1130398902208203</v>
      </c>
      <c r="AC1199">
        <v>5.04348603340748</v>
      </c>
      <c r="AD1199">
        <v>4.9906688496197003</v>
      </c>
      <c r="AE1199">
        <v>5.1326552553193601</v>
      </c>
    </row>
    <row r="1200" spans="1:31" x14ac:dyDescent="0.45">
      <c r="A1200">
        <v>86</v>
      </c>
      <c r="B1200">
        <v>8</v>
      </c>
      <c r="C1200">
        <v>2</v>
      </c>
      <c r="D1200">
        <v>1</v>
      </c>
      <c r="E1200" t="s">
        <v>29</v>
      </c>
      <c r="F1200">
        <f t="shared" si="36"/>
        <v>5.1501095676762061</v>
      </c>
      <c r="G1200">
        <f t="shared" si="37"/>
        <v>5.3514855743015843</v>
      </c>
      <c r="H1200">
        <v>4.5411006818043598</v>
      </c>
      <c r="I1200">
        <v>5.2168978642627701</v>
      </c>
      <c r="J1200">
        <v>5.2230471434683201</v>
      </c>
      <c r="K1200">
        <v>5.61701357895965</v>
      </c>
      <c r="L1200">
        <v>5.61400964728597</v>
      </c>
      <c r="M1200">
        <v>4.8734608000363497</v>
      </c>
      <c r="N1200">
        <v>5.6578667584553699</v>
      </c>
      <c r="O1200">
        <v>5.0269581618329697</v>
      </c>
      <c r="P1200">
        <v>5.5683392181002196</v>
      </c>
      <c r="Q1200">
        <v>4.6651188371684897</v>
      </c>
      <c r="R1200">
        <v>5.4749718141167296</v>
      </c>
      <c r="S1200">
        <v>5.5213115838585702</v>
      </c>
      <c r="T1200">
        <v>5.5275178987007196</v>
      </c>
      <c r="U1200">
        <v>5.5270503228140004</v>
      </c>
      <c r="V1200">
        <v>5.2749218004235203</v>
      </c>
      <c r="W1200">
        <v>5.2013286345197498</v>
      </c>
      <c r="X1200">
        <v>4.1561986964332398</v>
      </c>
      <c r="Y1200">
        <v>5.2957868926562996</v>
      </c>
      <c r="Z1200">
        <v>3.8691814509506099</v>
      </c>
      <c r="AA1200">
        <v>5.2270194402719996</v>
      </c>
      <c r="AB1200">
        <v>5.3836934016542397</v>
      </c>
      <c r="AC1200">
        <v>5.4146095522694901</v>
      </c>
      <c r="AD1200">
        <v>5.3806199030106097</v>
      </c>
      <c r="AE1200">
        <v>5.1851314818719203</v>
      </c>
    </row>
    <row r="1201" spans="1:31" x14ac:dyDescent="0.45">
      <c r="A1201">
        <v>86</v>
      </c>
      <c r="B1201">
        <v>9</v>
      </c>
      <c r="C1201">
        <v>2</v>
      </c>
      <c r="D1201">
        <v>1</v>
      </c>
      <c r="E1201" t="s">
        <v>29</v>
      </c>
      <c r="F1201">
        <f t="shared" si="36"/>
        <v>5.156065432921956</v>
      </c>
      <c r="G1201">
        <f t="shared" si="37"/>
        <v>5.0828366114301646</v>
      </c>
      <c r="H1201">
        <v>4.6435142325713699</v>
      </c>
      <c r="I1201">
        <v>5.0628639958842703</v>
      </c>
      <c r="J1201">
        <v>4.6857790181606296</v>
      </c>
      <c r="K1201">
        <v>4.98255990586014</v>
      </c>
      <c r="L1201">
        <v>5.2187591842852097</v>
      </c>
      <c r="M1201">
        <v>5.18004586823072</v>
      </c>
      <c r="N1201">
        <v>5.3495747985190301</v>
      </c>
      <c r="O1201">
        <v>5.6633302862184101</v>
      </c>
      <c r="P1201">
        <v>5.5380572601012004</v>
      </c>
      <c r="Q1201">
        <v>5.3123155871471797</v>
      </c>
      <c r="R1201">
        <v>5.2852693461618001</v>
      </c>
      <c r="S1201">
        <v>5.5294018550996302</v>
      </c>
      <c r="T1201">
        <v>5.7079842715172102</v>
      </c>
      <c r="U1201">
        <v>5.66687474627446</v>
      </c>
      <c r="V1201">
        <v>5.1093860395183102</v>
      </c>
      <c r="W1201">
        <v>5.7871692827841299</v>
      </c>
      <c r="X1201">
        <v>4.2341517515235303</v>
      </c>
      <c r="Y1201">
        <v>5.0298289114139303</v>
      </c>
      <c r="Z1201">
        <v>3.9783768842460199</v>
      </c>
      <c r="AA1201">
        <v>4.8893420686517404</v>
      </c>
      <c r="AB1201">
        <v>5.2327418580929796</v>
      </c>
      <c r="AC1201">
        <v>4.9819383876514998</v>
      </c>
      <c r="AD1201">
        <v>5.2273241313244396</v>
      </c>
      <c r="AE1201">
        <v>5.1433299857059902</v>
      </c>
    </row>
    <row r="1202" spans="1:31" x14ac:dyDescent="0.45">
      <c r="A1202">
        <v>86</v>
      </c>
      <c r="B1202">
        <v>10</v>
      </c>
      <c r="C1202">
        <v>2</v>
      </c>
      <c r="D1202">
        <v>1</v>
      </c>
      <c r="E1202" t="s">
        <v>29</v>
      </c>
      <c r="F1202">
        <f t="shared" si="36"/>
        <v>4.9577833832169889</v>
      </c>
      <c r="G1202">
        <f t="shared" si="37"/>
        <v>5.3889717424797423</v>
      </c>
      <c r="H1202">
        <v>4.3939286547274001</v>
      </c>
      <c r="I1202">
        <v>4.9800130828882798</v>
      </c>
      <c r="J1202">
        <v>3.2518875438767099</v>
      </c>
      <c r="K1202">
        <v>5.5188077162564602</v>
      </c>
      <c r="L1202">
        <v>5.0570342350207396</v>
      </c>
      <c r="M1202">
        <v>4.7616125904641802</v>
      </c>
      <c r="N1202">
        <v>5.6659968490799697</v>
      </c>
      <c r="O1202">
        <v>5.6142455665298501</v>
      </c>
      <c r="P1202">
        <v>5.5879006909249496</v>
      </c>
      <c r="Q1202">
        <v>5.0263971311849502</v>
      </c>
      <c r="R1202">
        <v>5.2291809483179099</v>
      </c>
      <c r="S1202">
        <v>4.73463123936539</v>
      </c>
      <c r="T1202">
        <v>5.5924304193050798</v>
      </c>
      <c r="U1202">
        <v>4.9853519370111803</v>
      </c>
      <c r="V1202">
        <v>4.8689989949152501</v>
      </c>
      <c r="W1202">
        <v>5.6821744234051197</v>
      </c>
      <c r="X1202">
        <v>4.7666094747525403</v>
      </c>
      <c r="Y1202">
        <v>4.5092519701540796</v>
      </c>
      <c r="Z1202">
        <v>3.97143081294276</v>
      </c>
      <c r="AA1202">
        <v>5.2743600848851901</v>
      </c>
      <c r="AB1202">
        <v>5.6401721170224697</v>
      </c>
      <c r="AC1202">
        <v>5.2103718913652797</v>
      </c>
      <c r="AD1202">
        <v>5.4309828766460297</v>
      </c>
      <c r="AE1202">
        <v>5.0327726630887701</v>
      </c>
    </row>
    <row r="1203" spans="1:31" x14ac:dyDescent="0.45">
      <c r="A1203">
        <v>86</v>
      </c>
      <c r="B1203">
        <v>11</v>
      </c>
      <c r="C1203">
        <v>2</v>
      </c>
      <c r="D1203">
        <v>1</v>
      </c>
      <c r="E1203" t="s">
        <v>29</v>
      </c>
      <c r="F1203">
        <f t="shared" si="36"/>
        <v>5.0036659970966015</v>
      </c>
      <c r="G1203">
        <f t="shared" si="37"/>
        <v>5.09166720677353</v>
      </c>
      <c r="H1203">
        <v>4.7531300556548901</v>
      </c>
      <c r="I1203">
        <v>5.0027164852191701</v>
      </c>
      <c r="J1203">
        <v>4.4791471542309296</v>
      </c>
      <c r="K1203">
        <v>5.21400869775856</v>
      </c>
      <c r="L1203">
        <v>4.90012348085585</v>
      </c>
      <c r="M1203">
        <v>4.9758067926764298</v>
      </c>
      <c r="N1203">
        <v>5.2172831590058699</v>
      </c>
      <c r="O1203">
        <v>5.4778288611080601</v>
      </c>
      <c r="P1203">
        <v>5.60851032596171</v>
      </c>
      <c r="Q1203">
        <v>4.8610707503762196</v>
      </c>
      <c r="R1203">
        <v>5.2992370283849999</v>
      </c>
      <c r="S1203">
        <v>5.0685722600066896</v>
      </c>
      <c r="T1203">
        <v>5.5446716032224499</v>
      </c>
      <c r="U1203">
        <v>5.3653665442989498</v>
      </c>
      <c r="V1203">
        <v>5.0223485086458304</v>
      </c>
      <c r="W1203">
        <v>5.4226503139648798</v>
      </c>
      <c r="X1203">
        <v>4.0258874282757997</v>
      </c>
      <c r="Y1203">
        <v>4.9703668033388002</v>
      </c>
      <c r="Z1203">
        <v>3.86092769184933</v>
      </c>
      <c r="AA1203">
        <v>4.8217917186753398</v>
      </c>
      <c r="AB1203">
        <v>4.9514557800577998</v>
      </c>
      <c r="AC1203">
        <v>5.5521965489675598</v>
      </c>
      <c r="AD1203">
        <v>5.0412247793934197</v>
      </c>
      <c r="AE1203">
        <v>5.01897055530128</v>
      </c>
    </row>
    <row r="1204" spans="1:31" x14ac:dyDescent="0.45">
      <c r="A1204">
        <v>86</v>
      </c>
      <c r="B1204">
        <v>12</v>
      </c>
      <c r="C1204">
        <v>2</v>
      </c>
      <c r="D1204">
        <v>1</v>
      </c>
      <c r="E1204" t="s">
        <v>29</v>
      </c>
      <c r="F1204">
        <f t="shared" si="36"/>
        <v>5.3247408453113634</v>
      </c>
      <c r="G1204">
        <f t="shared" si="37"/>
        <v>5.4665439425136526</v>
      </c>
      <c r="H1204">
        <v>5.1938525452937503</v>
      </c>
      <c r="I1204">
        <v>5.26763367145261</v>
      </c>
      <c r="J1204">
        <v>5.6748478562742397</v>
      </c>
      <c r="K1204">
        <v>5.6851226435018303</v>
      </c>
      <c r="L1204">
        <v>5.16295634378152</v>
      </c>
      <c r="M1204">
        <v>5.0800603608082202</v>
      </c>
      <c r="N1204">
        <v>5.6725523582881099</v>
      </c>
      <c r="O1204">
        <v>5.7579743633577802</v>
      </c>
      <c r="P1204">
        <v>5.2963070423066698</v>
      </c>
      <c r="Q1204">
        <v>5.3606160850586599</v>
      </c>
      <c r="R1204">
        <v>5.4489622851588297</v>
      </c>
      <c r="S1204">
        <v>5.3929757010969697</v>
      </c>
      <c r="T1204">
        <v>5.58954173069107</v>
      </c>
      <c r="U1204">
        <v>5.5742361768069504</v>
      </c>
      <c r="V1204">
        <v>5.1219311980839199</v>
      </c>
      <c r="W1204">
        <v>5.8796790086015696</v>
      </c>
      <c r="X1204">
        <v>4.5937146478420203</v>
      </c>
      <c r="Y1204">
        <v>5.2468451668906102</v>
      </c>
      <c r="Z1204">
        <v>4.1702668756205803</v>
      </c>
      <c r="AA1204">
        <v>5.2511753822532903</v>
      </c>
      <c r="AB1204">
        <v>5.7662268434472397</v>
      </c>
      <c r="AC1204">
        <v>5.5748528252096499</v>
      </c>
      <c r="AD1204">
        <v>5.2739207191444297</v>
      </c>
      <c r="AE1204">
        <v>5.3494022535204602</v>
      </c>
    </row>
    <row r="1205" spans="1:31" x14ac:dyDescent="0.45">
      <c r="A1205">
        <v>86</v>
      </c>
      <c r="B1205">
        <v>13</v>
      </c>
      <c r="C1205">
        <v>2</v>
      </c>
      <c r="D1205">
        <v>1</v>
      </c>
      <c r="E1205" t="s">
        <v>29</v>
      </c>
      <c r="F1205">
        <f t="shared" si="36"/>
        <v>5.2930040496688529</v>
      </c>
      <c r="G1205">
        <f t="shared" si="37"/>
        <v>5.0324836532673149</v>
      </c>
      <c r="H1205">
        <v>4.8173083696607097</v>
      </c>
      <c r="I1205">
        <v>5.5435967267008603</v>
      </c>
      <c r="J1205">
        <v>5.7486872457965399</v>
      </c>
      <c r="K1205">
        <v>5.6085785506033803</v>
      </c>
      <c r="L1205">
        <v>5.4945533327997298</v>
      </c>
      <c r="M1205">
        <v>5.0456652318611699</v>
      </c>
      <c r="N1205">
        <v>5.8303636358854201</v>
      </c>
      <c r="O1205">
        <v>5.7100394192522002</v>
      </c>
      <c r="P1205">
        <v>5.9132121340064101</v>
      </c>
      <c r="Q1205">
        <v>4.9117999649651596</v>
      </c>
      <c r="R1205">
        <v>5.4063988297287304</v>
      </c>
      <c r="S1205">
        <v>5.3244113274658798</v>
      </c>
      <c r="T1205">
        <v>5.3846199366553602</v>
      </c>
      <c r="U1205">
        <v>5.5987526648658701</v>
      </c>
      <c r="V1205">
        <v>5.1150144378709896</v>
      </c>
      <c r="W1205">
        <v>5.6053631128275399</v>
      </c>
      <c r="X1205">
        <v>4.3364334459138698</v>
      </c>
      <c r="Y1205">
        <v>5.2151819600014502</v>
      </c>
      <c r="Z1205">
        <v>3.9570966168469601</v>
      </c>
      <c r="AA1205">
        <v>5.0180946376507496</v>
      </c>
      <c r="AB1205">
        <v>5.3156890135489796</v>
      </c>
      <c r="AC1205">
        <v>4.6096664641183196</v>
      </c>
      <c r="AD1205">
        <v>5.1864844977512101</v>
      </c>
      <c r="AE1205">
        <v>5.2476961546425001</v>
      </c>
    </row>
    <row r="1206" spans="1:31" x14ac:dyDescent="0.45">
      <c r="A1206">
        <v>87</v>
      </c>
      <c r="B1206">
        <v>0</v>
      </c>
      <c r="C1206">
        <v>3</v>
      </c>
      <c r="D1206">
        <v>0</v>
      </c>
      <c r="E1206" t="s">
        <v>31</v>
      </c>
      <c r="F1206">
        <f t="shared" si="36"/>
        <v>5.1862098577278948</v>
      </c>
      <c r="G1206">
        <f t="shared" si="37"/>
        <v>5.5908494672633005</v>
      </c>
      <c r="H1206">
        <v>5.0733330856201801</v>
      </c>
      <c r="I1206">
        <v>4.8191664223384603</v>
      </c>
      <c r="J1206">
        <v>5.1911834388839901</v>
      </c>
      <c r="K1206">
        <v>5.4384444196629396</v>
      </c>
      <c r="L1206">
        <v>5.7262589554349104</v>
      </c>
      <c r="M1206">
        <v>4.9506107368618304</v>
      </c>
      <c r="N1206">
        <v>5.6489400996374801</v>
      </c>
      <c r="O1206">
        <v>5.7970252974614898</v>
      </c>
      <c r="P1206">
        <v>5.8290776288826596</v>
      </c>
      <c r="Q1206">
        <v>4.9796785222548801</v>
      </c>
      <c r="R1206">
        <v>4.2473632088412199</v>
      </c>
      <c r="S1206">
        <v>4.83355608548099</v>
      </c>
      <c r="T1206">
        <v>5.6471051189636396</v>
      </c>
      <c r="U1206">
        <v>5.52241161593345</v>
      </c>
      <c r="V1206">
        <v>5.1388958668640301</v>
      </c>
      <c r="W1206">
        <v>5.8638265684066999</v>
      </c>
      <c r="X1206">
        <v>4.4735346265816203</v>
      </c>
      <c r="Y1206">
        <v>5.2984256274032502</v>
      </c>
      <c r="Z1206">
        <v>4.0591499713162698</v>
      </c>
      <c r="AA1206">
        <v>5.5987103928800401</v>
      </c>
      <c r="AB1206">
        <v>5.6975035062485002</v>
      </c>
      <c r="AC1206">
        <v>5.7458928252932404</v>
      </c>
      <c r="AD1206">
        <v>5.3212911446314202</v>
      </c>
      <c r="AE1206">
        <v>5.2565819637340496</v>
      </c>
    </row>
    <row r="1207" spans="1:31" x14ac:dyDescent="0.45">
      <c r="A1207">
        <v>87</v>
      </c>
      <c r="B1207">
        <v>1</v>
      </c>
      <c r="C1207">
        <v>3</v>
      </c>
      <c r="D1207">
        <v>0</v>
      </c>
      <c r="E1207" t="s">
        <v>31</v>
      </c>
      <c r="F1207">
        <f t="shared" si="36"/>
        <v>5.3106786116503626</v>
      </c>
      <c r="G1207">
        <f t="shared" si="37"/>
        <v>5.696905078021028</v>
      </c>
      <c r="H1207">
        <v>5.0918164146320999</v>
      </c>
      <c r="I1207">
        <v>5.2807897689476899</v>
      </c>
      <c r="J1207">
        <v>5.3178046533443002</v>
      </c>
      <c r="K1207">
        <v>5.5526956211988203</v>
      </c>
      <c r="L1207">
        <v>5.4787232504774703</v>
      </c>
      <c r="M1207">
        <v>4.9985929136729004</v>
      </c>
      <c r="N1207">
        <v>5.4765020801014801</v>
      </c>
      <c r="O1207">
        <v>5.7845153179333604</v>
      </c>
      <c r="P1207">
        <v>5.8790814328799899</v>
      </c>
      <c r="Q1207">
        <v>5.5275578819195301</v>
      </c>
      <c r="R1207">
        <v>5.3042272405330797</v>
      </c>
      <c r="S1207">
        <v>5.0353326724532996</v>
      </c>
      <c r="T1207">
        <v>5.5462736916744602</v>
      </c>
      <c r="U1207">
        <v>5.4614957866828302</v>
      </c>
      <c r="V1207">
        <v>5.0853814259569496</v>
      </c>
      <c r="W1207">
        <v>5.7905163576479204</v>
      </c>
      <c r="X1207">
        <v>4.80339917321768</v>
      </c>
      <c r="Y1207">
        <v>5.1981349172271702</v>
      </c>
      <c r="Z1207">
        <v>4.2900530208558596</v>
      </c>
      <c r="AA1207">
        <v>5.6316026522337799</v>
      </c>
      <c r="AB1207">
        <v>5.8171715008996001</v>
      </c>
      <c r="AC1207">
        <v>5.7092370006597202</v>
      </c>
      <c r="AD1207">
        <v>5.6296091582910099</v>
      </c>
      <c r="AE1207">
        <v>5.3778484318887401</v>
      </c>
    </row>
    <row r="1208" spans="1:31" x14ac:dyDescent="0.45">
      <c r="A1208">
        <v>87</v>
      </c>
      <c r="B1208">
        <v>2</v>
      </c>
      <c r="C1208">
        <v>3</v>
      </c>
      <c r="D1208">
        <v>0</v>
      </c>
      <c r="E1208" t="s">
        <v>31</v>
      </c>
      <c r="F1208">
        <f t="shared" si="36"/>
        <v>5.127046270636952</v>
      </c>
      <c r="G1208">
        <f t="shared" si="37"/>
        <v>5.4398316741721153</v>
      </c>
      <c r="H1208">
        <v>4.9422074664351996</v>
      </c>
      <c r="I1208">
        <v>5.0961432766840797</v>
      </c>
      <c r="J1208">
        <v>4.2566042758334799</v>
      </c>
      <c r="K1208">
        <v>5.4003233086789102</v>
      </c>
      <c r="L1208">
        <v>5.4803936365823001</v>
      </c>
      <c r="M1208">
        <v>4.63177238556377</v>
      </c>
      <c r="N1208">
        <v>5.60665466116341</v>
      </c>
      <c r="O1208">
        <v>5.5379171956738</v>
      </c>
      <c r="P1208">
        <v>5.6802210220503797</v>
      </c>
      <c r="Q1208">
        <v>5.2874523842655696</v>
      </c>
      <c r="R1208">
        <v>5.1766547518823103</v>
      </c>
      <c r="S1208">
        <v>4.8274757424050199</v>
      </c>
      <c r="T1208">
        <v>5.5862343135809702</v>
      </c>
      <c r="U1208">
        <v>5.4581465154052804</v>
      </c>
      <c r="V1208">
        <v>4.8725918633637999</v>
      </c>
      <c r="W1208">
        <v>5.2835484750450599</v>
      </c>
      <c r="X1208">
        <v>4.7914403938713503</v>
      </c>
      <c r="Y1208">
        <v>5.3781563744029697</v>
      </c>
      <c r="Z1208">
        <v>4.1199410992144099</v>
      </c>
      <c r="AA1208">
        <v>5.2193879649581199</v>
      </c>
      <c r="AB1208">
        <v>5.6183196525068499</v>
      </c>
      <c r="AC1208">
        <v>5.70411944593336</v>
      </c>
      <c r="AD1208">
        <v>5.2174996332901298</v>
      </c>
      <c r="AE1208">
        <v>5.1814437321213296</v>
      </c>
    </row>
    <row r="1209" spans="1:31" x14ac:dyDescent="0.45">
      <c r="A1209">
        <v>87</v>
      </c>
      <c r="B1209">
        <v>3</v>
      </c>
      <c r="C1209">
        <v>3</v>
      </c>
      <c r="D1209">
        <v>0</v>
      </c>
      <c r="E1209" t="s">
        <v>31</v>
      </c>
      <c r="F1209">
        <f t="shared" si="36"/>
        <v>5.0186260031589986</v>
      </c>
      <c r="G1209">
        <f t="shared" si="37"/>
        <v>5.3904544566933499</v>
      </c>
      <c r="H1209">
        <v>4.4994764187967604</v>
      </c>
      <c r="I1209">
        <v>4.9530086287546098</v>
      </c>
      <c r="J1209">
        <v>4.1749061575359701</v>
      </c>
      <c r="K1209">
        <v>5.1998641096962199</v>
      </c>
      <c r="L1209">
        <v>5.1946341343032199</v>
      </c>
      <c r="M1209">
        <v>4.2151289879520801</v>
      </c>
      <c r="N1209">
        <v>5.61753486611991</v>
      </c>
      <c r="O1209">
        <v>5.77333600866986</v>
      </c>
      <c r="P1209">
        <v>5.8766807457344603</v>
      </c>
      <c r="Q1209">
        <v>4.9706639562283801</v>
      </c>
      <c r="R1209">
        <v>5.26807612479708</v>
      </c>
      <c r="S1209">
        <v>4.5246808200332502</v>
      </c>
      <c r="T1209">
        <v>5.57198651392107</v>
      </c>
      <c r="U1209">
        <v>5.4341804922125796</v>
      </c>
      <c r="V1209">
        <v>5.1998425132981696</v>
      </c>
      <c r="W1209">
        <v>5.5546072997345401</v>
      </c>
      <c r="X1209">
        <v>3.9815744865595701</v>
      </c>
      <c r="Y1209">
        <v>5.3680502777322499</v>
      </c>
      <c r="Z1209">
        <v>3.975661517941</v>
      </c>
      <c r="AA1209">
        <v>5.5584840001273399</v>
      </c>
      <c r="AB1209">
        <v>5.3872792005506804</v>
      </c>
      <c r="AC1209">
        <v>5.4624740685592004</v>
      </c>
      <c r="AD1209">
        <v>5.1535805575361797</v>
      </c>
      <c r="AE1209">
        <v>5.0832918211649698</v>
      </c>
    </row>
    <row r="1210" spans="1:31" x14ac:dyDescent="0.45">
      <c r="A1210">
        <v>87</v>
      </c>
      <c r="B1210">
        <v>4</v>
      </c>
      <c r="C1210">
        <v>3</v>
      </c>
      <c r="D1210">
        <v>0</v>
      </c>
      <c r="E1210" t="s">
        <v>31</v>
      </c>
      <c r="F1210">
        <f t="shared" si="36"/>
        <v>5.2154692891437877</v>
      </c>
      <c r="G1210">
        <f t="shared" si="37"/>
        <v>5.3506939832656677</v>
      </c>
      <c r="H1210">
        <v>4.5487387154402201</v>
      </c>
      <c r="I1210">
        <v>5.2793314181845403</v>
      </c>
      <c r="J1210">
        <v>5.0494323469968299</v>
      </c>
      <c r="K1210">
        <v>5.6669689831612802</v>
      </c>
      <c r="L1210">
        <v>5.47335515641341</v>
      </c>
      <c r="M1210">
        <v>4.9105431620010203</v>
      </c>
      <c r="N1210">
        <v>5.5119214839337198</v>
      </c>
      <c r="O1210">
        <v>5.6764043171109897</v>
      </c>
      <c r="P1210">
        <v>5.5627156548870502</v>
      </c>
      <c r="Q1210">
        <v>4.9117203330445598</v>
      </c>
      <c r="R1210">
        <v>5.3489356626178299</v>
      </c>
      <c r="S1210">
        <v>5.2234007744336104</v>
      </c>
      <c r="T1210">
        <v>5.5937782515134504</v>
      </c>
      <c r="U1210">
        <v>5.4840395142093898</v>
      </c>
      <c r="V1210">
        <v>5.1164742376271501</v>
      </c>
      <c r="W1210">
        <v>5.7818929143706104</v>
      </c>
      <c r="X1210">
        <v>4.8367792806025296</v>
      </c>
      <c r="Y1210">
        <v>5.17129450398504</v>
      </c>
      <c r="Z1210">
        <v>3.9461897831987298</v>
      </c>
      <c r="AA1210">
        <v>4.9693113244876201</v>
      </c>
      <c r="AB1210">
        <v>5.7497736323803696</v>
      </c>
      <c r="AC1210">
        <v>5.3396764446744003</v>
      </c>
      <c r="AD1210">
        <v>5.3440145315202798</v>
      </c>
      <c r="AE1210">
        <v>5.2389866272519399</v>
      </c>
    </row>
    <row r="1211" spans="1:31" x14ac:dyDescent="0.45">
      <c r="A1211">
        <v>87</v>
      </c>
      <c r="B1211">
        <v>5</v>
      </c>
      <c r="C1211">
        <v>3</v>
      </c>
      <c r="D1211">
        <v>0</v>
      </c>
      <c r="E1211" t="s">
        <v>31</v>
      </c>
      <c r="F1211">
        <f t="shared" si="36"/>
        <v>5.0201609435648917</v>
      </c>
      <c r="G1211">
        <f t="shared" si="37"/>
        <v>5.4003613567880446</v>
      </c>
      <c r="H1211">
        <v>4.8426485860460398</v>
      </c>
      <c r="I1211">
        <v>4.8588621915737402</v>
      </c>
      <c r="J1211">
        <v>3.97347568497266</v>
      </c>
      <c r="K1211">
        <v>5.5722775582249398</v>
      </c>
      <c r="L1211">
        <v>4.9816285551094497</v>
      </c>
      <c r="M1211">
        <v>4.8681781736876202</v>
      </c>
      <c r="N1211">
        <v>5.5867443138529902</v>
      </c>
      <c r="O1211">
        <v>5.6606029948272898</v>
      </c>
      <c r="P1211">
        <v>5.6184709314123698</v>
      </c>
      <c r="Q1211">
        <v>5.16676769721981</v>
      </c>
      <c r="R1211">
        <v>4.9906514384502598</v>
      </c>
      <c r="S1211">
        <v>4.8236292478116498</v>
      </c>
      <c r="T1211">
        <v>5.4810926252948597</v>
      </c>
      <c r="U1211">
        <v>5.3084817682918803</v>
      </c>
      <c r="V1211">
        <v>4.81276069640752</v>
      </c>
      <c r="W1211">
        <v>5.4277518443868198</v>
      </c>
      <c r="X1211">
        <v>4.4022549279259096</v>
      </c>
      <c r="Y1211">
        <v>5.1739708503509796</v>
      </c>
      <c r="Z1211">
        <v>3.83280784188613</v>
      </c>
      <c r="AA1211">
        <v>5.0462557934412997</v>
      </c>
      <c r="AB1211">
        <v>5.6428571628253197</v>
      </c>
      <c r="AC1211">
        <v>5.7096617163246499</v>
      </c>
      <c r="AD1211">
        <v>5.2026707545609101</v>
      </c>
      <c r="AE1211">
        <v>5.0862827545602203</v>
      </c>
    </row>
    <row r="1212" spans="1:31" x14ac:dyDescent="0.45">
      <c r="A1212">
        <v>87</v>
      </c>
      <c r="B1212">
        <v>6</v>
      </c>
      <c r="C1212">
        <v>3</v>
      </c>
      <c r="D1212">
        <v>0</v>
      </c>
      <c r="E1212" t="s">
        <v>31</v>
      </c>
      <c r="F1212">
        <f t="shared" si="36"/>
        <v>5.3567190315866364</v>
      </c>
      <c r="G1212">
        <f t="shared" si="37"/>
        <v>5.5532975959401698</v>
      </c>
      <c r="H1212">
        <v>4.9815749108749499</v>
      </c>
      <c r="I1212">
        <v>5.3736519863667898</v>
      </c>
      <c r="J1212">
        <v>5.5899499477606804</v>
      </c>
      <c r="K1212">
        <v>5.5244958144268201</v>
      </c>
      <c r="L1212">
        <v>5.3607861379166604</v>
      </c>
      <c r="M1212">
        <v>5.0863416622437896</v>
      </c>
      <c r="N1212">
        <v>5.7194548231229003</v>
      </c>
      <c r="O1212">
        <v>5.7236397693600098</v>
      </c>
      <c r="P1212">
        <v>5.9058727023301598</v>
      </c>
      <c r="Q1212">
        <v>5.0743110293007199</v>
      </c>
      <c r="R1212">
        <v>5.3705986902654299</v>
      </c>
      <c r="S1212">
        <v>5.3301823450597601</v>
      </c>
      <c r="T1212">
        <v>5.6185669283835402</v>
      </c>
      <c r="U1212">
        <v>5.5217850877918204</v>
      </c>
      <c r="V1212">
        <v>5.2420549894228499</v>
      </c>
      <c r="W1212">
        <v>5.76972779242658</v>
      </c>
      <c r="X1212">
        <v>4.8905041514998304</v>
      </c>
      <c r="Y1212">
        <v>5.4665996218728399</v>
      </c>
      <c r="Z1212">
        <v>4.2275632097199498</v>
      </c>
      <c r="AA1212">
        <v>5.6235059103725202</v>
      </c>
      <c r="AB1212">
        <v>5.7683689300652796</v>
      </c>
      <c r="AC1212">
        <v>5.6702890105412402</v>
      </c>
      <c r="AD1212">
        <v>5.15102653278164</v>
      </c>
      <c r="AE1212">
        <v>5.3909066079959498</v>
      </c>
    </row>
    <row r="1213" spans="1:31" x14ac:dyDescent="0.45">
      <c r="A1213">
        <v>87</v>
      </c>
      <c r="B1213">
        <v>7</v>
      </c>
      <c r="C1213">
        <v>3</v>
      </c>
      <c r="D1213">
        <v>1</v>
      </c>
      <c r="E1213" t="s">
        <v>29</v>
      </c>
      <c r="F1213">
        <f t="shared" si="36"/>
        <v>5.3116161105292745</v>
      </c>
      <c r="G1213">
        <f t="shared" si="37"/>
        <v>5.6857499978685997</v>
      </c>
      <c r="H1213">
        <v>5.1116272515777101</v>
      </c>
      <c r="I1213">
        <v>5.0817760074894496</v>
      </c>
      <c r="J1213">
        <v>5.7760747660221998</v>
      </c>
      <c r="K1213">
        <v>5.5695990691449797</v>
      </c>
      <c r="L1213">
        <v>5.4523998039872499</v>
      </c>
      <c r="M1213">
        <v>4.8628613880118703</v>
      </c>
      <c r="N1213">
        <v>5.7070845777718997</v>
      </c>
      <c r="O1213">
        <v>5.6154011983948697</v>
      </c>
      <c r="P1213">
        <v>5.4619237938254201</v>
      </c>
      <c r="Q1213">
        <v>5.28893524727608</v>
      </c>
      <c r="R1213">
        <v>5.1593328605299904</v>
      </c>
      <c r="S1213">
        <v>5.4063078582627897</v>
      </c>
      <c r="T1213">
        <v>5.72986396022592</v>
      </c>
      <c r="U1213">
        <v>5.2837415142347099</v>
      </c>
      <c r="V1213">
        <v>5.2141733577065796</v>
      </c>
      <c r="W1213">
        <v>5.7778063543379199</v>
      </c>
      <c r="X1213">
        <v>4.7981350822501998</v>
      </c>
      <c r="Y1213">
        <v>5.41326127012724</v>
      </c>
      <c r="Z1213">
        <v>4.2104007388791302</v>
      </c>
      <c r="AA1213">
        <v>5.6728320420097296</v>
      </c>
      <c r="AB1213">
        <v>5.75003581905011</v>
      </c>
      <c r="AC1213">
        <v>5.62785422941859</v>
      </c>
      <c r="AD1213">
        <v>5.6922779009959701</v>
      </c>
      <c r="AE1213">
        <v>5.3766828735448096</v>
      </c>
    </row>
    <row r="1214" spans="1:31" x14ac:dyDescent="0.45">
      <c r="A1214">
        <v>87</v>
      </c>
      <c r="B1214">
        <v>8</v>
      </c>
      <c r="C1214">
        <v>3</v>
      </c>
      <c r="D1214">
        <v>1</v>
      </c>
      <c r="E1214" t="s">
        <v>29</v>
      </c>
      <c r="F1214">
        <f t="shared" si="36"/>
        <v>5.3625549146976832</v>
      </c>
      <c r="G1214">
        <f t="shared" si="37"/>
        <v>5.5330758118206749</v>
      </c>
      <c r="H1214">
        <v>5.2542722007351204</v>
      </c>
      <c r="I1214">
        <v>5.3925815414137501</v>
      </c>
      <c r="J1214">
        <v>5.4338409011042401</v>
      </c>
      <c r="K1214">
        <v>5.6193115061078602</v>
      </c>
      <c r="L1214">
        <v>5.6305774450304398</v>
      </c>
      <c r="M1214">
        <v>4.8512318277539599</v>
      </c>
      <c r="N1214">
        <v>5.7361178843999197</v>
      </c>
      <c r="O1214">
        <v>5.6995955967251097</v>
      </c>
      <c r="P1214">
        <v>5.8258006950316501</v>
      </c>
      <c r="Q1214">
        <v>5.3592451581871297</v>
      </c>
      <c r="R1214">
        <v>5.4080465948789698</v>
      </c>
      <c r="S1214">
        <v>5.2423885608710998</v>
      </c>
      <c r="T1214">
        <v>5.6343336501657202</v>
      </c>
      <c r="U1214">
        <v>5.3985528549027197</v>
      </c>
      <c r="V1214">
        <v>5.3425789438986104</v>
      </c>
      <c r="W1214">
        <v>5.8233252759240397</v>
      </c>
      <c r="X1214">
        <v>4.7688832852627003</v>
      </c>
      <c r="Y1214">
        <v>5.4674353969941798</v>
      </c>
      <c r="Z1214">
        <v>4.0004240598687604</v>
      </c>
      <c r="AA1214">
        <v>5.0416558842178203</v>
      </c>
      <c r="AB1214">
        <v>5.7989658764665704</v>
      </c>
      <c r="AC1214">
        <v>5.8025712566844101</v>
      </c>
      <c r="AD1214">
        <v>5.4891102299138996</v>
      </c>
      <c r="AE1214">
        <v>5.3922107228929903</v>
      </c>
    </row>
    <row r="1215" spans="1:31" x14ac:dyDescent="0.45">
      <c r="A1215">
        <v>87</v>
      </c>
      <c r="B1215">
        <v>9</v>
      </c>
      <c r="C1215">
        <v>3</v>
      </c>
      <c r="D1215">
        <v>1</v>
      </c>
      <c r="E1215" t="s">
        <v>29</v>
      </c>
      <c r="F1215">
        <f t="shared" si="36"/>
        <v>4.4718642812329472</v>
      </c>
      <c r="G1215">
        <f t="shared" si="37"/>
        <v>4.2037066884880954</v>
      </c>
      <c r="H1215">
        <v>4.05580299924826</v>
      </c>
      <c r="I1215">
        <v>5.1130873301745101</v>
      </c>
      <c r="J1215">
        <v>3.4873896784855298</v>
      </c>
      <c r="K1215">
        <v>4.7904162898115796</v>
      </c>
      <c r="L1215">
        <v>4.0748564368207196</v>
      </c>
      <c r="M1215">
        <v>4.5213218745918597</v>
      </c>
      <c r="N1215">
        <v>4.7032219693698201</v>
      </c>
      <c r="O1215">
        <v>5.2576689886161203</v>
      </c>
      <c r="P1215">
        <v>4.85546764980477</v>
      </c>
      <c r="Q1215">
        <v>4.3157640654216101</v>
      </c>
      <c r="R1215">
        <v>5.3129067709540401</v>
      </c>
      <c r="S1215">
        <v>3.7369933060757301</v>
      </c>
      <c r="T1215">
        <v>4.7162142554677304</v>
      </c>
      <c r="U1215">
        <v>4.7245932997461697</v>
      </c>
      <c r="V1215">
        <v>4.5705274115327299</v>
      </c>
      <c r="W1215">
        <v>5.1746966479647298</v>
      </c>
      <c r="X1215">
        <v>3.14534441211699</v>
      </c>
      <c r="Y1215">
        <v>4.5607187637823303</v>
      </c>
      <c r="Z1215">
        <v>3.8484291934407602</v>
      </c>
      <c r="AA1215">
        <v>4.0297641663201702</v>
      </c>
      <c r="AB1215">
        <v>4.1974577625062803</v>
      </c>
      <c r="AC1215">
        <v>4.4100270110927804</v>
      </c>
      <c r="AD1215">
        <v>4.1775778140331497</v>
      </c>
      <c r="AE1215">
        <v>4.4252281781468898</v>
      </c>
    </row>
    <row r="1216" spans="1:31" x14ac:dyDescent="0.45">
      <c r="A1216">
        <v>87</v>
      </c>
      <c r="B1216">
        <v>10</v>
      </c>
      <c r="C1216">
        <v>3</v>
      </c>
      <c r="D1216">
        <v>1</v>
      </c>
      <c r="E1216" t="s">
        <v>29</v>
      </c>
      <c r="F1216">
        <f t="shared" si="36"/>
        <v>4.963472694415846</v>
      </c>
      <c r="G1216">
        <f t="shared" si="37"/>
        <v>5.4139426713985328</v>
      </c>
      <c r="H1216">
        <v>4.1974084936852698</v>
      </c>
      <c r="I1216">
        <v>4.7617595869446898</v>
      </c>
      <c r="J1216">
        <v>4.9762330003752799</v>
      </c>
      <c r="K1216">
        <v>5.5300362467613704</v>
      </c>
      <c r="L1216">
        <v>5.4861904791098297</v>
      </c>
      <c r="M1216">
        <v>4.8491996441804304</v>
      </c>
      <c r="N1216">
        <v>5.3666471857007698</v>
      </c>
      <c r="O1216">
        <v>5.4177386195521597</v>
      </c>
      <c r="P1216">
        <v>5.8098680385908397</v>
      </c>
      <c r="Q1216">
        <v>4.5196205078774696</v>
      </c>
      <c r="R1216">
        <v>5.1369145072859999</v>
      </c>
      <c r="S1216">
        <v>4.6493048290356098</v>
      </c>
      <c r="T1216">
        <v>4.8809730475620903</v>
      </c>
      <c r="U1216">
        <v>5.1403378380960403</v>
      </c>
      <c r="V1216">
        <v>5.4004082296974403</v>
      </c>
      <c r="W1216">
        <v>5.80534128976457</v>
      </c>
      <c r="X1216">
        <v>3.4121989699173101</v>
      </c>
      <c r="Y1216">
        <v>5.2906479226357499</v>
      </c>
      <c r="Z1216">
        <v>3.6751527571281501</v>
      </c>
      <c r="AA1216">
        <v>5.5131469331154301</v>
      </c>
      <c r="AB1216">
        <v>5.4871009106279702</v>
      </c>
      <c r="AC1216">
        <v>5.4239103974432297</v>
      </c>
      <c r="AD1216">
        <v>5.2316124444075003</v>
      </c>
      <c r="AE1216">
        <v>5.0418152991084897</v>
      </c>
    </row>
    <row r="1217" spans="1:31" x14ac:dyDescent="0.45">
      <c r="A1217">
        <v>87</v>
      </c>
      <c r="B1217">
        <v>11</v>
      </c>
      <c r="C1217">
        <v>3</v>
      </c>
      <c r="D1217">
        <v>1</v>
      </c>
      <c r="E1217" t="s">
        <v>29</v>
      </c>
      <c r="F1217">
        <f t="shared" si="36"/>
        <v>5.0645602938885208</v>
      </c>
      <c r="G1217">
        <f t="shared" si="37"/>
        <v>5.2020416416760398</v>
      </c>
      <c r="H1217">
        <v>4.5798751852460402</v>
      </c>
      <c r="I1217">
        <v>4.9320346089505804</v>
      </c>
      <c r="J1217">
        <v>4.94043829925194</v>
      </c>
      <c r="K1217">
        <v>5.1977079735717799</v>
      </c>
      <c r="L1217">
        <v>5.2046594922500899</v>
      </c>
      <c r="M1217">
        <v>5.1963343400172803</v>
      </c>
      <c r="N1217">
        <v>5.68932998565736</v>
      </c>
      <c r="O1217">
        <v>5.71661654201072</v>
      </c>
      <c r="P1217">
        <v>5.8207274756543299</v>
      </c>
      <c r="Q1217">
        <v>4.89696457780191</v>
      </c>
      <c r="R1217">
        <v>4.7218807738468502</v>
      </c>
      <c r="S1217">
        <v>4.4772912710476103</v>
      </c>
      <c r="T1217">
        <v>5.2559298500751099</v>
      </c>
      <c r="U1217">
        <v>5.6160498711616897</v>
      </c>
      <c r="V1217">
        <v>5.3780492801491997</v>
      </c>
      <c r="W1217">
        <v>5.7717526297388497</v>
      </c>
      <c r="X1217">
        <v>3.8892147591466801</v>
      </c>
      <c r="Y1217">
        <v>5.1067711538429101</v>
      </c>
      <c r="Z1217">
        <v>3.83501751446095</v>
      </c>
      <c r="AA1217">
        <v>4.9533131827349903</v>
      </c>
      <c r="AB1217">
        <v>5.45760998226522</v>
      </c>
      <c r="AC1217">
        <v>5.4552999154105404</v>
      </c>
      <c r="AD1217">
        <v>4.9419434862934102</v>
      </c>
      <c r="AE1217">
        <v>5.0884700935037399</v>
      </c>
    </row>
    <row r="1218" spans="1:31" x14ac:dyDescent="0.45">
      <c r="A1218">
        <v>87</v>
      </c>
      <c r="B1218">
        <v>12</v>
      </c>
      <c r="C1218">
        <v>3</v>
      </c>
      <c r="D1218">
        <v>1</v>
      </c>
      <c r="E1218" t="s">
        <v>29</v>
      </c>
      <c r="F1218">
        <f t="shared" si="36"/>
        <v>4.5799847610933231</v>
      </c>
      <c r="G1218">
        <f t="shared" si="37"/>
        <v>4.4633698728981095</v>
      </c>
      <c r="H1218">
        <v>4.2602004911012799</v>
      </c>
      <c r="I1218">
        <v>5.2416634333657699</v>
      </c>
      <c r="J1218">
        <v>3.37615948372104</v>
      </c>
      <c r="K1218">
        <v>4.43739060018952</v>
      </c>
      <c r="L1218">
        <v>4.3468774827919496</v>
      </c>
      <c r="M1218">
        <v>4.6324366640485701</v>
      </c>
      <c r="N1218">
        <v>4.5251755795218598</v>
      </c>
      <c r="O1218">
        <v>5.2712258289495901</v>
      </c>
      <c r="P1218">
        <v>5.39944372263784</v>
      </c>
      <c r="Q1218">
        <v>4.3678754432196802</v>
      </c>
      <c r="R1218">
        <v>5.1350414627944296</v>
      </c>
      <c r="S1218">
        <v>4.4812310378989499</v>
      </c>
      <c r="T1218">
        <v>4.6087384276059202</v>
      </c>
      <c r="U1218">
        <v>4.6529865979130296</v>
      </c>
      <c r="V1218">
        <v>4.7891947347070598</v>
      </c>
      <c r="W1218">
        <v>4.6672073836478001</v>
      </c>
      <c r="X1218">
        <v>3.7334642733239698</v>
      </c>
      <c r="Y1218">
        <v>5.1847412202556997</v>
      </c>
      <c r="Z1218">
        <v>3.9086565930791699</v>
      </c>
      <c r="AA1218">
        <v>4.4998226307094402</v>
      </c>
      <c r="AB1218">
        <v>4.4572932311918496</v>
      </c>
      <c r="AC1218">
        <v>4.7542502282831798</v>
      </c>
      <c r="AD1218">
        <v>4.1421134014079701</v>
      </c>
      <c r="AE1218">
        <v>4.55970391097242</v>
      </c>
    </row>
    <row r="1219" spans="1:31" x14ac:dyDescent="0.45">
      <c r="A1219">
        <v>87</v>
      </c>
      <c r="B1219">
        <v>13</v>
      </c>
      <c r="C1219">
        <v>3</v>
      </c>
      <c r="D1219">
        <v>1</v>
      </c>
      <c r="E1219" t="s">
        <v>29</v>
      </c>
      <c r="F1219">
        <f t="shared" ref="F1219:F1282" si="38">AVERAGE(H1219:Z1219)</f>
        <v>5.4060658470655509</v>
      </c>
      <c r="G1219">
        <f t="shared" ref="G1219:G1282" si="39">AVERAGE(AA1219:AD1219)</f>
        <v>5.6292984855840009</v>
      </c>
      <c r="H1219">
        <v>5.0819566768119504</v>
      </c>
      <c r="I1219">
        <v>5.2990293890423503</v>
      </c>
      <c r="J1219">
        <v>5.7144377844460701</v>
      </c>
      <c r="K1219">
        <v>5.5526585370213803</v>
      </c>
      <c r="L1219">
        <v>5.2320777791648903</v>
      </c>
      <c r="M1219">
        <v>5.2038316524890096</v>
      </c>
      <c r="N1219">
        <v>5.7547099540916404</v>
      </c>
      <c r="O1219">
        <v>5.6530628282162096</v>
      </c>
      <c r="P1219">
        <v>5.9423804300059997</v>
      </c>
      <c r="Q1219">
        <v>5.2871333910679299</v>
      </c>
      <c r="R1219">
        <v>5.4912875323578296</v>
      </c>
      <c r="S1219">
        <v>5.3561471395061098</v>
      </c>
      <c r="T1219">
        <v>5.6485375970769098</v>
      </c>
      <c r="U1219">
        <v>5.4136659828597002</v>
      </c>
      <c r="V1219">
        <v>5.2176952843002704</v>
      </c>
      <c r="W1219">
        <v>5.9309267725856101</v>
      </c>
      <c r="X1219">
        <v>5.1182085008638198</v>
      </c>
      <c r="Y1219">
        <v>5.38891780127451</v>
      </c>
      <c r="Z1219">
        <v>4.4285860610632799</v>
      </c>
      <c r="AA1219">
        <v>5.5246465753668001</v>
      </c>
      <c r="AB1219">
        <v>5.7601725669041501</v>
      </c>
      <c r="AC1219">
        <v>5.7960465750458301</v>
      </c>
      <c r="AD1219">
        <v>5.4363282250192198</v>
      </c>
      <c r="AE1219">
        <v>5.4448889146339798</v>
      </c>
    </row>
    <row r="1220" spans="1:31" x14ac:dyDescent="0.45">
      <c r="A1220">
        <v>88</v>
      </c>
      <c r="B1220">
        <v>0</v>
      </c>
      <c r="C1220">
        <v>4</v>
      </c>
      <c r="D1220">
        <v>0</v>
      </c>
      <c r="E1220" t="s">
        <v>31</v>
      </c>
      <c r="F1220">
        <f t="shared" si="38"/>
        <v>5.2372857829959356</v>
      </c>
      <c r="G1220">
        <f t="shared" si="39"/>
        <v>5.482883238905619</v>
      </c>
      <c r="H1220">
        <v>4.7990824031880104</v>
      </c>
      <c r="I1220">
        <v>5.0390108813655399</v>
      </c>
      <c r="J1220">
        <v>5.3714512482157799</v>
      </c>
      <c r="K1220">
        <v>5.3798339921177698</v>
      </c>
      <c r="L1220">
        <v>5.3556693737750498</v>
      </c>
      <c r="M1220">
        <v>4.6550320348889302</v>
      </c>
      <c r="N1220">
        <v>5.6903877324539103</v>
      </c>
      <c r="O1220">
        <v>5.6266724150098204</v>
      </c>
      <c r="P1220">
        <v>5.8075374140834102</v>
      </c>
      <c r="Q1220">
        <v>5.3092718336753002</v>
      </c>
      <c r="R1220">
        <v>5.3079612382715498</v>
      </c>
      <c r="S1220">
        <v>5.3506175178654898</v>
      </c>
      <c r="T1220">
        <v>5.5877283763470498</v>
      </c>
      <c r="U1220">
        <v>5.2610002350676703</v>
      </c>
      <c r="V1220">
        <v>5.2638413511371303</v>
      </c>
      <c r="W1220">
        <v>5.8875458994476801</v>
      </c>
      <c r="X1220">
        <v>4.78574715019138</v>
      </c>
      <c r="Y1220">
        <v>5.0597716853466697</v>
      </c>
      <c r="Z1220">
        <v>3.9702670944746199</v>
      </c>
      <c r="AA1220">
        <v>5.4707295724476896</v>
      </c>
      <c r="AB1220">
        <v>5.3898495512551099</v>
      </c>
      <c r="AC1220">
        <v>5.5858364856307796</v>
      </c>
      <c r="AD1220">
        <v>5.4851173462888996</v>
      </c>
      <c r="AE1220">
        <v>5.2799983840237097</v>
      </c>
    </row>
    <row r="1221" spans="1:31" x14ac:dyDescent="0.45">
      <c r="A1221">
        <v>88</v>
      </c>
      <c r="B1221">
        <v>1</v>
      </c>
      <c r="C1221">
        <v>4</v>
      </c>
      <c r="D1221">
        <v>0</v>
      </c>
      <c r="E1221" t="s">
        <v>31</v>
      </c>
      <c r="F1221">
        <f t="shared" si="38"/>
        <v>5.336496054377764</v>
      </c>
      <c r="G1221">
        <f t="shared" si="39"/>
        <v>5.600855723472578</v>
      </c>
      <c r="H1221">
        <v>5.2825890885320197</v>
      </c>
      <c r="I1221">
        <v>5.2702497660613004</v>
      </c>
      <c r="J1221">
        <v>5.6445756733488297</v>
      </c>
      <c r="K1221">
        <v>5.5347046275801297</v>
      </c>
      <c r="L1221">
        <v>5.3897180649095997</v>
      </c>
      <c r="M1221">
        <v>4.8205953092645402</v>
      </c>
      <c r="N1221">
        <v>5.6623723923032703</v>
      </c>
      <c r="O1221">
        <v>5.6879866956604301</v>
      </c>
      <c r="P1221">
        <v>5.7313541953350704</v>
      </c>
      <c r="Q1221">
        <v>5.2681161647642298</v>
      </c>
      <c r="R1221">
        <v>5.3090007879104899</v>
      </c>
      <c r="S1221">
        <v>5.2987188888313499</v>
      </c>
      <c r="T1221">
        <v>5.6659792010821999</v>
      </c>
      <c r="U1221">
        <v>5.3796160707304397</v>
      </c>
      <c r="V1221">
        <v>5.1000909373457297</v>
      </c>
      <c r="W1221">
        <v>5.7430535488309298</v>
      </c>
      <c r="X1221">
        <v>5.0804489706693801</v>
      </c>
      <c r="Y1221">
        <v>5.3887552691696099</v>
      </c>
      <c r="Z1221">
        <v>4.1354993808479898</v>
      </c>
      <c r="AA1221">
        <v>5.3391136667129002</v>
      </c>
      <c r="AB1221">
        <v>5.7349829151237302</v>
      </c>
      <c r="AC1221">
        <v>5.7665684427422397</v>
      </c>
      <c r="AD1221">
        <v>5.5627578693114401</v>
      </c>
      <c r="AE1221">
        <v>5.3824716490029498</v>
      </c>
    </row>
    <row r="1222" spans="1:31" x14ac:dyDescent="0.45">
      <c r="A1222">
        <v>88</v>
      </c>
      <c r="B1222">
        <v>2</v>
      </c>
      <c r="C1222">
        <v>4</v>
      </c>
      <c r="D1222">
        <v>0</v>
      </c>
      <c r="E1222" t="s">
        <v>31</v>
      </c>
      <c r="F1222">
        <f t="shared" si="38"/>
        <v>5.204286347048356</v>
      </c>
      <c r="G1222">
        <f t="shared" si="39"/>
        <v>5.543580757128149</v>
      </c>
      <c r="H1222">
        <v>4.83900907357775</v>
      </c>
      <c r="I1222">
        <v>5.29286142733348</v>
      </c>
      <c r="J1222">
        <v>5.2484129547418696</v>
      </c>
      <c r="K1222">
        <v>5.4840255858516</v>
      </c>
      <c r="L1222">
        <v>5.4083887536279001</v>
      </c>
      <c r="M1222">
        <v>4.5293452320199696</v>
      </c>
      <c r="N1222">
        <v>5.7204377071624597</v>
      </c>
      <c r="O1222">
        <v>5.7256344356759703</v>
      </c>
      <c r="P1222">
        <v>5.8040112881417398</v>
      </c>
      <c r="Q1222">
        <v>5.2163872964992404</v>
      </c>
      <c r="R1222">
        <v>5.2570866388764896</v>
      </c>
      <c r="S1222">
        <v>4.70569827645636</v>
      </c>
      <c r="T1222">
        <v>5.5982368307297801</v>
      </c>
      <c r="U1222">
        <v>5.20898634443971</v>
      </c>
      <c r="V1222">
        <v>4.8481213936659904</v>
      </c>
      <c r="W1222">
        <v>5.77145247848373</v>
      </c>
      <c r="X1222">
        <v>5.0460652732252704</v>
      </c>
      <c r="Y1222">
        <v>5.2485940328789997</v>
      </c>
      <c r="Z1222">
        <v>3.92868557053048</v>
      </c>
      <c r="AA1222">
        <v>5.4017379168817703</v>
      </c>
      <c r="AB1222">
        <v>5.7057890989493902</v>
      </c>
      <c r="AC1222">
        <v>5.49525011579607</v>
      </c>
      <c r="AD1222">
        <v>5.5715458968853699</v>
      </c>
      <c r="AE1222">
        <v>5.2632940705404998</v>
      </c>
    </row>
    <row r="1223" spans="1:31" x14ac:dyDescent="0.45">
      <c r="A1223">
        <v>88</v>
      </c>
      <c r="B1223">
        <v>3</v>
      </c>
      <c r="C1223">
        <v>4</v>
      </c>
      <c r="D1223">
        <v>0</v>
      </c>
      <c r="E1223" t="s">
        <v>31</v>
      </c>
      <c r="F1223">
        <f t="shared" si="38"/>
        <v>5.2398674044932561</v>
      </c>
      <c r="G1223">
        <f t="shared" si="39"/>
        <v>5.4589726661788722</v>
      </c>
      <c r="H1223">
        <v>4.8012368814909703</v>
      </c>
      <c r="I1223">
        <v>5.2245228069112697</v>
      </c>
      <c r="J1223">
        <v>5.2229374896582996</v>
      </c>
      <c r="K1223">
        <v>5.6071691114616096</v>
      </c>
      <c r="L1223">
        <v>5.5696776258027496</v>
      </c>
      <c r="M1223">
        <v>5.0448726162773196</v>
      </c>
      <c r="N1223">
        <v>5.6132338897501404</v>
      </c>
      <c r="O1223">
        <v>5.6711675519886802</v>
      </c>
      <c r="P1223">
        <v>5.7320096841492303</v>
      </c>
      <c r="Q1223">
        <v>4.9937962684719004</v>
      </c>
      <c r="R1223">
        <v>5.3243824417773702</v>
      </c>
      <c r="S1223">
        <v>4.9299686893034798</v>
      </c>
      <c r="T1223">
        <v>5.5853497978508901</v>
      </c>
      <c r="U1223">
        <v>5.4697781559379104</v>
      </c>
      <c r="V1223">
        <v>5.0732778047356497</v>
      </c>
      <c r="W1223">
        <v>5.8355306346276201</v>
      </c>
      <c r="X1223">
        <v>4.7055429522005596</v>
      </c>
      <c r="Y1223">
        <v>5.1413741074802601</v>
      </c>
      <c r="Z1223">
        <v>4.0116521754959296</v>
      </c>
      <c r="AA1223">
        <v>5.0428972218801196</v>
      </c>
      <c r="AB1223">
        <v>5.7140846522662603</v>
      </c>
      <c r="AC1223">
        <v>5.6496677494184198</v>
      </c>
      <c r="AD1223">
        <v>5.4292410411506902</v>
      </c>
      <c r="AE1223">
        <v>5.2779726673951002</v>
      </c>
    </row>
    <row r="1224" spans="1:31" x14ac:dyDescent="0.45">
      <c r="A1224">
        <v>88</v>
      </c>
      <c r="B1224">
        <v>4</v>
      </c>
      <c r="C1224">
        <v>4</v>
      </c>
      <c r="D1224">
        <v>0</v>
      </c>
      <c r="E1224" t="s">
        <v>31</v>
      </c>
      <c r="F1224">
        <f t="shared" si="38"/>
        <v>5.2512413280233856</v>
      </c>
      <c r="G1224">
        <f t="shared" si="39"/>
        <v>5.5666010340008594</v>
      </c>
      <c r="H1224">
        <v>5.1520479928098402</v>
      </c>
      <c r="I1224">
        <v>5.0377765452501198</v>
      </c>
      <c r="J1224">
        <v>4.7306189750647398</v>
      </c>
      <c r="K1224">
        <v>5.5254778068585901</v>
      </c>
      <c r="L1224">
        <v>5.4782257736150797</v>
      </c>
      <c r="M1224">
        <v>5.2173533724336902</v>
      </c>
      <c r="N1224">
        <v>5.7001010059587003</v>
      </c>
      <c r="O1224">
        <v>5.7389998836123803</v>
      </c>
      <c r="P1224">
        <v>5.8754019089864702</v>
      </c>
      <c r="Q1224">
        <v>5.2389054210007302</v>
      </c>
      <c r="R1224">
        <v>4.9950154845686798</v>
      </c>
      <c r="S1224">
        <v>5.0431833461326097</v>
      </c>
      <c r="T1224">
        <v>5.64177462745947</v>
      </c>
      <c r="U1224">
        <v>5.4305476710168099</v>
      </c>
      <c r="V1224">
        <v>5.0326680848845502</v>
      </c>
      <c r="W1224">
        <v>5.8200886607168298</v>
      </c>
      <c r="X1224">
        <v>4.64476809615853</v>
      </c>
      <c r="Y1224">
        <v>5.4163451620555199</v>
      </c>
      <c r="Z1224">
        <v>4.0542854138609901</v>
      </c>
      <c r="AA1224">
        <v>5.5125381795740198</v>
      </c>
      <c r="AB1224">
        <v>5.7292309784622297</v>
      </c>
      <c r="AC1224">
        <v>5.6726486236048501</v>
      </c>
      <c r="AD1224">
        <v>5.3519863543623396</v>
      </c>
      <c r="AE1224">
        <v>5.3060864942803398</v>
      </c>
    </row>
    <row r="1225" spans="1:31" x14ac:dyDescent="0.45">
      <c r="A1225">
        <v>88</v>
      </c>
      <c r="B1225">
        <v>5</v>
      </c>
      <c r="C1225">
        <v>4</v>
      </c>
      <c r="D1225">
        <v>0</v>
      </c>
      <c r="E1225" t="s">
        <v>31</v>
      </c>
      <c r="F1225">
        <f t="shared" si="38"/>
        <v>5.0292995660077899</v>
      </c>
      <c r="G1225">
        <f t="shared" si="39"/>
        <v>5.38475103847904</v>
      </c>
      <c r="H1225">
        <v>4.8526369685299402</v>
      </c>
      <c r="I1225">
        <v>4.73195389197768</v>
      </c>
      <c r="J1225">
        <v>3.84799852814833</v>
      </c>
      <c r="K1225">
        <v>5.4305400200549201</v>
      </c>
      <c r="L1225">
        <v>5.6851265077669204</v>
      </c>
      <c r="M1225">
        <v>4.8934815124221602</v>
      </c>
      <c r="N1225">
        <v>5.6042041600732597</v>
      </c>
      <c r="O1225">
        <v>5.4948161439373404</v>
      </c>
      <c r="P1225">
        <v>5.2262672218575004</v>
      </c>
      <c r="Q1225">
        <v>5.10083238162093</v>
      </c>
      <c r="R1225">
        <v>5.08357508917695</v>
      </c>
      <c r="S1225">
        <v>4.1944174822635301</v>
      </c>
      <c r="T1225">
        <v>5.6272568635407501</v>
      </c>
      <c r="U1225">
        <v>5.5539613096634</v>
      </c>
      <c r="V1225">
        <v>5.1911229765857403</v>
      </c>
      <c r="W1225">
        <v>5.7897500196752896</v>
      </c>
      <c r="X1225">
        <v>4.2868387473018803</v>
      </c>
      <c r="Y1225">
        <v>5.1559314081862304</v>
      </c>
      <c r="Z1225">
        <v>3.80598052136523</v>
      </c>
      <c r="AA1225">
        <v>5.2567886784307998</v>
      </c>
      <c r="AB1225">
        <v>5.6613904342688697</v>
      </c>
      <c r="AC1225">
        <v>5.4239683806751398</v>
      </c>
      <c r="AD1225">
        <v>5.19685666054135</v>
      </c>
      <c r="AE1225">
        <v>5.0911172133940896</v>
      </c>
    </row>
    <row r="1226" spans="1:31" x14ac:dyDescent="0.45">
      <c r="A1226">
        <v>88</v>
      </c>
      <c r="B1226">
        <v>6</v>
      </c>
      <c r="C1226">
        <v>4</v>
      </c>
      <c r="D1226">
        <v>0</v>
      </c>
      <c r="E1226" t="s">
        <v>31</v>
      </c>
      <c r="F1226">
        <f t="shared" si="38"/>
        <v>5.3474561012522797</v>
      </c>
      <c r="G1226">
        <f t="shared" si="39"/>
        <v>5.3986549723792576</v>
      </c>
      <c r="H1226">
        <v>4.81459474498579</v>
      </c>
      <c r="I1226">
        <v>5.2322058973212204</v>
      </c>
      <c r="J1226">
        <v>5.7201821753537603</v>
      </c>
      <c r="K1226">
        <v>5.6669417361830901</v>
      </c>
      <c r="L1226">
        <v>5.6254622316831</v>
      </c>
      <c r="M1226">
        <v>5.0813610595273104</v>
      </c>
      <c r="N1226">
        <v>5.7147334182853902</v>
      </c>
      <c r="O1226">
        <v>5.7009396692465799</v>
      </c>
      <c r="P1226">
        <v>5.5124396419314801</v>
      </c>
      <c r="Q1226">
        <v>5.3258374701749398</v>
      </c>
      <c r="R1226">
        <v>5.4091963610231799</v>
      </c>
      <c r="S1226">
        <v>5.6728714663684103</v>
      </c>
      <c r="T1226">
        <v>5.5145220175017799</v>
      </c>
      <c r="U1226">
        <v>5.3456378409323904</v>
      </c>
      <c r="V1226">
        <v>5.1440263311964696</v>
      </c>
      <c r="W1226">
        <v>5.7831962046831702</v>
      </c>
      <c r="X1226">
        <v>4.9073484512889296</v>
      </c>
      <c r="Y1226">
        <v>5.2891534062949903</v>
      </c>
      <c r="Z1226">
        <v>4.1410157998113704</v>
      </c>
      <c r="AA1226">
        <v>5.1526945555893402</v>
      </c>
      <c r="AB1226">
        <v>5.3278827957799004</v>
      </c>
      <c r="AC1226">
        <v>5.6023814137152002</v>
      </c>
      <c r="AD1226">
        <v>5.5116611244325897</v>
      </c>
      <c r="AE1226">
        <v>5.3563602527526299</v>
      </c>
    </row>
    <row r="1227" spans="1:31" x14ac:dyDescent="0.45">
      <c r="A1227">
        <v>88</v>
      </c>
      <c r="B1227">
        <v>7</v>
      </c>
      <c r="C1227">
        <v>4</v>
      </c>
      <c r="D1227">
        <v>1</v>
      </c>
      <c r="E1227" t="s">
        <v>29</v>
      </c>
      <c r="F1227">
        <f t="shared" si="38"/>
        <v>5.2128615120106536</v>
      </c>
      <c r="G1227">
        <f t="shared" si="39"/>
        <v>5.599968670848062</v>
      </c>
      <c r="H1227">
        <v>5.0478294300716602</v>
      </c>
      <c r="I1227">
        <v>5.1466755193936002</v>
      </c>
      <c r="J1227">
        <v>5.0267796750579397</v>
      </c>
      <c r="K1227">
        <v>5.4751931781970304</v>
      </c>
      <c r="L1227">
        <v>5.6017176332317904</v>
      </c>
      <c r="M1227">
        <v>4.9839510901161299</v>
      </c>
      <c r="N1227">
        <v>5.7551163662113396</v>
      </c>
      <c r="O1227">
        <v>5.6117651685598</v>
      </c>
      <c r="P1227">
        <v>5.8572042124548496</v>
      </c>
      <c r="Q1227">
        <v>5.0000850710722098</v>
      </c>
      <c r="R1227">
        <v>5.3525213314702196</v>
      </c>
      <c r="S1227">
        <v>4.7953866255597601</v>
      </c>
      <c r="T1227">
        <v>5.49207358599842</v>
      </c>
      <c r="U1227">
        <v>5.4218652862852501</v>
      </c>
      <c r="V1227">
        <v>5.0882660014891101</v>
      </c>
      <c r="W1227">
        <v>5.7487197573808402</v>
      </c>
      <c r="X1227">
        <v>4.7482750448071602</v>
      </c>
      <c r="Y1227">
        <v>5.1097276400849498</v>
      </c>
      <c r="Z1227">
        <v>3.7812161107603499</v>
      </c>
      <c r="AA1227">
        <v>5.6181138642814297</v>
      </c>
      <c r="AB1227">
        <v>5.7204730465801399</v>
      </c>
      <c r="AC1227">
        <v>5.6916510581869204</v>
      </c>
      <c r="AD1227">
        <v>5.36963671434376</v>
      </c>
      <c r="AE1227">
        <v>5.2801844961562896</v>
      </c>
    </row>
    <row r="1228" spans="1:31" x14ac:dyDescent="0.45">
      <c r="A1228">
        <v>88</v>
      </c>
      <c r="B1228">
        <v>8</v>
      </c>
      <c r="C1228">
        <v>4</v>
      </c>
      <c r="D1228">
        <v>1</v>
      </c>
      <c r="E1228" t="s">
        <v>29</v>
      </c>
      <c r="F1228">
        <f t="shared" si="38"/>
        <v>5.3878917496532681</v>
      </c>
      <c r="G1228">
        <f t="shared" si="39"/>
        <v>5.6095783182146022</v>
      </c>
      <c r="H1228">
        <v>5.1346234038619603</v>
      </c>
      <c r="I1228">
        <v>5.0237849230896003</v>
      </c>
      <c r="J1228">
        <v>5.0855751691325501</v>
      </c>
      <c r="K1228">
        <v>5.4086768596247099</v>
      </c>
      <c r="L1228">
        <v>5.6657371544644599</v>
      </c>
      <c r="M1228">
        <v>5.3561958937566798</v>
      </c>
      <c r="N1228">
        <v>5.8449131613877299</v>
      </c>
      <c r="O1228">
        <v>5.6924358278661797</v>
      </c>
      <c r="P1228">
        <v>5.8945974841022704</v>
      </c>
      <c r="Q1228">
        <v>5.3397900644132799</v>
      </c>
      <c r="R1228">
        <v>5.0623278360580297</v>
      </c>
      <c r="S1228">
        <v>5.1940206816485199</v>
      </c>
      <c r="T1228">
        <v>5.7469313810074896</v>
      </c>
      <c r="U1228">
        <v>5.7966192375924601</v>
      </c>
      <c r="V1228">
        <v>5.2208556186882698</v>
      </c>
      <c r="W1228">
        <v>5.9281652765611996</v>
      </c>
      <c r="X1228">
        <v>5.30876138044614</v>
      </c>
      <c r="Y1228">
        <v>5.4201380038057101</v>
      </c>
      <c r="Z1228">
        <v>4.2457938859048499</v>
      </c>
      <c r="AA1228">
        <v>5.3437450342844697</v>
      </c>
      <c r="AB1228">
        <v>5.8701311387469604</v>
      </c>
      <c r="AC1228">
        <v>5.6263385409793996</v>
      </c>
      <c r="AD1228">
        <v>5.59809855884758</v>
      </c>
      <c r="AE1228">
        <v>5.4264459354900199</v>
      </c>
    </row>
    <row r="1229" spans="1:31" x14ac:dyDescent="0.45">
      <c r="A1229">
        <v>88</v>
      </c>
      <c r="B1229">
        <v>9</v>
      </c>
      <c r="C1229">
        <v>4</v>
      </c>
      <c r="D1229">
        <v>1</v>
      </c>
      <c r="E1229" t="s">
        <v>29</v>
      </c>
      <c r="F1229">
        <f t="shared" si="38"/>
        <v>5.4318572692957092</v>
      </c>
      <c r="G1229">
        <f t="shared" si="39"/>
        <v>5.682458033867352</v>
      </c>
      <c r="H1229">
        <v>5.2975562829223497</v>
      </c>
      <c r="I1229">
        <v>5.0008439743556004</v>
      </c>
      <c r="J1229">
        <v>5.4275465771864404</v>
      </c>
      <c r="K1229">
        <v>5.7478944120596802</v>
      </c>
      <c r="L1229">
        <v>5.6084483108960503</v>
      </c>
      <c r="M1229">
        <v>4.9184489405949101</v>
      </c>
      <c r="N1229">
        <v>5.6734840643649598</v>
      </c>
      <c r="O1229">
        <v>5.7317306552134397</v>
      </c>
      <c r="P1229">
        <v>5.8882688850182099</v>
      </c>
      <c r="Q1229">
        <v>5.5304267610354803</v>
      </c>
      <c r="R1229">
        <v>5.4446620456119303</v>
      </c>
      <c r="S1229">
        <v>5.7067672998029098</v>
      </c>
      <c r="T1229">
        <v>5.6672128661646397</v>
      </c>
      <c r="U1229">
        <v>5.7490588264158102</v>
      </c>
      <c r="V1229">
        <v>5.2653978409138196</v>
      </c>
      <c r="W1229">
        <v>5.7950772985942001</v>
      </c>
      <c r="X1229">
        <v>5.4292676822936201</v>
      </c>
      <c r="Y1229">
        <v>5.2571534125284902</v>
      </c>
      <c r="Z1229">
        <v>4.0660419806459496</v>
      </c>
      <c r="AA1229">
        <v>5.7207082233438102</v>
      </c>
      <c r="AB1229">
        <v>5.6843773258934398</v>
      </c>
      <c r="AC1229">
        <v>5.8103979318180397</v>
      </c>
      <c r="AD1229">
        <v>5.5143486544141203</v>
      </c>
      <c r="AE1229">
        <v>5.4754400109603401</v>
      </c>
    </row>
    <row r="1230" spans="1:31" x14ac:dyDescent="0.45">
      <c r="A1230">
        <v>88</v>
      </c>
      <c r="B1230">
        <v>10</v>
      </c>
      <c r="C1230">
        <v>4</v>
      </c>
      <c r="D1230">
        <v>1</v>
      </c>
      <c r="E1230" t="s">
        <v>29</v>
      </c>
      <c r="F1230">
        <f t="shared" si="38"/>
        <v>5.175981935524705</v>
      </c>
      <c r="G1230">
        <f t="shared" si="39"/>
        <v>5.6835716150350546</v>
      </c>
      <c r="H1230">
        <v>5.2525946097033698</v>
      </c>
      <c r="I1230">
        <v>5.2964088047540603</v>
      </c>
      <c r="J1230">
        <v>4.2760408495133104</v>
      </c>
      <c r="K1230">
        <v>5.5077444445425696</v>
      </c>
      <c r="L1230">
        <v>5.6276867993467103</v>
      </c>
      <c r="M1230">
        <v>4.70072848747437</v>
      </c>
      <c r="N1230">
        <v>5.7503564506681899</v>
      </c>
      <c r="O1230">
        <v>5.7113727753176899</v>
      </c>
      <c r="P1230">
        <v>5.6514205473361203</v>
      </c>
      <c r="Q1230">
        <v>4.8565492571299202</v>
      </c>
      <c r="R1230">
        <v>5.2371424599493501</v>
      </c>
      <c r="S1230">
        <v>4.8688350313048803</v>
      </c>
      <c r="T1230">
        <v>5.7055093551769298</v>
      </c>
      <c r="U1230">
        <v>5.4559964577592499</v>
      </c>
      <c r="V1230">
        <v>4.8467121169581802</v>
      </c>
      <c r="W1230">
        <v>5.8050289422942001</v>
      </c>
      <c r="X1230">
        <v>4.58227408387968</v>
      </c>
      <c r="Y1230">
        <v>5.18770729329158</v>
      </c>
      <c r="Z1230">
        <v>4.0235480085690103</v>
      </c>
      <c r="AA1230">
        <v>5.5704832702135603</v>
      </c>
      <c r="AB1230">
        <v>5.7368583130295701</v>
      </c>
      <c r="AC1230">
        <v>5.7385229105989497</v>
      </c>
      <c r="AD1230">
        <v>5.6884219662981401</v>
      </c>
      <c r="AE1230">
        <v>5.2642584015264999</v>
      </c>
    </row>
    <row r="1231" spans="1:31" x14ac:dyDescent="0.45">
      <c r="A1231">
        <v>88</v>
      </c>
      <c r="B1231">
        <v>11</v>
      </c>
      <c r="C1231">
        <v>4</v>
      </c>
      <c r="D1231">
        <v>1</v>
      </c>
      <c r="E1231" t="s">
        <v>29</v>
      </c>
      <c r="F1231">
        <f t="shared" si="38"/>
        <v>5.0803237570458295</v>
      </c>
      <c r="G1231">
        <f t="shared" si="39"/>
        <v>5.4714054614933652</v>
      </c>
      <c r="H1231">
        <v>4.2907855692511703</v>
      </c>
      <c r="I1231">
        <v>5.2361211671274299</v>
      </c>
      <c r="J1231">
        <v>4.7338431938071404</v>
      </c>
      <c r="K1231">
        <v>5.14482992939441</v>
      </c>
      <c r="L1231">
        <v>5.3679873603933101</v>
      </c>
      <c r="M1231">
        <v>5.0110092491815799</v>
      </c>
      <c r="N1231">
        <v>5.6911809992646898</v>
      </c>
      <c r="O1231">
        <v>5.3699991283011803</v>
      </c>
      <c r="P1231">
        <v>5.3359642330902899</v>
      </c>
      <c r="Q1231">
        <v>5.0711833577657401</v>
      </c>
      <c r="R1231">
        <v>5.0705601560562901</v>
      </c>
      <c r="S1231">
        <v>5.17946344525022</v>
      </c>
      <c r="T1231">
        <v>5.5298046043253697</v>
      </c>
      <c r="U1231">
        <v>5.3414215531134399</v>
      </c>
      <c r="V1231">
        <v>5.12421322001068</v>
      </c>
      <c r="W1231">
        <v>5.82184895419587</v>
      </c>
      <c r="X1231">
        <v>4.4074541596065897</v>
      </c>
      <c r="Y1231">
        <v>5.0897338464889303</v>
      </c>
      <c r="Z1231">
        <v>3.7087472572464399</v>
      </c>
      <c r="AA1231">
        <v>5.5286880285621702</v>
      </c>
      <c r="AB1231">
        <v>5.7746346944732201</v>
      </c>
      <c r="AC1231">
        <v>5.6616423273134897</v>
      </c>
      <c r="AD1231">
        <v>4.9206567956245797</v>
      </c>
      <c r="AE1231">
        <v>5.14833796651497</v>
      </c>
    </row>
    <row r="1232" spans="1:31" x14ac:dyDescent="0.45">
      <c r="A1232">
        <v>88</v>
      </c>
      <c r="B1232">
        <v>12</v>
      </c>
      <c r="C1232">
        <v>4</v>
      </c>
      <c r="D1232">
        <v>1</v>
      </c>
      <c r="E1232" t="s">
        <v>29</v>
      </c>
      <c r="F1232">
        <f t="shared" si="38"/>
        <v>5.3301854919928386</v>
      </c>
      <c r="G1232">
        <f t="shared" si="39"/>
        <v>5.5077999563459201</v>
      </c>
      <c r="H1232">
        <v>5.13376617733533</v>
      </c>
      <c r="I1232">
        <v>5.0418028647077797</v>
      </c>
      <c r="J1232">
        <v>5.7900304698781602</v>
      </c>
      <c r="K1232">
        <v>5.2056289493856198</v>
      </c>
      <c r="L1232">
        <v>5.5669423966986802</v>
      </c>
      <c r="M1232">
        <v>5.0364437996709297</v>
      </c>
      <c r="N1232">
        <v>5.7038636625718899</v>
      </c>
      <c r="O1232">
        <v>5.7967993559942501</v>
      </c>
      <c r="P1232">
        <v>5.9235785852049903</v>
      </c>
      <c r="Q1232">
        <v>5.3476093221699896</v>
      </c>
      <c r="R1232">
        <v>4.9945345834938202</v>
      </c>
      <c r="S1232">
        <v>5.2260743865333898</v>
      </c>
      <c r="T1232">
        <v>5.6372536271601197</v>
      </c>
      <c r="U1232">
        <v>5.5838349805147596</v>
      </c>
      <c r="V1232">
        <v>5.2981320258277202</v>
      </c>
      <c r="W1232">
        <v>5.8150030716031402</v>
      </c>
      <c r="X1232">
        <v>4.5681671493736902</v>
      </c>
      <c r="Y1232">
        <v>5.3423384565219498</v>
      </c>
      <c r="Z1232">
        <v>4.2617204832177098</v>
      </c>
      <c r="AA1232">
        <v>5.3094571436799898</v>
      </c>
      <c r="AB1232">
        <v>5.6877705509742897</v>
      </c>
      <c r="AC1232">
        <v>5.7022368984039904</v>
      </c>
      <c r="AD1232">
        <v>5.3317352323254097</v>
      </c>
      <c r="AE1232">
        <v>5.3610749640542403</v>
      </c>
    </row>
    <row r="1233" spans="1:31" x14ac:dyDescent="0.45">
      <c r="A1233">
        <v>88</v>
      </c>
      <c r="B1233">
        <v>13</v>
      </c>
      <c r="C1233">
        <v>4</v>
      </c>
      <c r="D1233">
        <v>1</v>
      </c>
      <c r="E1233" t="s">
        <v>29</v>
      </c>
      <c r="F1233">
        <f t="shared" si="38"/>
        <v>5.4124528889655101</v>
      </c>
      <c r="G1233">
        <f t="shared" si="39"/>
        <v>5.6062043107941522</v>
      </c>
      <c r="H1233">
        <v>5.2739947947832402</v>
      </c>
      <c r="I1233">
        <v>5.1143448546102501</v>
      </c>
      <c r="J1233">
        <v>5.8242490627108596</v>
      </c>
      <c r="K1233">
        <v>5.7504025057977897</v>
      </c>
      <c r="L1233">
        <v>5.4058084091135603</v>
      </c>
      <c r="M1233">
        <v>5.1878300557376296</v>
      </c>
      <c r="N1233">
        <v>5.8306674788038997</v>
      </c>
      <c r="O1233">
        <v>5.69611622416069</v>
      </c>
      <c r="P1233">
        <v>5.8063444067881997</v>
      </c>
      <c r="Q1233">
        <v>5.3749980653267704</v>
      </c>
      <c r="R1233">
        <v>5.2978645225452299</v>
      </c>
      <c r="S1233">
        <v>5.4160385887290499</v>
      </c>
      <c r="T1233">
        <v>5.7152585789588297</v>
      </c>
      <c r="U1233">
        <v>5.2709924366344296</v>
      </c>
      <c r="V1233">
        <v>5.2676144910337896</v>
      </c>
      <c r="W1233">
        <v>5.8681122983214404</v>
      </c>
      <c r="X1233">
        <v>5.0615113214330503</v>
      </c>
      <c r="Y1233">
        <v>5.4495304120214501</v>
      </c>
      <c r="Z1233">
        <v>4.2249263828345596</v>
      </c>
      <c r="AA1233">
        <v>5.4514126948866402</v>
      </c>
      <c r="AB1233">
        <v>5.8210361795535901</v>
      </c>
      <c r="AC1233">
        <v>5.7082436812106199</v>
      </c>
      <c r="AD1233">
        <v>5.4441246875257603</v>
      </c>
      <c r="AE1233">
        <v>5.4461487884139697</v>
      </c>
    </row>
    <row r="1234" spans="1:31" x14ac:dyDescent="0.45">
      <c r="A1234">
        <v>89</v>
      </c>
      <c r="B1234">
        <v>0</v>
      </c>
      <c r="C1234">
        <v>1</v>
      </c>
      <c r="D1234">
        <v>0</v>
      </c>
      <c r="E1234" t="s">
        <v>31</v>
      </c>
      <c r="F1234">
        <f t="shared" si="38"/>
        <v>4.8564111175449725</v>
      </c>
      <c r="G1234">
        <f t="shared" si="39"/>
        <v>4.2665615288878849</v>
      </c>
      <c r="H1234">
        <v>4.1623899900850203</v>
      </c>
      <c r="I1234">
        <v>5.0995918512525398</v>
      </c>
      <c r="J1234">
        <v>4.4549220512210503</v>
      </c>
      <c r="K1234">
        <v>4.9232321312543803</v>
      </c>
      <c r="L1234">
        <v>4.7043694070782802</v>
      </c>
      <c r="M1234">
        <v>4.5947770719414303</v>
      </c>
      <c r="N1234">
        <v>5.1689755939870903</v>
      </c>
      <c r="O1234">
        <v>5.1864376613092498</v>
      </c>
      <c r="P1234">
        <v>5.2245265457014503</v>
      </c>
      <c r="Q1234">
        <v>5.1257764659834404</v>
      </c>
      <c r="R1234">
        <v>5.3836576899033499</v>
      </c>
      <c r="S1234">
        <v>4.7027418306585602</v>
      </c>
      <c r="T1234">
        <v>5.4958671424902503</v>
      </c>
      <c r="U1234">
        <v>5.2947421441997804</v>
      </c>
      <c r="V1234">
        <v>4.9218526434358596</v>
      </c>
      <c r="W1234">
        <v>5.7213026139938803</v>
      </c>
      <c r="X1234">
        <v>3.3299145470975602</v>
      </c>
      <c r="Y1234">
        <v>4.8531960416735904</v>
      </c>
      <c r="Z1234">
        <v>3.9235378100876899</v>
      </c>
      <c r="AA1234">
        <v>3.9732679366695298</v>
      </c>
      <c r="AB1234">
        <v>4.4251774048576902</v>
      </c>
      <c r="AC1234">
        <v>3.5479222638124899</v>
      </c>
      <c r="AD1234">
        <v>5.11987851021183</v>
      </c>
      <c r="AE1234">
        <v>4.7538285803872196</v>
      </c>
    </row>
    <row r="1235" spans="1:31" x14ac:dyDescent="0.45">
      <c r="A1235">
        <v>89</v>
      </c>
      <c r="B1235">
        <v>1</v>
      </c>
      <c r="C1235">
        <v>1</v>
      </c>
      <c r="D1235">
        <v>0</v>
      </c>
      <c r="E1235" t="s">
        <v>31</v>
      </c>
      <c r="F1235">
        <f t="shared" si="38"/>
        <v>4.9705330071582692</v>
      </c>
      <c r="G1235">
        <f t="shared" si="39"/>
        <v>5.1128067042270917</v>
      </c>
      <c r="H1235">
        <v>4.6137987484854897</v>
      </c>
      <c r="I1235">
        <v>5.2100394103213601</v>
      </c>
      <c r="J1235">
        <v>5.0948541679179504</v>
      </c>
      <c r="K1235">
        <v>5.4018533906804098</v>
      </c>
      <c r="L1235">
        <v>4.9308931990978397</v>
      </c>
      <c r="M1235">
        <v>4.6270393219884003</v>
      </c>
      <c r="N1235">
        <v>5.3008996721612398</v>
      </c>
      <c r="O1235">
        <v>5.2522178178114798</v>
      </c>
      <c r="P1235">
        <v>5.3841371946300098</v>
      </c>
      <c r="Q1235">
        <v>4.9893758511368302</v>
      </c>
      <c r="R1235">
        <v>5.2688016165915599</v>
      </c>
      <c r="S1235">
        <v>4.9059926550878998</v>
      </c>
      <c r="T1235">
        <v>5.1835617908248004</v>
      </c>
      <c r="U1235">
        <v>5.0713394031222698</v>
      </c>
      <c r="V1235">
        <v>4.9458344592500296</v>
      </c>
      <c r="W1235">
        <v>5.7124170737289397</v>
      </c>
      <c r="X1235">
        <v>3.7076729507143602</v>
      </c>
      <c r="Y1235">
        <v>4.9625134149938299</v>
      </c>
      <c r="Z1235">
        <v>3.87688499746241</v>
      </c>
      <c r="AA1235">
        <v>4.9980898678844703</v>
      </c>
      <c r="AB1235">
        <v>5.3172476333248797</v>
      </c>
      <c r="AC1235">
        <v>5.2466859210093197</v>
      </c>
      <c r="AD1235">
        <v>4.8892033946896998</v>
      </c>
      <c r="AE1235">
        <v>4.9952762588224102</v>
      </c>
    </row>
    <row r="1236" spans="1:31" x14ac:dyDescent="0.45">
      <c r="A1236">
        <v>89</v>
      </c>
      <c r="B1236">
        <v>2</v>
      </c>
      <c r="C1236">
        <v>1</v>
      </c>
      <c r="D1236">
        <v>0</v>
      </c>
      <c r="E1236" t="s">
        <v>31</v>
      </c>
      <c r="F1236">
        <f t="shared" si="38"/>
        <v>4.7328550577234232</v>
      </c>
      <c r="G1236">
        <f t="shared" si="39"/>
        <v>4.7237142097988398</v>
      </c>
      <c r="H1236">
        <v>4.1278127691472299</v>
      </c>
      <c r="I1236">
        <v>5.0993383195703599</v>
      </c>
      <c r="J1236">
        <v>4.5623087501761903</v>
      </c>
      <c r="K1236">
        <v>4.7133006398154</v>
      </c>
      <c r="L1236">
        <v>4.7939041413149299</v>
      </c>
      <c r="M1236">
        <v>4.4455019910849698</v>
      </c>
      <c r="N1236">
        <v>5.4254439464295201</v>
      </c>
      <c r="O1236">
        <v>5.3844043517977704</v>
      </c>
      <c r="P1236">
        <v>5.1704609853745502</v>
      </c>
      <c r="Q1236">
        <v>4.53829127640791</v>
      </c>
      <c r="R1236">
        <v>5.2037603651096402</v>
      </c>
      <c r="S1236">
        <v>4.75692700500373</v>
      </c>
      <c r="T1236">
        <v>4.9249235884736198</v>
      </c>
      <c r="U1236">
        <v>4.7463247765653298</v>
      </c>
      <c r="V1236">
        <v>4.9490518123884399</v>
      </c>
      <c r="W1236">
        <v>4.9885881564718701</v>
      </c>
      <c r="X1236">
        <v>3.4679728325911201</v>
      </c>
      <c r="Y1236">
        <v>4.7539155976440801</v>
      </c>
      <c r="Z1236">
        <v>3.87201479137837</v>
      </c>
      <c r="AA1236">
        <v>4.5812624006458096</v>
      </c>
      <c r="AB1236">
        <v>4.8573730198355802</v>
      </c>
      <c r="AC1236">
        <v>4.4349579075692498</v>
      </c>
      <c r="AD1236">
        <v>5.0212635111447197</v>
      </c>
      <c r="AE1236">
        <v>4.7312653450408897</v>
      </c>
    </row>
    <row r="1237" spans="1:31" x14ac:dyDescent="0.45">
      <c r="A1237">
        <v>89</v>
      </c>
      <c r="B1237">
        <v>3</v>
      </c>
      <c r="C1237">
        <v>1</v>
      </c>
      <c r="D1237">
        <v>0</v>
      </c>
      <c r="E1237" t="s">
        <v>31</v>
      </c>
      <c r="F1237">
        <f t="shared" si="38"/>
        <v>5.1486807111508233</v>
      </c>
      <c r="G1237">
        <f t="shared" si="39"/>
        <v>5.3485371317569967</v>
      </c>
      <c r="H1237">
        <v>4.6077015490261397</v>
      </c>
      <c r="I1237">
        <v>5.3521682770277899</v>
      </c>
      <c r="J1237">
        <v>5.1888162907321096</v>
      </c>
      <c r="K1237">
        <v>5.4484051813227996</v>
      </c>
      <c r="L1237">
        <v>4.7449454383707597</v>
      </c>
      <c r="M1237">
        <v>4.8348001656926103</v>
      </c>
      <c r="N1237">
        <v>5.6998075092434703</v>
      </c>
      <c r="O1237">
        <v>5.5354385422691204</v>
      </c>
      <c r="P1237">
        <v>5.9146774502432597</v>
      </c>
      <c r="Q1237">
        <v>4.9634919297977698</v>
      </c>
      <c r="R1237">
        <v>5.3384751072881702</v>
      </c>
      <c r="S1237">
        <v>5.5656757606185998</v>
      </c>
      <c r="T1237">
        <v>5.4494622809024502</v>
      </c>
      <c r="U1237">
        <v>5.2613559190913</v>
      </c>
      <c r="V1237">
        <v>4.9326195740293102</v>
      </c>
      <c r="W1237">
        <v>5.4906742324130597</v>
      </c>
      <c r="X1237">
        <v>4.1771615348368201</v>
      </c>
      <c r="Y1237">
        <v>5.39572173576616</v>
      </c>
      <c r="Z1237">
        <v>3.9235350331939398</v>
      </c>
      <c r="AA1237">
        <v>5.2307064771270797</v>
      </c>
      <c r="AB1237">
        <v>5.3591047053518102</v>
      </c>
      <c r="AC1237">
        <v>5.5693520499084501</v>
      </c>
      <c r="AD1237">
        <v>5.2349852946406497</v>
      </c>
      <c r="AE1237">
        <v>5.1834383495171101</v>
      </c>
    </row>
    <row r="1238" spans="1:31" x14ac:dyDescent="0.45">
      <c r="A1238">
        <v>89</v>
      </c>
      <c r="B1238">
        <v>4</v>
      </c>
      <c r="C1238">
        <v>1</v>
      </c>
      <c r="D1238">
        <v>0</v>
      </c>
      <c r="E1238" t="s">
        <v>31</v>
      </c>
      <c r="F1238">
        <f t="shared" si="38"/>
        <v>5.3225945722591499</v>
      </c>
      <c r="G1238">
        <f t="shared" si="39"/>
        <v>5.5987002633240825</v>
      </c>
      <c r="H1238">
        <v>5.2662791793414101</v>
      </c>
      <c r="I1238">
        <v>5.1396399779561497</v>
      </c>
      <c r="J1238">
        <v>5.5180965719105304</v>
      </c>
      <c r="K1238">
        <v>5.66644869257994</v>
      </c>
      <c r="L1238">
        <v>5.3541502091347404</v>
      </c>
      <c r="M1238">
        <v>5.1383685096724898</v>
      </c>
      <c r="N1238">
        <v>5.6498839966874401</v>
      </c>
      <c r="O1238">
        <v>5.6644200865433501</v>
      </c>
      <c r="P1238">
        <v>5.6452564358022501</v>
      </c>
      <c r="Q1238">
        <v>5.21706117943853</v>
      </c>
      <c r="R1238">
        <v>5.3332474564506898</v>
      </c>
      <c r="S1238">
        <v>5.1218041976347397</v>
      </c>
      <c r="T1238">
        <v>5.6659498565366597</v>
      </c>
      <c r="U1238">
        <v>5.3881051621948002</v>
      </c>
      <c r="V1238">
        <v>5.3012677853918699</v>
      </c>
      <c r="W1238">
        <v>5.6795609061243102</v>
      </c>
      <c r="X1238">
        <v>4.9091349646057498</v>
      </c>
      <c r="Y1238">
        <v>5.3237911641223601</v>
      </c>
      <c r="Z1238">
        <v>4.1468305407958201</v>
      </c>
      <c r="AA1238">
        <v>5.46894245067074</v>
      </c>
      <c r="AB1238">
        <v>5.6973364012037804</v>
      </c>
      <c r="AC1238">
        <v>5.6842071890054902</v>
      </c>
      <c r="AD1238">
        <v>5.5443150124163196</v>
      </c>
      <c r="AE1238">
        <v>5.3706129533139197</v>
      </c>
    </row>
    <row r="1239" spans="1:31" x14ac:dyDescent="0.45">
      <c r="A1239">
        <v>89</v>
      </c>
      <c r="B1239">
        <v>5</v>
      </c>
      <c r="C1239">
        <v>1</v>
      </c>
      <c r="D1239">
        <v>0</v>
      </c>
      <c r="E1239" t="s">
        <v>31</v>
      </c>
      <c r="F1239">
        <f t="shared" si="38"/>
        <v>5.1564022585191829</v>
      </c>
      <c r="G1239">
        <f t="shared" si="39"/>
        <v>5.2694721218015124</v>
      </c>
      <c r="H1239">
        <v>4.7073447956257199</v>
      </c>
      <c r="I1239">
        <v>4.9435454239482404</v>
      </c>
      <c r="J1239">
        <v>4.8335523241623104</v>
      </c>
      <c r="K1239">
        <v>5.3764465207896102</v>
      </c>
      <c r="L1239">
        <v>5.2225829890601698</v>
      </c>
      <c r="M1239">
        <v>4.9271782007754199</v>
      </c>
      <c r="N1239">
        <v>5.2355815854604497</v>
      </c>
      <c r="O1239">
        <v>5.69935441874315</v>
      </c>
      <c r="P1239">
        <v>5.39618516486179</v>
      </c>
      <c r="Q1239">
        <v>5.2598470721695101</v>
      </c>
      <c r="R1239">
        <v>4.9994741804551204</v>
      </c>
      <c r="S1239">
        <v>5.7366923741188298</v>
      </c>
      <c r="T1239">
        <v>5.5920096111618598</v>
      </c>
      <c r="U1239">
        <v>5.2746724436534302</v>
      </c>
      <c r="V1239">
        <v>5.0663152355016301</v>
      </c>
      <c r="W1239">
        <v>5.7839619322489897</v>
      </c>
      <c r="X1239">
        <v>4.5882666576841</v>
      </c>
      <c r="Y1239">
        <v>5.3520871139758199</v>
      </c>
      <c r="Z1239">
        <v>3.9765448674683301</v>
      </c>
      <c r="AA1239">
        <v>5.0717486867231996</v>
      </c>
      <c r="AB1239">
        <v>5.39329920076647</v>
      </c>
      <c r="AC1239">
        <v>5.3789949732680302</v>
      </c>
      <c r="AD1239">
        <v>5.2338456264483497</v>
      </c>
      <c r="AE1239">
        <v>5.1760665825682803</v>
      </c>
    </row>
    <row r="1240" spans="1:31" x14ac:dyDescent="0.45">
      <c r="A1240">
        <v>89</v>
      </c>
      <c r="B1240">
        <v>6</v>
      </c>
      <c r="C1240">
        <v>1</v>
      </c>
      <c r="D1240">
        <v>0</v>
      </c>
      <c r="E1240" t="s">
        <v>31</v>
      </c>
      <c r="F1240">
        <f t="shared" si="38"/>
        <v>5.0010295300469663</v>
      </c>
      <c r="G1240">
        <f t="shared" si="39"/>
        <v>4.4931959460899247</v>
      </c>
      <c r="H1240">
        <v>4.8842941063317298</v>
      </c>
      <c r="I1240">
        <v>5.4391884673166704</v>
      </c>
      <c r="J1240">
        <v>5.1658913559579496</v>
      </c>
      <c r="K1240">
        <v>5.2094114925383401</v>
      </c>
      <c r="L1240">
        <v>5.0167765086438401</v>
      </c>
      <c r="M1240">
        <v>4.8486539300260301</v>
      </c>
      <c r="N1240">
        <v>5.6838967029115297</v>
      </c>
      <c r="O1240">
        <v>5.5782200860081401</v>
      </c>
      <c r="P1240">
        <v>5.0012157974798699</v>
      </c>
      <c r="Q1240">
        <v>4.86342340846784</v>
      </c>
      <c r="R1240">
        <v>5.0913990559305997</v>
      </c>
      <c r="S1240">
        <v>4.8481221412081403</v>
      </c>
      <c r="T1240">
        <v>5.1785190411552904</v>
      </c>
      <c r="U1240">
        <v>4.9489652052893502</v>
      </c>
      <c r="V1240">
        <v>5.2578029666917798</v>
      </c>
      <c r="W1240">
        <v>5.0917844590696797</v>
      </c>
      <c r="X1240">
        <v>4.13728290106957</v>
      </c>
      <c r="Y1240">
        <v>4.5613606430740097</v>
      </c>
      <c r="Z1240">
        <v>4.2133528017219799</v>
      </c>
      <c r="AA1240">
        <v>4.3595579024709501</v>
      </c>
      <c r="AB1240">
        <v>4.3417859611488598</v>
      </c>
      <c r="AC1240">
        <v>4.3696552275928404</v>
      </c>
      <c r="AD1240">
        <v>4.9017846931470501</v>
      </c>
      <c r="AE1240">
        <v>4.9127106458805203</v>
      </c>
    </row>
    <row r="1241" spans="1:31" x14ac:dyDescent="0.45">
      <c r="A1241">
        <v>89</v>
      </c>
      <c r="B1241">
        <v>7</v>
      </c>
      <c r="C1241">
        <v>1</v>
      </c>
      <c r="D1241">
        <v>1</v>
      </c>
      <c r="E1241" t="s">
        <v>35</v>
      </c>
      <c r="F1241">
        <f t="shared" si="38"/>
        <v>5.1245948103270722</v>
      </c>
      <c r="G1241">
        <f t="shared" si="39"/>
        <v>5.2546189180966341</v>
      </c>
      <c r="H1241">
        <v>4.5912695283835898</v>
      </c>
      <c r="I1241">
        <v>4.9626184211949802</v>
      </c>
      <c r="J1241">
        <v>4.5902682615559298</v>
      </c>
      <c r="K1241">
        <v>5.6051075059761004</v>
      </c>
      <c r="L1241">
        <v>5.0318829495447899</v>
      </c>
      <c r="M1241">
        <v>4.7620235162344002</v>
      </c>
      <c r="N1241">
        <v>5.6995175842767702</v>
      </c>
      <c r="O1241">
        <v>5.7271814790031703</v>
      </c>
      <c r="P1241">
        <v>5.4385748770660696</v>
      </c>
      <c r="Q1241">
        <v>5.1840462913151999</v>
      </c>
      <c r="R1241">
        <v>4.8730982795905904</v>
      </c>
      <c r="S1241">
        <v>5.0947956242711596</v>
      </c>
      <c r="T1241">
        <v>5.2729291488227004</v>
      </c>
      <c r="U1241">
        <v>5.5601927596890697</v>
      </c>
      <c r="V1241">
        <v>5.0718393266845103</v>
      </c>
      <c r="W1241">
        <v>5.7757823501813199</v>
      </c>
      <c r="X1241">
        <v>4.8193246095882802</v>
      </c>
      <c r="Y1241">
        <v>5.2012574005388696</v>
      </c>
      <c r="Z1241">
        <v>4.1055914822968802</v>
      </c>
      <c r="AA1241">
        <v>5.3211087205254</v>
      </c>
      <c r="AB1241">
        <v>5.6541749048782499</v>
      </c>
      <c r="AC1241">
        <v>5.4268907177103003</v>
      </c>
      <c r="AD1241">
        <v>4.6163013292725896</v>
      </c>
      <c r="AE1241">
        <v>5.1472076986348201</v>
      </c>
    </row>
    <row r="1242" spans="1:31" x14ac:dyDescent="0.45">
      <c r="A1242">
        <v>89</v>
      </c>
      <c r="B1242">
        <v>8</v>
      </c>
      <c r="C1242">
        <v>1</v>
      </c>
      <c r="D1242">
        <v>1</v>
      </c>
      <c r="E1242" t="s">
        <v>35</v>
      </c>
      <c r="F1242">
        <f t="shared" si="38"/>
        <v>5.363376397149203</v>
      </c>
      <c r="G1242">
        <f t="shared" si="39"/>
        <v>5.6725283320072872</v>
      </c>
      <c r="H1242">
        <v>4.9674038781197698</v>
      </c>
      <c r="I1242">
        <v>5.2078665204627699</v>
      </c>
      <c r="J1242">
        <v>5.6592682882759204</v>
      </c>
      <c r="K1242">
        <v>5.5127019629031899</v>
      </c>
      <c r="L1242">
        <v>5.5631245494655204</v>
      </c>
      <c r="M1242">
        <v>5.0694580949113499</v>
      </c>
      <c r="N1242">
        <v>5.6580596571172901</v>
      </c>
      <c r="O1242">
        <v>5.6159265042144497</v>
      </c>
      <c r="P1242">
        <v>5.7866598554240101</v>
      </c>
      <c r="Q1242">
        <v>5.2339675822641496</v>
      </c>
      <c r="R1242">
        <v>5.4221926637214501</v>
      </c>
      <c r="S1242">
        <v>5.2783627999747296</v>
      </c>
      <c r="T1242">
        <v>5.7103587936342199</v>
      </c>
      <c r="U1242">
        <v>5.5289450835436096</v>
      </c>
      <c r="V1242">
        <v>5.4903275227195003</v>
      </c>
      <c r="W1242">
        <v>5.8313417793265998</v>
      </c>
      <c r="X1242">
        <v>4.6480517780770096</v>
      </c>
      <c r="Y1242">
        <v>5.4621221084226601</v>
      </c>
      <c r="Z1242">
        <v>4.2580121232566803</v>
      </c>
      <c r="AA1242">
        <v>5.5514128014203799</v>
      </c>
      <c r="AB1242">
        <v>5.7830347407518099</v>
      </c>
      <c r="AC1242">
        <v>5.8600318569328804</v>
      </c>
      <c r="AD1242">
        <v>5.4956339289240796</v>
      </c>
      <c r="AE1242">
        <v>5.4171419510375696</v>
      </c>
    </row>
    <row r="1243" spans="1:31" x14ac:dyDescent="0.45">
      <c r="A1243">
        <v>89</v>
      </c>
      <c r="B1243">
        <v>9</v>
      </c>
      <c r="C1243">
        <v>1</v>
      </c>
      <c r="D1243">
        <v>1</v>
      </c>
      <c r="E1243" t="s">
        <v>35</v>
      </c>
      <c r="F1243">
        <f t="shared" si="38"/>
        <v>5.1142634812423857</v>
      </c>
      <c r="G1243">
        <f t="shared" si="39"/>
        <v>5.4881569272430095</v>
      </c>
      <c r="H1243">
        <v>4.6318291057890804</v>
      </c>
      <c r="I1243">
        <v>4.7718171872859703</v>
      </c>
      <c r="J1243">
        <v>4.40939176296936</v>
      </c>
      <c r="K1243">
        <v>5.0968181695048598</v>
      </c>
      <c r="L1243">
        <v>5.0349940590650997</v>
      </c>
      <c r="M1243">
        <v>4.7169286645058301</v>
      </c>
      <c r="N1243">
        <v>5.7053324872891302</v>
      </c>
      <c r="O1243">
        <v>5.7351467592549099</v>
      </c>
      <c r="P1243">
        <v>5.4154255128551601</v>
      </c>
      <c r="Q1243">
        <v>5.2730571442515304</v>
      </c>
      <c r="R1243">
        <v>5.1366019872078397</v>
      </c>
      <c r="S1243">
        <v>5.3591167133122601</v>
      </c>
      <c r="T1243">
        <v>5.47988657262733</v>
      </c>
      <c r="U1243">
        <v>5.3014509894681199</v>
      </c>
      <c r="V1243">
        <v>5.1206502992802401</v>
      </c>
      <c r="W1243">
        <v>5.7446193530324301</v>
      </c>
      <c r="X1243">
        <v>4.7110769837294901</v>
      </c>
      <c r="Y1243">
        <v>5.4390155436391501</v>
      </c>
      <c r="Z1243">
        <v>4.0878468485375397</v>
      </c>
      <c r="AA1243">
        <v>5.2119141102517101</v>
      </c>
      <c r="AB1243">
        <v>5.7204381736502103</v>
      </c>
      <c r="AC1243">
        <v>5.4993988577992399</v>
      </c>
      <c r="AD1243">
        <v>5.5208765672708804</v>
      </c>
      <c r="AE1243">
        <v>5.1792884283729297</v>
      </c>
    </row>
    <row r="1244" spans="1:31" x14ac:dyDescent="0.45">
      <c r="A1244">
        <v>89</v>
      </c>
      <c r="B1244">
        <v>10</v>
      </c>
      <c r="C1244">
        <v>1</v>
      </c>
      <c r="D1244">
        <v>1</v>
      </c>
      <c r="E1244" t="s">
        <v>35</v>
      </c>
      <c r="F1244">
        <f t="shared" si="38"/>
        <v>5.1549451587279345</v>
      </c>
      <c r="G1244">
        <f t="shared" si="39"/>
        <v>5.1587267721936056</v>
      </c>
      <c r="H1244">
        <v>5.0706335122155597</v>
      </c>
      <c r="I1244">
        <v>5.1702351910604296</v>
      </c>
      <c r="J1244">
        <v>4.4150648116369604</v>
      </c>
      <c r="K1244">
        <v>5.5329270213955599</v>
      </c>
      <c r="L1244">
        <v>5.11891967561795</v>
      </c>
      <c r="M1244">
        <v>4.9638254394631796</v>
      </c>
      <c r="N1244">
        <v>5.5409545326343803</v>
      </c>
      <c r="O1244">
        <v>5.6421232507679502</v>
      </c>
      <c r="P1244">
        <v>5.59685252249092</v>
      </c>
      <c r="Q1244">
        <v>5.1965421007407704</v>
      </c>
      <c r="R1244">
        <v>5.3966762824327201</v>
      </c>
      <c r="S1244">
        <v>4.9208892938829303</v>
      </c>
      <c r="T1244">
        <v>5.5069807129392698</v>
      </c>
      <c r="U1244">
        <v>5.4648865015824901</v>
      </c>
      <c r="V1244">
        <v>5.1073380744633399</v>
      </c>
      <c r="W1244">
        <v>5.6503653557237197</v>
      </c>
      <c r="X1244">
        <v>4.5366792387500796</v>
      </c>
      <c r="Y1244">
        <v>5.1490080979065098</v>
      </c>
      <c r="Z1244">
        <v>3.9630564001260198</v>
      </c>
      <c r="AA1244">
        <v>4.7980720566751804</v>
      </c>
      <c r="AB1244">
        <v>5.4250501313237898</v>
      </c>
      <c r="AC1244">
        <v>5.32348004663866</v>
      </c>
      <c r="AD1244">
        <v>5.0883048541367897</v>
      </c>
      <c r="AE1244">
        <v>5.1556028306350097</v>
      </c>
    </row>
    <row r="1245" spans="1:31" x14ac:dyDescent="0.45">
      <c r="A1245">
        <v>89</v>
      </c>
      <c r="B1245">
        <v>11</v>
      </c>
      <c r="C1245">
        <v>1</v>
      </c>
      <c r="D1245">
        <v>1</v>
      </c>
      <c r="E1245" t="s">
        <v>35</v>
      </c>
      <c r="F1245">
        <f t="shared" si="38"/>
        <v>5.3158244305031008</v>
      </c>
      <c r="G1245">
        <f t="shared" si="39"/>
        <v>5.6371844523142149</v>
      </c>
      <c r="H1245">
        <v>4.6823094502993197</v>
      </c>
      <c r="I1245">
        <v>5.4558723952183898</v>
      </c>
      <c r="J1245">
        <v>4.8082334841042398</v>
      </c>
      <c r="K1245">
        <v>5.6543469096219701</v>
      </c>
      <c r="L1245">
        <v>5.4642397067331698</v>
      </c>
      <c r="M1245">
        <v>5.0541401320447896</v>
      </c>
      <c r="N1245">
        <v>5.7483639187369198</v>
      </c>
      <c r="O1245">
        <v>5.7899415920564303</v>
      </c>
      <c r="P1245">
        <v>5.7985365614022299</v>
      </c>
      <c r="Q1245">
        <v>5.3344395447136002</v>
      </c>
      <c r="R1245">
        <v>5.5284233182325302</v>
      </c>
      <c r="S1245">
        <v>5.47749443362643</v>
      </c>
      <c r="T1245">
        <v>5.5508597542588598</v>
      </c>
      <c r="U1245">
        <v>5.2693887094451997</v>
      </c>
      <c r="V1245">
        <v>5.3183593809496097</v>
      </c>
      <c r="W1245">
        <v>5.8502171102781597</v>
      </c>
      <c r="X1245">
        <v>4.7580599790317599</v>
      </c>
      <c r="Y1245">
        <v>5.4317243783153204</v>
      </c>
      <c r="Z1245">
        <v>4.0257134204899696</v>
      </c>
      <c r="AA1245">
        <v>5.50189902457325</v>
      </c>
      <c r="AB1245">
        <v>5.7484228419296999</v>
      </c>
      <c r="AC1245">
        <v>5.7898636254341298</v>
      </c>
      <c r="AD1245">
        <v>5.5085523173197801</v>
      </c>
      <c r="AE1245">
        <v>5.3717131299485104</v>
      </c>
    </row>
    <row r="1246" spans="1:31" x14ac:dyDescent="0.45">
      <c r="A1246">
        <v>89</v>
      </c>
      <c r="B1246">
        <v>12</v>
      </c>
      <c r="C1246">
        <v>1</v>
      </c>
      <c r="D1246">
        <v>1</v>
      </c>
      <c r="E1246" t="s">
        <v>35</v>
      </c>
      <c r="F1246">
        <f t="shared" si="38"/>
        <v>5.1947951106526462</v>
      </c>
      <c r="G1246">
        <f t="shared" si="39"/>
        <v>5.4049625942717219</v>
      </c>
      <c r="H1246">
        <v>4.9719122283746504</v>
      </c>
      <c r="I1246">
        <v>5.3181000155513898</v>
      </c>
      <c r="J1246">
        <v>5.0967987483657602</v>
      </c>
      <c r="K1246">
        <v>5.5361084203721997</v>
      </c>
      <c r="L1246">
        <v>4.7973102123867903</v>
      </c>
      <c r="M1246">
        <v>4.8846124320755404</v>
      </c>
      <c r="N1246">
        <v>5.6815074248565303</v>
      </c>
      <c r="O1246">
        <v>5.6706774418109198</v>
      </c>
      <c r="P1246">
        <v>5.7802707470068899</v>
      </c>
      <c r="Q1246">
        <v>5.2368678144581597</v>
      </c>
      <c r="R1246">
        <v>5.3455822248159697</v>
      </c>
      <c r="S1246">
        <v>5.0497948707721703</v>
      </c>
      <c r="T1246">
        <v>5.6371947331490198</v>
      </c>
      <c r="U1246">
        <v>5.1856580583439396</v>
      </c>
      <c r="V1246">
        <v>5.1881589687982004</v>
      </c>
      <c r="W1246">
        <v>5.8566105162883302</v>
      </c>
      <c r="X1246">
        <v>4.5510005524569204</v>
      </c>
      <c r="Y1246">
        <v>5.1660652843594397</v>
      </c>
      <c r="Z1246">
        <v>3.7468764081574402</v>
      </c>
      <c r="AA1246">
        <v>5.3015092699492898</v>
      </c>
      <c r="AB1246">
        <v>5.4390521690487503</v>
      </c>
      <c r="AC1246">
        <v>5.6709645744539099</v>
      </c>
      <c r="AD1246">
        <v>5.2083243636349401</v>
      </c>
      <c r="AE1246">
        <v>5.2313459773690099</v>
      </c>
    </row>
    <row r="1247" spans="1:31" x14ac:dyDescent="0.45">
      <c r="A1247">
        <v>89</v>
      </c>
      <c r="B1247">
        <v>13</v>
      </c>
      <c r="C1247">
        <v>1</v>
      </c>
      <c r="D1247">
        <v>1</v>
      </c>
      <c r="E1247" t="s">
        <v>35</v>
      </c>
      <c r="F1247">
        <f t="shared" si="38"/>
        <v>5.2701431673718639</v>
      </c>
      <c r="G1247">
        <f t="shared" si="39"/>
        <v>5.582066641210405</v>
      </c>
      <c r="H1247">
        <v>5.0744451043980998</v>
      </c>
      <c r="I1247">
        <v>5.0677198490741704</v>
      </c>
      <c r="J1247">
        <v>5.7835589152858899</v>
      </c>
      <c r="K1247">
        <v>5.3345945113378299</v>
      </c>
      <c r="L1247">
        <v>5.7963414504386197</v>
      </c>
      <c r="M1247">
        <v>4.9153947529412498</v>
      </c>
      <c r="N1247">
        <v>5.7345469747061504</v>
      </c>
      <c r="O1247">
        <v>5.7266376669545798</v>
      </c>
      <c r="P1247">
        <v>5.7313519407222602</v>
      </c>
      <c r="Q1247">
        <v>5.01175817665069</v>
      </c>
      <c r="R1247">
        <v>5.3410327756696896</v>
      </c>
      <c r="S1247">
        <v>4.39517796926412</v>
      </c>
      <c r="T1247">
        <v>5.6332464551274901</v>
      </c>
      <c r="U1247">
        <v>5.3557800595652196</v>
      </c>
      <c r="V1247">
        <v>4.81075553514526</v>
      </c>
      <c r="W1247">
        <v>5.91019249228503</v>
      </c>
      <c r="X1247">
        <v>5.04725260627945</v>
      </c>
      <c r="Y1247">
        <v>5.3806534412742097</v>
      </c>
      <c r="Z1247">
        <v>4.0822795029454104</v>
      </c>
      <c r="AA1247">
        <v>5.2603158154054697</v>
      </c>
      <c r="AB1247">
        <v>5.7641521020951103</v>
      </c>
      <c r="AC1247">
        <v>5.7716447125333996</v>
      </c>
      <c r="AD1247">
        <v>5.5321539348076403</v>
      </c>
      <c r="AE1247">
        <v>5.3243907280394396</v>
      </c>
    </row>
    <row r="1248" spans="1:31" x14ac:dyDescent="0.45">
      <c r="A1248">
        <v>90</v>
      </c>
      <c r="B1248">
        <v>0</v>
      </c>
      <c r="C1248">
        <v>2</v>
      </c>
      <c r="D1248">
        <v>0</v>
      </c>
      <c r="E1248" t="s">
        <v>31</v>
      </c>
      <c r="F1248">
        <f t="shared" si="38"/>
        <v>5.1465835034851048</v>
      </c>
      <c r="G1248">
        <f t="shared" si="39"/>
        <v>5.2044477004972052</v>
      </c>
      <c r="H1248">
        <v>5.2635920579170801</v>
      </c>
      <c r="I1248">
        <v>5.1978462536120196</v>
      </c>
      <c r="J1248">
        <v>4.5800124069006296</v>
      </c>
      <c r="K1248">
        <v>5.4055461663408</v>
      </c>
      <c r="L1248">
        <v>5.3340924716148903</v>
      </c>
      <c r="M1248">
        <v>5.1444171034596797</v>
      </c>
      <c r="N1248">
        <v>5.6184795655766404</v>
      </c>
      <c r="O1248">
        <v>5.6461255558011301</v>
      </c>
      <c r="P1248">
        <v>5.3751122759848498</v>
      </c>
      <c r="Q1248">
        <v>5.1746103444581797</v>
      </c>
      <c r="R1248">
        <v>5.0282861570177699</v>
      </c>
      <c r="S1248">
        <v>4.73539302994421</v>
      </c>
      <c r="T1248">
        <v>5.6415504233563398</v>
      </c>
      <c r="U1248">
        <v>5.5512646936938497</v>
      </c>
      <c r="V1248">
        <v>4.9835441474142499</v>
      </c>
      <c r="W1248">
        <v>5.6360735457213798</v>
      </c>
      <c r="X1248">
        <v>4.6646718377009702</v>
      </c>
      <c r="Y1248">
        <v>5.0227220066945497</v>
      </c>
      <c r="Z1248">
        <v>3.7817465230077798</v>
      </c>
      <c r="AA1248">
        <v>4.4896404290997998</v>
      </c>
      <c r="AB1248">
        <v>5.6625971461482596</v>
      </c>
      <c r="AC1248">
        <v>5.13943084589524</v>
      </c>
      <c r="AD1248">
        <v>5.5261223808455204</v>
      </c>
      <c r="AE1248">
        <v>5.1566468420959097</v>
      </c>
    </row>
    <row r="1249" spans="1:31" x14ac:dyDescent="0.45">
      <c r="A1249">
        <v>90</v>
      </c>
      <c r="B1249">
        <v>1</v>
      </c>
      <c r="C1249">
        <v>2</v>
      </c>
      <c r="D1249">
        <v>0</v>
      </c>
      <c r="E1249" t="s">
        <v>31</v>
      </c>
      <c r="F1249">
        <f t="shared" si="38"/>
        <v>5.0382282460457244</v>
      </c>
      <c r="G1249">
        <f t="shared" si="39"/>
        <v>4.8413282604137775</v>
      </c>
      <c r="H1249">
        <v>4.4949487193396198</v>
      </c>
      <c r="I1249">
        <v>5.0992767982884999</v>
      </c>
      <c r="J1249">
        <v>4.2439710569762896</v>
      </c>
      <c r="K1249">
        <v>5.4445676823653004</v>
      </c>
      <c r="L1249">
        <v>5.3718771154310101</v>
      </c>
      <c r="M1249">
        <v>4.8174715567617996</v>
      </c>
      <c r="N1249">
        <v>5.6159381981613796</v>
      </c>
      <c r="O1249">
        <v>5.3920152554881602</v>
      </c>
      <c r="P1249">
        <v>5.3682055854018103</v>
      </c>
      <c r="Q1249">
        <v>5.0666481190860697</v>
      </c>
      <c r="R1249">
        <v>5.0845255572928201</v>
      </c>
      <c r="S1249">
        <v>4.9657229957242803</v>
      </c>
      <c r="T1249">
        <v>5.5399613690708804</v>
      </c>
      <c r="U1249">
        <v>5.3628287555813596</v>
      </c>
      <c r="V1249">
        <v>5.3327428924848403</v>
      </c>
      <c r="W1249">
        <v>5.59705854317549</v>
      </c>
      <c r="X1249">
        <v>4.4357841979023496</v>
      </c>
      <c r="Y1249">
        <v>4.7473126909090801</v>
      </c>
      <c r="Z1249">
        <v>3.7454795854277201</v>
      </c>
      <c r="AA1249">
        <v>4.6621244215321997</v>
      </c>
      <c r="AB1249">
        <v>4.9349731740185003</v>
      </c>
      <c r="AC1249">
        <v>4.8408541391173197</v>
      </c>
      <c r="AD1249">
        <v>4.9273613069870903</v>
      </c>
      <c r="AE1249">
        <v>5.0039847702836502</v>
      </c>
    </row>
    <row r="1250" spans="1:31" x14ac:dyDescent="0.45">
      <c r="A1250">
        <v>90</v>
      </c>
      <c r="B1250">
        <v>2</v>
      </c>
      <c r="C1250">
        <v>2</v>
      </c>
      <c r="D1250">
        <v>0</v>
      </c>
      <c r="E1250" t="s">
        <v>31</v>
      </c>
      <c r="F1250">
        <f t="shared" si="38"/>
        <v>4.8433532297811182</v>
      </c>
      <c r="G1250">
        <f t="shared" si="39"/>
        <v>4.5905519985526446</v>
      </c>
      <c r="H1250">
        <v>4.2815035780061601</v>
      </c>
      <c r="I1250">
        <v>5.1703513303196997</v>
      </c>
      <c r="J1250">
        <v>4.0987505406001503</v>
      </c>
      <c r="K1250">
        <v>4.5013229710902598</v>
      </c>
      <c r="L1250">
        <v>5.4133083296265898</v>
      </c>
      <c r="M1250">
        <v>4.8660165288633399</v>
      </c>
      <c r="N1250">
        <v>5.2017128867188402</v>
      </c>
      <c r="O1250">
        <v>5.6232225983764401</v>
      </c>
      <c r="P1250">
        <v>5.3386922499913503</v>
      </c>
      <c r="Q1250">
        <v>4.5854074919322603</v>
      </c>
      <c r="R1250">
        <v>4.9868751541309004</v>
      </c>
      <c r="S1250">
        <v>4.26746292175494</v>
      </c>
      <c r="T1250">
        <v>5.3792379329885396</v>
      </c>
      <c r="U1250">
        <v>4.4983706176215303</v>
      </c>
      <c r="V1250">
        <v>5.0846820743291596</v>
      </c>
      <c r="W1250">
        <v>5.7421944742353697</v>
      </c>
      <c r="X1250">
        <v>4.0123332512642103</v>
      </c>
      <c r="Y1250">
        <v>5.2042523088869901</v>
      </c>
      <c r="Z1250">
        <v>3.7680141251045001</v>
      </c>
      <c r="AA1250">
        <v>4.45251913577117</v>
      </c>
      <c r="AB1250">
        <v>4.6740785753732901</v>
      </c>
      <c r="AC1250">
        <v>4.60174398555771</v>
      </c>
      <c r="AD1250">
        <v>4.6338662975084102</v>
      </c>
      <c r="AE1250">
        <v>4.7993877982631199</v>
      </c>
    </row>
    <row r="1251" spans="1:31" x14ac:dyDescent="0.45">
      <c r="A1251">
        <v>90</v>
      </c>
      <c r="B1251">
        <v>3</v>
      </c>
      <c r="C1251">
        <v>2</v>
      </c>
      <c r="D1251">
        <v>0</v>
      </c>
      <c r="E1251" t="s">
        <v>31</v>
      </c>
      <c r="F1251">
        <f t="shared" si="38"/>
        <v>5.2497432027332085</v>
      </c>
      <c r="G1251">
        <f t="shared" si="39"/>
        <v>5.7078613423700144</v>
      </c>
      <c r="H1251">
        <v>5.1881189822916802</v>
      </c>
      <c r="I1251">
        <v>5.2066760406199597</v>
      </c>
      <c r="J1251">
        <v>4.7433213009628101</v>
      </c>
      <c r="K1251">
        <v>5.6335567476192496</v>
      </c>
      <c r="L1251">
        <v>5.3296756296579604</v>
      </c>
      <c r="M1251">
        <v>5.1956094743054404</v>
      </c>
      <c r="N1251">
        <v>5.7006767137224799</v>
      </c>
      <c r="O1251">
        <v>5.7563431164215801</v>
      </c>
      <c r="P1251">
        <v>5.7732428965822402</v>
      </c>
      <c r="Q1251">
        <v>5.1256872201217796</v>
      </c>
      <c r="R1251">
        <v>5.2392692906523699</v>
      </c>
      <c r="S1251">
        <v>5.6832134910309904</v>
      </c>
      <c r="T1251">
        <v>5.5498008903308396</v>
      </c>
      <c r="U1251">
        <v>5.4853135037159397</v>
      </c>
      <c r="V1251">
        <v>4.7802999233405004</v>
      </c>
      <c r="W1251">
        <v>5.8297322290124498</v>
      </c>
      <c r="X1251">
        <v>4.5600527462312899</v>
      </c>
      <c r="Y1251">
        <v>5.2540191027813599</v>
      </c>
      <c r="Z1251">
        <v>3.7105115525300501</v>
      </c>
      <c r="AA1251">
        <v>5.6034064280498903</v>
      </c>
      <c r="AB1251">
        <v>5.8094549618651499</v>
      </c>
      <c r="AC1251">
        <v>5.6870257426957496</v>
      </c>
      <c r="AD1251">
        <v>5.7315582368692697</v>
      </c>
      <c r="AE1251">
        <v>5.3294159226700399</v>
      </c>
    </row>
    <row r="1252" spans="1:31" x14ac:dyDescent="0.45">
      <c r="A1252">
        <v>90</v>
      </c>
      <c r="B1252">
        <v>4</v>
      </c>
      <c r="C1252">
        <v>2</v>
      </c>
      <c r="D1252">
        <v>0</v>
      </c>
      <c r="E1252" t="s">
        <v>31</v>
      </c>
      <c r="F1252">
        <f t="shared" si="38"/>
        <v>5.1610317294037911</v>
      </c>
      <c r="G1252">
        <f t="shared" si="39"/>
        <v>5.3507110751010627</v>
      </c>
      <c r="H1252">
        <v>4.9327014223660903</v>
      </c>
      <c r="I1252">
        <v>5.2161971632116302</v>
      </c>
      <c r="J1252">
        <v>4.1408472094248303</v>
      </c>
      <c r="K1252">
        <v>5.5838104496371503</v>
      </c>
      <c r="L1252">
        <v>5.1731021033042204</v>
      </c>
      <c r="M1252">
        <v>4.8665658781829402</v>
      </c>
      <c r="N1252">
        <v>5.7071428018496304</v>
      </c>
      <c r="O1252">
        <v>5.6665949669181304</v>
      </c>
      <c r="P1252">
        <v>5.7410575897116196</v>
      </c>
      <c r="Q1252">
        <v>4.9276488337591902</v>
      </c>
      <c r="R1252">
        <v>5.3992002338743097</v>
      </c>
      <c r="S1252">
        <v>4.6290866991440396</v>
      </c>
      <c r="T1252">
        <v>5.3125208240769997</v>
      </c>
      <c r="U1252">
        <v>5.4298588721418</v>
      </c>
      <c r="V1252">
        <v>5.2028112395336699</v>
      </c>
      <c r="W1252">
        <v>5.7140576932854099</v>
      </c>
      <c r="X1252">
        <v>4.9371188468413303</v>
      </c>
      <c r="Y1252">
        <v>5.5057275486135104</v>
      </c>
      <c r="Z1252">
        <v>3.97355248279553</v>
      </c>
      <c r="AA1252">
        <v>5.2325325918437402</v>
      </c>
      <c r="AB1252">
        <v>5.5952551025262602</v>
      </c>
      <c r="AC1252">
        <v>5.2921568670604504</v>
      </c>
      <c r="AD1252">
        <v>5.2828997389737999</v>
      </c>
      <c r="AE1252">
        <v>5.1940194416989698</v>
      </c>
    </row>
    <row r="1253" spans="1:31" x14ac:dyDescent="0.45">
      <c r="A1253">
        <v>90</v>
      </c>
      <c r="B1253">
        <v>5</v>
      </c>
      <c r="C1253">
        <v>2</v>
      </c>
      <c r="D1253">
        <v>0</v>
      </c>
      <c r="E1253" t="s">
        <v>31</v>
      </c>
      <c r="F1253">
        <f t="shared" si="38"/>
        <v>5.2795098939489824</v>
      </c>
      <c r="G1253">
        <f t="shared" si="39"/>
        <v>5.4192528832120548</v>
      </c>
      <c r="H1253">
        <v>4.5707974409907601</v>
      </c>
      <c r="I1253">
        <v>5.1641737649737998</v>
      </c>
      <c r="J1253">
        <v>5.3149826327204197</v>
      </c>
      <c r="K1253">
        <v>5.5008456783383801</v>
      </c>
      <c r="L1253">
        <v>5.2377290125460201</v>
      </c>
      <c r="M1253">
        <v>4.9306104933399197</v>
      </c>
      <c r="N1253">
        <v>5.6680375483448699</v>
      </c>
      <c r="O1253">
        <v>5.7265715570825497</v>
      </c>
      <c r="P1253">
        <v>5.8454174841478403</v>
      </c>
      <c r="Q1253">
        <v>5.18047104583537</v>
      </c>
      <c r="R1253">
        <v>5.3174418616964196</v>
      </c>
      <c r="S1253">
        <v>5.1820164001970097</v>
      </c>
      <c r="T1253">
        <v>5.5998023050082004</v>
      </c>
      <c r="U1253">
        <v>5.5794046635972103</v>
      </c>
      <c r="V1253">
        <v>5.1097167550758904</v>
      </c>
      <c r="W1253">
        <v>5.8573072726048903</v>
      </c>
      <c r="X1253">
        <v>5.19583956066257</v>
      </c>
      <c r="Y1253">
        <v>5.1762305517949798</v>
      </c>
      <c r="Z1253">
        <v>4.1532919560735797</v>
      </c>
      <c r="AA1253">
        <v>5.6228711692136697</v>
      </c>
      <c r="AB1253">
        <v>5.3379783640704703</v>
      </c>
      <c r="AC1253">
        <v>5.5061684454573996</v>
      </c>
      <c r="AD1253">
        <v>5.2099935541066804</v>
      </c>
      <c r="AE1253">
        <v>5.3038130225164704</v>
      </c>
    </row>
    <row r="1254" spans="1:31" x14ac:dyDescent="0.45">
      <c r="A1254">
        <v>90</v>
      </c>
      <c r="B1254">
        <v>6</v>
      </c>
      <c r="C1254">
        <v>2</v>
      </c>
      <c r="D1254">
        <v>0</v>
      </c>
      <c r="E1254" t="s">
        <v>31</v>
      </c>
      <c r="F1254">
        <f t="shared" si="38"/>
        <v>5.3228101920285145</v>
      </c>
      <c r="G1254">
        <f t="shared" si="39"/>
        <v>5.5364587986637579</v>
      </c>
      <c r="H1254">
        <v>4.89989391868066</v>
      </c>
      <c r="I1254">
        <v>5.0082465824533102</v>
      </c>
      <c r="J1254">
        <v>5.64742814221177</v>
      </c>
      <c r="K1254">
        <v>5.6130559434952501</v>
      </c>
      <c r="L1254">
        <v>5.1899486398494901</v>
      </c>
      <c r="M1254">
        <v>5.0998302000690003</v>
      </c>
      <c r="N1254">
        <v>5.7399582369551601</v>
      </c>
      <c r="O1254">
        <v>5.7101930974410404</v>
      </c>
      <c r="P1254">
        <v>5.8390401193913801</v>
      </c>
      <c r="Q1254">
        <v>5.2925800948295398</v>
      </c>
      <c r="R1254">
        <v>5.4063669502722096</v>
      </c>
      <c r="S1254">
        <v>5.3107615524196099</v>
      </c>
      <c r="T1254">
        <v>5.58859582932197</v>
      </c>
      <c r="U1254">
        <v>5.5585746141036996</v>
      </c>
      <c r="V1254">
        <v>5.1964640121555901</v>
      </c>
      <c r="W1254">
        <v>5.9000810273263902</v>
      </c>
      <c r="X1254">
        <v>4.8156245471869399</v>
      </c>
      <c r="Y1254">
        <v>5.1965675554750499</v>
      </c>
      <c r="Z1254">
        <v>4.1201825849036897</v>
      </c>
      <c r="AA1254">
        <v>5.4316888876668701</v>
      </c>
      <c r="AB1254">
        <v>5.71099502060743</v>
      </c>
      <c r="AC1254">
        <v>5.6504670048930299</v>
      </c>
      <c r="AD1254">
        <v>5.3526842814876998</v>
      </c>
      <c r="AE1254">
        <v>5.3599664714433404</v>
      </c>
    </row>
    <row r="1255" spans="1:31" x14ac:dyDescent="0.45">
      <c r="A1255">
        <v>90</v>
      </c>
      <c r="B1255">
        <v>7</v>
      </c>
      <c r="C1255">
        <v>2</v>
      </c>
      <c r="D1255">
        <v>1</v>
      </c>
      <c r="E1255" t="s">
        <v>35</v>
      </c>
      <c r="F1255">
        <f t="shared" si="38"/>
        <v>5.1947019177245828</v>
      </c>
      <c r="G1255">
        <f t="shared" si="39"/>
        <v>5.4548967798919428</v>
      </c>
      <c r="H1255">
        <v>5.0800180881067298</v>
      </c>
      <c r="I1255">
        <v>4.6891689396077796</v>
      </c>
      <c r="J1255">
        <v>5.2726879391253396</v>
      </c>
      <c r="K1255">
        <v>5.5790261383483504</v>
      </c>
      <c r="L1255">
        <v>5.2793937626695202</v>
      </c>
      <c r="M1255">
        <v>4.8416863192033999</v>
      </c>
      <c r="N1255">
        <v>5.8022392810396299</v>
      </c>
      <c r="O1255">
        <v>5.5828658578587502</v>
      </c>
      <c r="P1255">
        <v>5.8285618969387301</v>
      </c>
      <c r="Q1255">
        <v>5.0303274644530802</v>
      </c>
      <c r="R1255">
        <v>5.4189762214293804</v>
      </c>
      <c r="S1255">
        <v>4.9902630335520497</v>
      </c>
      <c r="T1255">
        <v>5.1434194114737002</v>
      </c>
      <c r="U1255">
        <v>5.4884613652674599</v>
      </c>
      <c r="V1255">
        <v>5.2651617219703102</v>
      </c>
      <c r="W1255">
        <v>5.7412161855260599</v>
      </c>
      <c r="X1255">
        <v>4.1996232909926201</v>
      </c>
      <c r="Y1255">
        <v>5.3783404047485597</v>
      </c>
      <c r="Z1255">
        <v>4.0878991144556203</v>
      </c>
      <c r="AA1255">
        <v>5.4559738516916898</v>
      </c>
      <c r="AB1255">
        <v>5.6390669673926803</v>
      </c>
      <c r="AC1255">
        <v>5.41385153145586</v>
      </c>
      <c r="AD1255">
        <v>5.3106947690275401</v>
      </c>
      <c r="AE1255">
        <v>5.2399531981015199</v>
      </c>
    </row>
    <row r="1256" spans="1:31" x14ac:dyDescent="0.45">
      <c r="A1256">
        <v>90</v>
      </c>
      <c r="B1256">
        <v>8</v>
      </c>
      <c r="C1256">
        <v>2</v>
      </c>
      <c r="D1256">
        <v>1</v>
      </c>
      <c r="E1256" t="s">
        <v>35</v>
      </c>
      <c r="F1256">
        <f t="shared" si="38"/>
        <v>5.3137079313012352</v>
      </c>
      <c r="G1256">
        <f t="shared" si="39"/>
        <v>5.6896962360532051</v>
      </c>
      <c r="H1256">
        <v>5.1711242658362604</v>
      </c>
      <c r="I1256">
        <v>4.9926432219419503</v>
      </c>
      <c r="J1256">
        <v>4.9360413225613797</v>
      </c>
      <c r="K1256">
        <v>5.4820702549113101</v>
      </c>
      <c r="L1256">
        <v>5.7357641918218301</v>
      </c>
      <c r="M1256">
        <v>5.2265010160858401</v>
      </c>
      <c r="N1256">
        <v>5.6159973410891304</v>
      </c>
      <c r="O1256">
        <v>5.7529399644236001</v>
      </c>
      <c r="P1256">
        <v>5.8371534691302402</v>
      </c>
      <c r="Q1256">
        <v>5.4736266244522502</v>
      </c>
      <c r="R1256">
        <v>5.2848602928802002</v>
      </c>
      <c r="S1256">
        <v>5.3725003454616598</v>
      </c>
      <c r="T1256">
        <v>5.6680781650511198</v>
      </c>
      <c r="U1256">
        <v>5.3505815422719998</v>
      </c>
      <c r="V1256">
        <v>5.3441655997618103</v>
      </c>
      <c r="W1256">
        <v>5.8157842112371796</v>
      </c>
      <c r="X1256">
        <v>4.6562486242041796</v>
      </c>
      <c r="Y1256">
        <v>5.2918044122644803</v>
      </c>
      <c r="Z1256">
        <v>3.95256582933703</v>
      </c>
      <c r="AA1256">
        <v>5.67184770887879</v>
      </c>
      <c r="AB1256">
        <v>5.7334541010917901</v>
      </c>
      <c r="AC1256">
        <v>5.7657142098719296</v>
      </c>
      <c r="AD1256">
        <v>5.5877689243703097</v>
      </c>
      <c r="AE1256">
        <v>5.37909720169288</v>
      </c>
    </row>
    <row r="1257" spans="1:31" x14ac:dyDescent="0.45">
      <c r="A1257">
        <v>90</v>
      </c>
      <c r="B1257">
        <v>9</v>
      </c>
      <c r="C1257">
        <v>2</v>
      </c>
      <c r="D1257">
        <v>1</v>
      </c>
      <c r="E1257" t="s">
        <v>35</v>
      </c>
      <c r="F1257">
        <f t="shared" si="38"/>
        <v>5.253983444451646</v>
      </c>
      <c r="G1257">
        <f t="shared" si="39"/>
        <v>5.6478094872982192</v>
      </c>
      <c r="H1257">
        <v>5.1687842626420704</v>
      </c>
      <c r="I1257">
        <v>5.1970504649592302</v>
      </c>
      <c r="J1257">
        <v>4.8449995131208796</v>
      </c>
      <c r="K1257">
        <v>5.6305994827333299</v>
      </c>
      <c r="L1257">
        <v>5.5767276191011703</v>
      </c>
      <c r="M1257">
        <v>4.8163186095464203</v>
      </c>
      <c r="N1257">
        <v>5.6403480833819204</v>
      </c>
      <c r="O1257">
        <v>5.7100842900669901</v>
      </c>
      <c r="P1257">
        <v>5.6666859216140697</v>
      </c>
      <c r="Q1257">
        <v>5.3835397038481601</v>
      </c>
      <c r="R1257">
        <v>5.3708400477312601</v>
      </c>
      <c r="S1257">
        <v>4.5020925555767901</v>
      </c>
      <c r="T1257">
        <v>5.68657444005924</v>
      </c>
      <c r="U1257">
        <v>5.3146399786045899</v>
      </c>
      <c r="V1257">
        <v>5.1762138377546396</v>
      </c>
      <c r="W1257">
        <v>5.6754360355183504</v>
      </c>
      <c r="X1257">
        <v>5.01566682166915</v>
      </c>
      <c r="Y1257">
        <v>5.35234760477673</v>
      </c>
      <c r="Z1257">
        <v>4.0967361718763202</v>
      </c>
      <c r="AA1257">
        <v>5.6864061920880804</v>
      </c>
      <c r="AB1257">
        <v>5.6715187621184304</v>
      </c>
      <c r="AC1257">
        <v>5.5156287363750298</v>
      </c>
      <c r="AD1257">
        <v>5.7176842586113397</v>
      </c>
      <c r="AE1257">
        <v>5.3224749301640903</v>
      </c>
    </row>
    <row r="1258" spans="1:31" x14ac:dyDescent="0.45">
      <c r="A1258">
        <v>90</v>
      </c>
      <c r="B1258">
        <v>10</v>
      </c>
      <c r="C1258">
        <v>2</v>
      </c>
      <c r="D1258">
        <v>1</v>
      </c>
      <c r="E1258" t="s">
        <v>35</v>
      </c>
      <c r="F1258">
        <f t="shared" si="38"/>
        <v>5.1445836504805396</v>
      </c>
      <c r="G1258">
        <f t="shared" si="39"/>
        <v>5.3151814898661218</v>
      </c>
      <c r="H1258">
        <v>4.9912268445177101</v>
      </c>
      <c r="I1258">
        <v>5.0339519574966403</v>
      </c>
      <c r="J1258">
        <v>4.9593378293615</v>
      </c>
      <c r="K1258">
        <v>5.5892326993206201</v>
      </c>
      <c r="L1258">
        <v>5.1291988152536199</v>
      </c>
      <c r="M1258">
        <v>5.10879674919327</v>
      </c>
      <c r="N1258">
        <v>5.6550488661738303</v>
      </c>
      <c r="O1258">
        <v>5.6378816042922697</v>
      </c>
      <c r="P1258">
        <v>5.6642653770002402</v>
      </c>
      <c r="Q1258">
        <v>5.0963537044747698</v>
      </c>
      <c r="R1258">
        <v>5.0478729764586596</v>
      </c>
      <c r="S1258">
        <v>4.9519361228663596</v>
      </c>
      <c r="T1258">
        <v>5.2337732042724596</v>
      </c>
      <c r="U1258">
        <v>5.2520288449340198</v>
      </c>
      <c r="V1258">
        <v>4.8650799732117198</v>
      </c>
      <c r="W1258">
        <v>5.6767859707922197</v>
      </c>
      <c r="X1258">
        <v>4.69314548328357</v>
      </c>
      <c r="Y1258">
        <v>5.2646997172900303</v>
      </c>
      <c r="Z1258">
        <v>3.89647261893675</v>
      </c>
      <c r="AA1258">
        <v>4.9461325235149403</v>
      </c>
      <c r="AB1258">
        <v>5.7217615261058903</v>
      </c>
      <c r="AC1258">
        <v>5.3601450668433097</v>
      </c>
      <c r="AD1258">
        <v>5.2326868430003497</v>
      </c>
      <c r="AE1258">
        <v>5.1742528399388998</v>
      </c>
    </row>
    <row r="1259" spans="1:31" x14ac:dyDescent="0.45">
      <c r="A1259">
        <v>90</v>
      </c>
      <c r="B1259">
        <v>11</v>
      </c>
      <c r="C1259">
        <v>2</v>
      </c>
      <c r="D1259">
        <v>1</v>
      </c>
      <c r="E1259" t="s">
        <v>35</v>
      </c>
      <c r="F1259">
        <f t="shared" si="38"/>
        <v>5.1778721245570427</v>
      </c>
      <c r="G1259">
        <f t="shared" si="39"/>
        <v>5.5637933598956053</v>
      </c>
      <c r="H1259">
        <v>4.7363922708735</v>
      </c>
      <c r="I1259">
        <v>4.9456171505843702</v>
      </c>
      <c r="J1259">
        <v>4.4965579467596903</v>
      </c>
      <c r="K1259">
        <v>5.6534380313028203</v>
      </c>
      <c r="L1259">
        <v>5.2296611483798703</v>
      </c>
      <c r="M1259">
        <v>5.1032852779421596</v>
      </c>
      <c r="N1259">
        <v>5.6281244559256196</v>
      </c>
      <c r="O1259">
        <v>5.3788595264439598</v>
      </c>
      <c r="P1259">
        <v>5.6390184701838804</v>
      </c>
      <c r="Q1259">
        <v>5.26591420360631</v>
      </c>
      <c r="R1259">
        <v>5.0531797781015397</v>
      </c>
      <c r="S1259">
        <v>5.3929594708772397</v>
      </c>
      <c r="T1259">
        <v>5.5757717377853497</v>
      </c>
      <c r="U1259">
        <v>5.2630085983230899</v>
      </c>
      <c r="V1259">
        <v>5.1354800563728498</v>
      </c>
      <c r="W1259">
        <v>5.8162620044292899</v>
      </c>
      <c r="X1259">
        <v>4.6826925756663398</v>
      </c>
      <c r="Y1259">
        <v>5.3136730832921897</v>
      </c>
      <c r="Z1259">
        <v>4.0696745797337499</v>
      </c>
      <c r="AA1259">
        <v>5.4520799703290201</v>
      </c>
      <c r="AB1259">
        <v>5.8084574839993399</v>
      </c>
      <c r="AC1259">
        <v>5.5601046071583804</v>
      </c>
      <c r="AD1259">
        <v>5.4345313780956799</v>
      </c>
      <c r="AE1259">
        <v>5.2449888611376601</v>
      </c>
    </row>
    <row r="1260" spans="1:31" x14ac:dyDescent="0.45">
      <c r="A1260">
        <v>90</v>
      </c>
      <c r="B1260">
        <v>12</v>
      </c>
      <c r="C1260">
        <v>2</v>
      </c>
      <c r="D1260">
        <v>1</v>
      </c>
      <c r="E1260" t="s">
        <v>35</v>
      </c>
      <c r="F1260">
        <f t="shared" si="38"/>
        <v>5.32179554865486</v>
      </c>
      <c r="G1260">
        <f t="shared" si="39"/>
        <v>5.4970958826754126</v>
      </c>
      <c r="H1260">
        <v>4.91852872587845</v>
      </c>
      <c r="I1260">
        <v>5.2566897481828798</v>
      </c>
      <c r="J1260">
        <v>5.6039120004092497</v>
      </c>
      <c r="K1260">
        <v>5.5796684512180299</v>
      </c>
      <c r="L1260">
        <v>5.4301373050595503</v>
      </c>
      <c r="M1260">
        <v>5.1620828261882599</v>
      </c>
      <c r="N1260">
        <v>5.67000995045204</v>
      </c>
      <c r="O1260">
        <v>5.6634279983238498</v>
      </c>
      <c r="P1260">
        <v>5.6495588883671202</v>
      </c>
      <c r="Q1260">
        <v>5.3265449603221899</v>
      </c>
      <c r="R1260">
        <v>5.2511551741638396</v>
      </c>
      <c r="S1260">
        <v>5.5032275654250098</v>
      </c>
      <c r="T1260">
        <v>5.4500672652215298</v>
      </c>
      <c r="U1260">
        <v>5.4961156884423596</v>
      </c>
      <c r="V1260">
        <v>5.1468995822595502</v>
      </c>
      <c r="W1260">
        <v>5.8804530360530398</v>
      </c>
      <c r="X1260">
        <v>4.8460922756104496</v>
      </c>
      <c r="Y1260">
        <v>5.3182761992871699</v>
      </c>
      <c r="Z1260">
        <v>3.9612677835777799</v>
      </c>
      <c r="AA1260">
        <v>5.37000132427859</v>
      </c>
      <c r="AB1260">
        <v>5.6108903382257003</v>
      </c>
      <c r="AC1260">
        <v>5.6084450061711104</v>
      </c>
      <c r="AD1260">
        <v>5.3990468620262497</v>
      </c>
      <c r="AE1260">
        <v>5.3522825632671296</v>
      </c>
    </row>
    <row r="1261" spans="1:31" x14ac:dyDescent="0.45">
      <c r="A1261">
        <v>90</v>
      </c>
      <c r="B1261">
        <v>13</v>
      </c>
      <c r="C1261">
        <v>2</v>
      </c>
      <c r="D1261">
        <v>1</v>
      </c>
      <c r="E1261" t="s">
        <v>35</v>
      </c>
      <c r="F1261">
        <f t="shared" si="38"/>
        <v>5.2917388977806699</v>
      </c>
      <c r="G1261">
        <f t="shared" si="39"/>
        <v>5.5239964269457298</v>
      </c>
      <c r="H1261">
        <v>5.0928376636727304</v>
      </c>
      <c r="I1261">
        <v>4.9077597651339904</v>
      </c>
      <c r="J1261">
        <v>5.3319432510963098</v>
      </c>
      <c r="K1261">
        <v>5.4196898913657696</v>
      </c>
      <c r="L1261">
        <v>5.7615035848821297</v>
      </c>
      <c r="M1261">
        <v>5.2628003350739201</v>
      </c>
      <c r="N1261">
        <v>5.6612327141979302</v>
      </c>
      <c r="O1261">
        <v>5.6924309955835497</v>
      </c>
      <c r="P1261">
        <v>5.8098623629888904</v>
      </c>
      <c r="Q1261">
        <v>5.1925187670715802</v>
      </c>
      <c r="R1261">
        <v>5.1742349817484996</v>
      </c>
      <c r="S1261">
        <v>4.7589944726060196</v>
      </c>
      <c r="T1261">
        <v>5.5306685015930004</v>
      </c>
      <c r="U1261">
        <v>5.55214045183748</v>
      </c>
      <c r="V1261">
        <v>5.1499641127467504</v>
      </c>
      <c r="W1261">
        <v>5.7705336658585002</v>
      </c>
      <c r="X1261">
        <v>5.0555498410353303</v>
      </c>
      <c r="Y1261">
        <v>5.4048071688159602</v>
      </c>
      <c r="Z1261">
        <v>4.0135665305244004</v>
      </c>
      <c r="AA1261">
        <v>5.3655065913546496</v>
      </c>
      <c r="AB1261">
        <v>5.7085330681285598</v>
      </c>
      <c r="AC1261">
        <v>5.5336627965837399</v>
      </c>
      <c r="AD1261">
        <v>5.4882832517159699</v>
      </c>
      <c r="AE1261">
        <v>5.3321315115485097</v>
      </c>
    </row>
    <row r="1262" spans="1:31" x14ac:dyDescent="0.45">
      <c r="A1262">
        <v>91</v>
      </c>
      <c r="B1262">
        <v>0</v>
      </c>
      <c r="C1262">
        <v>3</v>
      </c>
      <c r="D1262">
        <v>0</v>
      </c>
      <c r="E1262" t="s">
        <v>31</v>
      </c>
      <c r="F1262">
        <f t="shared" si="38"/>
        <v>5.2546775415045177</v>
      </c>
      <c r="G1262">
        <f t="shared" si="39"/>
        <v>5.3518447078531377</v>
      </c>
      <c r="H1262">
        <v>5.0447957653323403</v>
      </c>
      <c r="I1262">
        <v>4.9913971455098096</v>
      </c>
      <c r="J1262">
        <v>5.22941919401344</v>
      </c>
      <c r="K1262">
        <v>5.5175976207583899</v>
      </c>
      <c r="L1262">
        <v>5.0701821172655297</v>
      </c>
      <c r="M1262">
        <v>4.9500473738909099</v>
      </c>
      <c r="N1262">
        <v>5.7197395137914402</v>
      </c>
      <c r="O1262">
        <v>5.5905907984019798</v>
      </c>
      <c r="P1262">
        <v>5.7482559679296799</v>
      </c>
      <c r="Q1262">
        <v>5.0819254403689396</v>
      </c>
      <c r="R1262">
        <v>5.0910184810186001</v>
      </c>
      <c r="S1262">
        <v>5.5372906501954198</v>
      </c>
      <c r="T1262">
        <v>5.6211328654508996</v>
      </c>
      <c r="U1262">
        <v>4.9799953776003898</v>
      </c>
      <c r="V1262">
        <v>5.1897229016559603</v>
      </c>
      <c r="W1262">
        <v>5.7030292510488696</v>
      </c>
      <c r="X1262">
        <v>5.1702896884718701</v>
      </c>
      <c r="Y1262">
        <v>5.4376643812410697</v>
      </c>
      <c r="Z1262">
        <v>4.1647787546402899</v>
      </c>
      <c r="AA1262">
        <v>5.3329501838518496</v>
      </c>
      <c r="AB1262">
        <v>5.6160245921150702</v>
      </c>
      <c r="AC1262">
        <v>5.1409397649586097</v>
      </c>
      <c r="AD1262">
        <v>5.3174642904870204</v>
      </c>
      <c r="AE1262">
        <v>5.2715761791303599</v>
      </c>
    </row>
    <row r="1263" spans="1:31" x14ac:dyDescent="0.45">
      <c r="A1263">
        <v>91</v>
      </c>
      <c r="B1263">
        <v>1</v>
      </c>
      <c r="C1263">
        <v>3</v>
      </c>
      <c r="D1263">
        <v>0</v>
      </c>
      <c r="E1263" t="s">
        <v>31</v>
      </c>
      <c r="F1263">
        <f t="shared" si="38"/>
        <v>5.0571136557326808</v>
      </c>
      <c r="G1263">
        <f t="shared" si="39"/>
        <v>4.9513478205750774</v>
      </c>
      <c r="H1263">
        <v>4.89763747168608</v>
      </c>
      <c r="I1263">
        <v>4.9646001620301003</v>
      </c>
      <c r="J1263">
        <v>4.8069775280845297</v>
      </c>
      <c r="K1263">
        <v>5.2169493666529103</v>
      </c>
      <c r="L1263">
        <v>5.2842596076720696</v>
      </c>
      <c r="M1263">
        <v>4.6665811587824999</v>
      </c>
      <c r="N1263">
        <v>5.3412691315758796</v>
      </c>
      <c r="O1263">
        <v>5.5277056937420097</v>
      </c>
      <c r="P1263">
        <v>5.3761444356199704</v>
      </c>
      <c r="Q1263">
        <v>5.0915064232103298</v>
      </c>
      <c r="R1263">
        <v>5.5003175336308399</v>
      </c>
      <c r="S1263">
        <v>5.0282885731458897</v>
      </c>
      <c r="T1263">
        <v>5.6431392753837697</v>
      </c>
      <c r="U1263">
        <v>5.3307224324235296</v>
      </c>
      <c r="V1263">
        <v>4.76049432388497</v>
      </c>
      <c r="W1263">
        <v>5.41907085768249</v>
      </c>
      <c r="X1263">
        <v>4.2754283862717903</v>
      </c>
      <c r="Y1263">
        <v>5.0704451084107598</v>
      </c>
      <c r="Z1263">
        <v>3.8836219890305101</v>
      </c>
      <c r="AA1263">
        <v>4.6554773830956702</v>
      </c>
      <c r="AB1263">
        <v>4.9744057794007004</v>
      </c>
      <c r="AC1263">
        <v>5.2197000846887898</v>
      </c>
      <c r="AD1263">
        <v>4.9558080351151501</v>
      </c>
      <c r="AE1263">
        <v>5.0387195974444001</v>
      </c>
    </row>
    <row r="1264" spans="1:31" x14ac:dyDescent="0.45">
      <c r="A1264">
        <v>91</v>
      </c>
      <c r="B1264">
        <v>2</v>
      </c>
      <c r="C1264">
        <v>3</v>
      </c>
      <c r="D1264">
        <v>0</v>
      </c>
      <c r="E1264" t="s">
        <v>31</v>
      </c>
      <c r="F1264">
        <f t="shared" si="38"/>
        <v>5.0952867882482726</v>
      </c>
      <c r="G1264">
        <f t="shared" si="39"/>
        <v>5.330928089373467</v>
      </c>
      <c r="H1264">
        <v>5.1051163006614004</v>
      </c>
      <c r="I1264">
        <v>4.8366704876858</v>
      </c>
      <c r="J1264">
        <v>4.5578277130144897</v>
      </c>
      <c r="K1264">
        <v>5.6352881305168703</v>
      </c>
      <c r="L1264">
        <v>5.42677570006677</v>
      </c>
      <c r="M1264">
        <v>4.7286388751435497</v>
      </c>
      <c r="N1264">
        <v>5.7184331785814502</v>
      </c>
      <c r="O1264">
        <v>5.3765639453242997</v>
      </c>
      <c r="P1264">
        <v>5.5105267442162003</v>
      </c>
      <c r="Q1264">
        <v>5.2703807004469398</v>
      </c>
      <c r="R1264">
        <v>5.2352592324587599</v>
      </c>
      <c r="S1264">
        <v>4.6109106137495797</v>
      </c>
      <c r="T1264">
        <v>5.6417240988667698</v>
      </c>
      <c r="U1264">
        <v>5.5011019378250001</v>
      </c>
      <c r="V1264">
        <v>5.2162763701292096</v>
      </c>
      <c r="W1264">
        <v>5.5759938798273296</v>
      </c>
      <c r="X1264">
        <v>3.9869331918282702</v>
      </c>
      <c r="Y1264">
        <v>5.0775184847267596</v>
      </c>
      <c r="Z1264">
        <v>3.7985093916477299</v>
      </c>
      <c r="AA1264">
        <v>5.4620453489465701</v>
      </c>
      <c r="AB1264">
        <v>5.2223753866602802</v>
      </c>
      <c r="AC1264">
        <v>5.3823523347889797</v>
      </c>
      <c r="AD1264">
        <v>5.2569392870980396</v>
      </c>
      <c r="AE1264">
        <v>5.1362678840961298</v>
      </c>
    </row>
    <row r="1265" spans="1:31" x14ac:dyDescent="0.45">
      <c r="A1265">
        <v>91</v>
      </c>
      <c r="B1265">
        <v>3</v>
      </c>
      <c r="C1265">
        <v>3</v>
      </c>
      <c r="D1265">
        <v>0</v>
      </c>
      <c r="E1265" t="s">
        <v>31</v>
      </c>
      <c r="F1265">
        <f t="shared" si="38"/>
        <v>5.050519963334569</v>
      </c>
      <c r="G1265">
        <f t="shared" si="39"/>
        <v>5.2307806669689452</v>
      </c>
      <c r="H1265">
        <v>4.6631179693590399</v>
      </c>
      <c r="I1265">
        <v>4.9828869602999397</v>
      </c>
      <c r="J1265">
        <v>4.3066238722849199</v>
      </c>
      <c r="K1265">
        <v>5.5321245226034899</v>
      </c>
      <c r="L1265">
        <v>4.6506562344495697</v>
      </c>
      <c r="M1265">
        <v>4.7355731490023203</v>
      </c>
      <c r="N1265">
        <v>5.7084007960489398</v>
      </c>
      <c r="O1265">
        <v>5.7223635556336401</v>
      </c>
      <c r="P1265">
        <v>5.7175355911671497</v>
      </c>
      <c r="Q1265">
        <v>5.1392486398181401</v>
      </c>
      <c r="R1265">
        <v>5.2089921101289098</v>
      </c>
      <c r="S1265">
        <v>5.6945336767351602</v>
      </c>
      <c r="T1265">
        <v>5.1710399028448304</v>
      </c>
      <c r="U1265">
        <v>5.0681027889111698</v>
      </c>
      <c r="V1265">
        <v>4.8470281647059004</v>
      </c>
      <c r="W1265">
        <v>5.0491262492183404</v>
      </c>
      <c r="X1265">
        <v>4.6555104996985301</v>
      </c>
      <c r="Y1265">
        <v>5.3009753137204099</v>
      </c>
      <c r="Z1265">
        <v>3.8060393067263898</v>
      </c>
      <c r="AA1265">
        <v>5.1174990233232096</v>
      </c>
      <c r="AB1265">
        <v>5.2221097354233699</v>
      </c>
      <c r="AC1265">
        <v>5.5118023908702902</v>
      </c>
      <c r="AD1265">
        <v>5.0717115182589101</v>
      </c>
      <c r="AE1265">
        <v>5.08186965092316</v>
      </c>
    </row>
    <row r="1266" spans="1:31" x14ac:dyDescent="0.45">
      <c r="A1266">
        <v>91</v>
      </c>
      <c r="B1266">
        <v>4</v>
      </c>
      <c r="C1266">
        <v>3</v>
      </c>
      <c r="D1266">
        <v>0</v>
      </c>
      <c r="E1266" t="s">
        <v>31</v>
      </c>
      <c r="F1266">
        <f t="shared" si="38"/>
        <v>4.9121157167484029</v>
      </c>
      <c r="G1266">
        <f t="shared" si="39"/>
        <v>4.7031195006930151</v>
      </c>
      <c r="H1266">
        <v>4.8443597418569802</v>
      </c>
      <c r="I1266">
        <v>4.9760769521146297</v>
      </c>
      <c r="J1266">
        <v>4.7673385047707804</v>
      </c>
      <c r="K1266">
        <v>4.8556030736896902</v>
      </c>
      <c r="L1266">
        <v>5.3244425059759797</v>
      </c>
      <c r="M1266">
        <v>4.7647430676325202</v>
      </c>
      <c r="N1266">
        <v>4.9828416574695398</v>
      </c>
      <c r="O1266">
        <v>5.6389023000976799</v>
      </c>
      <c r="P1266">
        <v>4.9974202503077398</v>
      </c>
      <c r="Q1266">
        <v>4.8054429001407302</v>
      </c>
      <c r="R1266">
        <v>5.0862661047250199</v>
      </c>
      <c r="S1266">
        <v>4.6956815045377196</v>
      </c>
      <c r="T1266">
        <v>5.4366928810503099</v>
      </c>
      <c r="U1266">
        <v>5.0074577169978403</v>
      </c>
      <c r="V1266">
        <v>4.8284179484102401</v>
      </c>
      <c r="W1266">
        <v>5.3384976834813704</v>
      </c>
      <c r="X1266">
        <v>4.22830637466648</v>
      </c>
      <c r="Y1266">
        <v>4.8823137855273897</v>
      </c>
      <c r="Z1266">
        <v>3.86939366476703</v>
      </c>
      <c r="AA1266">
        <v>4.5610432869916897</v>
      </c>
      <c r="AB1266">
        <v>5.0342249191473503</v>
      </c>
      <c r="AC1266">
        <v>4.2455348356179297</v>
      </c>
      <c r="AD1266">
        <v>4.9716749610150899</v>
      </c>
      <c r="AE1266">
        <v>4.8757685487387699</v>
      </c>
    </row>
    <row r="1267" spans="1:31" x14ac:dyDescent="0.45">
      <c r="A1267">
        <v>91</v>
      </c>
      <c r="B1267">
        <v>5</v>
      </c>
      <c r="C1267">
        <v>3</v>
      </c>
      <c r="D1267">
        <v>0</v>
      </c>
      <c r="E1267" t="s">
        <v>31</v>
      </c>
      <c r="F1267">
        <f t="shared" si="38"/>
        <v>4.8141272553145926</v>
      </c>
      <c r="G1267">
        <f t="shared" si="39"/>
        <v>4.4857555457024452</v>
      </c>
      <c r="H1267">
        <v>4.5202044805311301</v>
      </c>
      <c r="I1267">
        <v>4.90129959369371</v>
      </c>
      <c r="J1267">
        <v>4.1867965181891904</v>
      </c>
      <c r="K1267">
        <v>5.5613369085842397</v>
      </c>
      <c r="L1267">
        <v>5.3014303675551204</v>
      </c>
      <c r="M1267">
        <v>4.0059179437276402</v>
      </c>
      <c r="N1267">
        <v>4.6175372280525204</v>
      </c>
      <c r="O1267">
        <v>5.1038108697705296</v>
      </c>
      <c r="P1267">
        <v>5.0245778453224901</v>
      </c>
      <c r="Q1267">
        <v>4.5712769807756501</v>
      </c>
      <c r="R1267">
        <v>5.0006561532696097</v>
      </c>
      <c r="S1267">
        <v>5.1722280702323298</v>
      </c>
      <c r="T1267">
        <v>5.5750761589405302</v>
      </c>
      <c r="U1267">
        <v>5.3241340892432598</v>
      </c>
      <c r="V1267">
        <v>4.8574068332511802</v>
      </c>
      <c r="W1267">
        <v>4.65056659689375</v>
      </c>
      <c r="X1267">
        <v>4.3047216029949498</v>
      </c>
      <c r="Y1267">
        <v>4.6886242270519496</v>
      </c>
      <c r="Z1267">
        <v>4.1008153828974896</v>
      </c>
      <c r="AA1267">
        <v>4.52065665474393</v>
      </c>
      <c r="AB1267">
        <v>4.5622267264546101</v>
      </c>
      <c r="AC1267">
        <v>4.6062751939254696</v>
      </c>
      <c r="AD1267">
        <v>4.2538636076857701</v>
      </c>
      <c r="AE1267">
        <v>4.75701913190378</v>
      </c>
    </row>
    <row r="1268" spans="1:31" x14ac:dyDescent="0.45">
      <c r="A1268">
        <v>91</v>
      </c>
      <c r="B1268">
        <v>6</v>
      </c>
      <c r="C1268">
        <v>3</v>
      </c>
      <c r="D1268">
        <v>0</v>
      </c>
      <c r="E1268" t="s">
        <v>31</v>
      </c>
      <c r="F1268">
        <f t="shared" si="38"/>
        <v>5.2350640199347858</v>
      </c>
      <c r="G1268">
        <f t="shared" si="39"/>
        <v>5.1274203117164792</v>
      </c>
      <c r="H1268">
        <v>5.0306614802893304</v>
      </c>
      <c r="I1268">
        <v>5.2198905720021296</v>
      </c>
      <c r="J1268">
        <v>5.35722475035152</v>
      </c>
      <c r="K1268">
        <v>5.5119788348836298</v>
      </c>
      <c r="L1268">
        <v>5.4841348489733903</v>
      </c>
      <c r="M1268">
        <v>5.1370883975407304</v>
      </c>
      <c r="N1268">
        <v>5.5765754706099404</v>
      </c>
      <c r="O1268">
        <v>5.7054597176023103</v>
      </c>
      <c r="P1268">
        <v>5.4707079377767203</v>
      </c>
      <c r="Q1268">
        <v>5.3108366898630797</v>
      </c>
      <c r="R1268">
        <v>5.1872825726074598</v>
      </c>
      <c r="S1268">
        <v>4.5205180264891602</v>
      </c>
      <c r="T1268">
        <v>5.7399424345975003</v>
      </c>
      <c r="U1268">
        <v>5.3812501121846301</v>
      </c>
      <c r="V1268">
        <v>5.1291895791972699</v>
      </c>
      <c r="W1268">
        <v>5.8285022711746697</v>
      </c>
      <c r="X1268">
        <v>4.4812835747085202</v>
      </c>
      <c r="Y1268">
        <v>5.3093663888681597</v>
      </c>
      <c r="Z1268">
        <v>4.0843227190407898</v>
      </c>
      <c r="AA1268">
        <v>5.0100083063558802</v>
      </c>
      <c r="AB1268">
        <v>5.2739726523441197</v>
      </c>
      <c r="AC1268">
        <v>4.9509837244221098</v>
      </c>
      <c r="AD1268">
        <v>5.2747165637438096</v>
      </c>
      <c r="AE1268">
        <v>5.2163433750272503</v>
      </c>
    </row>
    <row r="1269" spans="1:31" x14ac:dyDescent="0.45">
      <c r="A1269">
        <v>91</v>
      </c>
      <c r="B1269">
        <v>7</v>
      </c>
      <c r="C1269">
        <v>3</v>
      </c>
      <c r="D1269">
        <v>1</v>
      </c>
      <c r="E1269" t="s">
        <v>35</v>
      </c>
      <c r="F1269">
        <f t="shared" si="38"/>
        <v>5.1834542927596345</v>
      </c>
      <c r="G1269">
        <f t="shared" si="39"/>
        <v>5.632591907777007</v>
      </c>
      <c r="H1269">
        <v>4.9509360081329303</v>
      </c>
      <c r="I1269">
        <v>5.0662683683180196</v>
      </c>
      <c r="J1269">
        <v>5.11477567965016</v>
      </c>
      <c r="K1269">
        <v>5.5787300344229704</v>
      </c>
      <c r="L1269">
        <v>5.1507644253922296</v>
      </c>
      <c r="M1269">
        <v>4.9611689772780601</v>
      </c>
      <c r="N1269">
        <v>5.3684591341600099</v>
      </c>
      <c r="O1269">
        <v>5.31081110154466</v>
      </c>
      <c r="P1269">
        <v>5.4973247083882697</v>
      </c>
      <c r="Q1269">
        <v>4.9411205081748903</v>
      </c>
      <c r="R1269">
        <v>5.2771468885320996</v>
      </c>
      <c r="S1269">
        <v>5.1376184352606202</v>
      </c>
      <c r="T1269">
        <v>5.6229187924717596</v>
      </c>
      <c r="U1269">
        <v>5.3992654553589396</v>
      </c>
      <c r="V1269">
        <v>5.1839381475085498</v>
      </c>
      <c r="W1269">
        <v>5.8572057360591598</v>
      </c>
      <c r="X1269">
        <v>4.5002889406687503</v>
      </c>
      <c r="Y1269">
        <v>5.5143413779074502</v>
      </c>
      <c r="Z1269">
        <v>4.0525488432035104</v>
      </c>
      <c r="AA1269">
        <v>5.5462368879627304</v>
      </c>
      <c r="AB1269">
        <v>5.7745310145182502</v>
      </c>
      <c r="AC1269">
        <v>5.79982090551895</v>
      </c>
      <c r="AD1269">
        <v>5.4097788231081001</v>
      </c>
      <c r="AE1269">
        <v>5.2615651823278702</v>
      </c>
    </row>
    <row r="1270" spans="1:31" x14ac:dyDescent="0.45">
      <c r="A1270">
        <v>91</v>
      </c>
      <c r="B1270">
        <v>8</v>
      </c>
      <c r="C1270">
        <v>3</v>
      </c>
      <c r="D1270">
        <v>1</v>
      </c>
      <c r="E1270" t="s">
        <v>35</v>
      </c>
      <c r="F1270">
        <f t="shared" si="38"/>
        <v>5.3362595937567603</v>
      </c>
      <c r="G1270">
        <f t="shared" si="39"/>
        <v>5.4936787192985275</v>
      </c>
      <c r="H1270">
        <v>5.2218867322767997</v>
      </c>
      <c r="I1270">
        <v>5.2840096257158304</v>
      </c>
      <c r="J1270">
        <v>4.9787423375728901</v>
      </c>
      <c r="K1270">
        <v>5.5058999907784996</v>
      </c>
      <c r="L1270">
        <v>5.6347718270499598</v>
      </c>
      <c r="M1270">
        <v>5.1491721679360998</v>
      </c>
      <c r="N1270">
        <v>5.7065475663161997</v>
      </c>
      <c r="O1270">
        <v>5.7377030061360896</v>
      </c>
      <c r="P1270">
        <v>5.7844049983588102</v>
      </c>
      <c r="Q1270">
        <v>5.0348791799177501</v>
      </c>
      <c r="R1270">
        <v>5.4003297787108302</v>
      </c>
      <c r="S1270">
        <v>5.5823150923529798</v>
      </c>
      <c r="T1270">
        <v>5.5772201592704196</v>
      </c>
      <c r="U1270">
        <v>5.3849305617995702</v>
      </c>
      <c r="V1270">
        <v>5.1434601960046402</v>
      </c>
      <c r="W1270">
        <v>5.8989618058328697</v>
      </c>
      <c r="X1270">
        <v>4.6103419055037902</v>
      </c>
      <c r="Y1270">
        <v>5.3854847269358102</v>
      </c>
      <c r="Z1270">
        <v>4.3678706229086099</v>
      </c>
      <c r="AA1270">
        <v>5.3135113478039901</v>
      </c>
      <c r="AB1270">
        <v>5.4048231492939296</v>
      </c>
      <c r="AC1270">
        <v>5.6076027952278098</v>
      </c>
      <c r="AD1270">
        <v>5.6487775848683803</v>
      </c>
      <c r="AE1270">
        <v>5.3636368329814204</v>
      </c>
    </row>
    <row r="1271" spans="1:31" x14ac:dyDescent="0.45">
      <c r="A1271">
        <v>91</v>
      </c>
      <c r="B1271">
        <v>9</v>
      </c>
      <c r="C1271">
        <v>3</v>
      </c>
      <c r="D1271">
        <v>1</v>
      </c>
      <c r="E1271" t="s">
        <v>35</v>
      </c>
      <c r="F1271">
        <f t="shared" si="38"/>
        <v>5.2342119051471183</v>
      </c>
      <c r="G1271">
        <f t="shared" si="39"/>
        <v>5.491813523793633</v>
      </c>
      <c r="H1271">
        <v>5.0207757242203996</v>
      </c>
      <c r="I1271">
        <v>5.1739080234897603</v>
      </c>
      <c r="J1271">
        <v>5.2530964124826101</v>
      </c>
      <c r="K1271">
        <v>5.6983679738284501</v>
      </c>
      <c r="L1271">
        <v>5.2672214754954698</v>
      </c>
      <c r="M1271">
        <v>4.59815931312788</v>
      </c>
      <c r="N1271">
        <v>5.6430661348629201</v>
      </c>
      <c r="O1271">
        <v>5.7318715626008201</v>
      </c>
      <c r="P1271">
        <v>5.6320857510242899</v>
      </c>
      <c r="Q1271">
        <v>5.2190685404784398</v>
      </c>
      <c r="R1271">
        <v>4.9987663899520802</v>
      </c>
      <c r="S1271">
        <v>4.8301932484130603</v>
      </c>
      <c r="T1271">
        <v>5.6110434389400403</v>
      </c>
      <c r="U1271">
        <v>5.5181712768319597</v>
      </c>
      <c r="V1271">
        <v>5.0520874184424596</v>
      </c>
      <c r="W1271">
        <v>5.8156340820713597</v>
      </c>
      <c r="X1271">
        <v>5.0251568205904098</v>
      </c>
      <c r="Y1271">
        <v>5.3536651145759002</v>
      </c>
      <c r="Z1271">
        <v>4.0076874963669402</v>
      </c>
      <c r="AA1271">
        <v>5.2280121953234202</v>
      </c>
      <c r="AB1271">
        <v>5.7194101571454397</v>
      </c>
      <c r="AC1271">
        <v>5.4531250508643998</v>
      </c>
      <c r="AD1271">
        <v>5.5667066918412704</v>
      </c>
      <c r="AE1271">
        <v>5.2790121866508599</v>
      </c>
    </row>
    <row r="1272" spans="1:31" x14ac:dyDescent="0.45">
      <c r="A1272">
        <v>91</v>
      </c>
      <c r="B1272">
        <v>10</v>
      </c>
      <c r="C1272">
        <v>3</v>
      </c>
      <c r="D1272">
        <v>1</v>
      </c>
      <c r="E1272" t="s">
        <v>35</v>
      </c>
      <c r="F1272">
        <f t="shared" si="38"/>
        <v>5.295234178252473</v>
      </c>
      <c r="G1272">
        <f t="shared" si="39"/>
        <v>5.5883109947358545</v>
      </c>
      <c r="H1272">
        <v>5.2566887807440796</v>
      </c>
      <c r="I1272">
        <v>5.1006122220838597</v>
      </c>
      <c r="J1272">
        <v>4.9968944891250802</v>
      </c>
      <c r="K1272">
        <v>5.7858564492089304</v>
      </c>
      <c r="L1272">
        <v>5.5323229641923097</v>
      </c>
      <c r="M1272">
        <v>4.9716218937224399</v>
      </c>
      <c r="N1272">
        <v>5.7872332202391403</v>
      </c>
      <c r="O1272">
        <v>5.6437138245055003</v>
      </c>
      <c r="P1272">
        <v>5.6810581750102296</v>
      </c>
      <c r="Q1272">
        <v>5.2149419434460098</v>
      </c>
      <c r="R1272">
        <v>5.1468954365153401</v>
      </c>
      <c r="S1272">
        <v>5.5263071661959096</v>
      </c>
      <c r="T1272">
        <v>5.6736660127033796</v>
      </c>
      <c r="U1272">
        <v>5.4329011550688104</v>
      </c>
      <c r="V1272">
        <v>5.3021366345572902</v>
      </c>
      <c r="W1272">
        <v>5.9043469515624798</v>
      </c>
      <c r="X1272">
        <v>4.36200187073179</v>
      </c>
      <c r="Y1272">
        <v>5.2753756787400103</v>
      </c>
      <c r="Z1272">
        <v>4.0148745184444197</v>
      </c>
      <c r="AA1272">
        <v>5.36175537354283</v>
      </c>
      <c r="AB1272">
        <v>5.7899963703934398</v>
      </c>
      <c r="AC1272">
        <v>5.6831551747195501</v>
      </c>
      <c r="AD1272">
        <v>5.5183370602875996</v>
      </c>
      <c r="AE1272">
        <v>5.3462040593800202</v>
      </c>
    </row>
    <row r="1273" spans="1:31" x14ac:dyDescent="0.45">
      <c r="A1273">
        <v>91</v>
      </c>
      <c r="B1273">
        <v>11</v>
      </c>
      <c r="C1273">
        <v>3</v>
      </c>
      <c r="D1273">
        <v>1</v>
      </c>
      <c r="E1273" t="s">
        <v>35</v>
      </c>
      <c r="F1273">
        <f t="shared" si="38"/>
        <v>5.309284796715362</v>
      </c>
      <c r="G1273">
        <f t="shared" si="39"/>
        <v>5.7117632273187455</v>
      </c>
      <c r="H1273">
        <v>4.8960698075127604</v>
      </c>
      <c r="I1273">
        <v>5.1842861100970303</v>
      </c>
      <c r="J1273">
        <v>5.1569634227910397</v>
      </c>
      <c r="K1273">
        <v>5.6597892344461096</v>
      </c>
      <c r="L1273">
        <v>5.5754632572377298</v>
      </c>
      <c r="M1273">
        <v>5.2404552208455399</v>
      </c>
      <c r="N1273">
        <v>5.6707107922624198</v>
      </c>
      <c r="O1273">
        <v>5.6208926308013298</v>
      </c>
      <c r="P1273">
        <v>5.6422541859446396</v>
      </c>
      <c r="Q1273">
        <v>5.4279607579637803</v>
      </c>
      <c r="R1273">
        <v>4.7764567252049996</v>
      </c>
      <c r="S1273">
        <v>5.1693750826467202</v>
      </c>
      <c r="T1273">
        <v>5.5827002300127004</v>
      </c>
      <c r="U1273">
        <v>5.6000539679947003</v>
      </c>
      <c r="V1273">
        <v>5.1875623263705304</v>
      </c>
      <c r="W1273">
        <v>5.8862263653931901</v>
      </c>
      <c r="X1273">
        <v>5.2794126349254498</v>
      </c>
      <c r="Y1273">
        <v>5.4271007933373401</v>
      </c>
      <c r="Z1273">
        <v>3.8926775918038801</v>
      </c>
      <c r="AA1273">
        <v>5.6239655249001803</v>
      </c>
      <c r="AB1273">
        <v>5.7911795141159104</v>
      </c>
      <c r="AC1273">
        <v>5.7886798397634802</v>
      </c>
      <c r="AD1273">
        <v>5.6432280304954103</v>
      </c>
      <c r="AE1273">
        <v>5.3792810455159499</v>
      </c>
    </row>
    <row r="1274" spans="1:31" x14ac:dyDescent="0.45">
      <c r="A1274">
        <v>91</v>
      </c>
      <c r="B1274">
        <v>12</v>
      </c>
      <c r="C1274">
        <v>3</v>
      </c>
      <c r="D1274">
        <v>1</v>
      </c>
      <c r="E1274" t="s">
        <v>35</v>
      </c>
      <c r="F1274">
        <f t="shared" si="38"/>
        <v>5.3352414350422022</v>
      </c>
      <c r="G1274">
        <f t="shared" si="39"/>
        <v>5.3253911780662406</v>
      </c>
      <c r="H1274">
        <v>5.0750627581106</v>
      </c>
      <c r="I1274">
        <v>5.1048752248459301</v>
      </c>
      <c r="J1274">
        <v>5.1825299371550697</v>
      </c>
      <c r="K1274">
        <v>5.6533771985445496</v>
      </c>
      <c r="L1274">
        <v>5.2841626761486102</v>
      </c>
      <c r="M1274">
        <v>5.1725411451449697</v>
      </c>
      <c r="N1274">
        <v>5.7264332264381297</v>
      </c>
      <c r="O1274">
        <v>5.73124137178492</v>
      </c>
      <c r="P1274">
        <v>5.8485733997768898</v>
      </c>
      <c r="Q1274">
        <v>5.1091534273030597</v>
      </c>
      <c r="R1274">
        <v>5.2829230650469698</v>
      </c>
      <c r="S1274">
        <v>5.3051081314211999</v>
      </c>
      <c r="T1274">
        <v>5.5888759538098798</v>
      </c>
      <c r="U1274">
        <v>5.5465663185363399</v>
      </c>
      <c r="V1274">
        <v>5.0719097726340401</v>
      </c>
      <c r="W1274">
        <v>5.78435873951776</v>
      </c>
      <c r="X1274">
        <v>5.1514269548346903</v>
      </c>
      <c r="Y1274">
        <v>5.5043489933236902</v>
      </c>
      <c r="Z1274">
        <v>4.24611897142454</v>
      </c>
      <c r="AA1274">
        <v>5.2285984391718499</v>
      </c>
      <c r="AB1274">
        <v>5.72076297067483</v>
      </c>
      <c r="AC1274">
        <v>5.4663745758282003</v>
      </c>
      <c r="AD1274">
        <v>4.8858287265900797</v>
      </c>
      <c r="AE1274">
        <v>5.3335283468724697</v>
      </c>
    </row>
    <row r="1275" spans="1:31" x14ac:dyDescent="0.45">
      <c r="A1275">
        <v>91</v>
      </c>
      <c r="B1275">
        <v>13</v>
      </c>
      <c r="C1275">
        <v>3</v>
      </c>
      <c r="D1275">
        <v>1</v>
      </c>
      <c r="E1275" t="s">
        <v>35</v>
      </c>
      <c r="F1275">
        <f t="shared" si="38"/>
        <v>5.3101531491259255</v>
      </c>
      <c r="G1275">
        <f t="shared" si="39"/>
        <v>5.7058102980226968</v>
      </c>
      <c r="H1275">
        <v>5.1063576509189401</v>
      </c>
      <c r="I1275">
        <v>4.8892814495149199</v>
      </c>
      <c r="J1275">
        <v>5.5731857220571897</v>
      </c>
      <c r="K1275">
        <v>5.6310766466431001</v>
      </c>
      <c r="L1275">
        <v>5.6685598474430501</v>
      </c>
      <c r="M1275">
        <v>4.8202715369585096</v>
      </c>
      <c r="N1275">
        <v>5.72896046937836</v>
      </c>
      <c r="O1275">
        <v>5.7476436986684503</v>
      </c>
      <c r="P1275">
        <v>5.7340862415571401</v>
      </c>
      <c r="Q1275">
        <v>5.1553730597802598</v>
      </c>
      <c r="R1275">
        <v>5.2443207011819899</v>
      </c>
      <c r="S1275">
        <v>4.6578671749795602</v>
      </c>
      <c r="T1275">
        <v>5.58676494259322</v>
      </c>
      <c r="U1275">
        <v>5.6370295091498397</v>
      </c>
      <c r="V1275">
        <v>5.0895553188182099</v>
      </c>
      <c r="W1275">
        <v>5.90083229053403</v>
      </c>
      <c r="X1275">
        <v>4.9737661338622399</v>
      </c>
      <c r="Y1275">
        <v>5.4785132811733401</v>
      </c>
      <c r="Z1275">
        <v>4.2694641581802397</v>
      </c>
      <c r="AA1275">
        <v>5.62543193472772</v>
      </c>
      <c r="AB1275">
        <v>5.7240551179557597</v>
      </c>
      <c r="AC1275">
        <v>5.7986487130589897</v>
      </c>
      <c r="AD1275">
        <v>5.6751054263483196</v>
      </c>
      <c r="AE1275">
        <v>5.3789630880644896</v>
      </c>
    </row>
    <row r="1276" spans="1:31" x14ac:dyDescent="0.45">
      <c r="A1276">
        <v>92</v>
      </c>
      <c r="B1276">
        <v>0</v>
      </c>
      <c r="C1276">
        <v>4</v>
      </c>
      <c r="D1276">
        <v>0</v>
      </c>
      <c r="E1276" t="s">
        <v>31</v>
      </c>
      <c r="F1276">
        <f t="shared" si="38"/>
        <v>5.1496926620428711</v>
      </c>
      <c r="G1276">
        <f t="shared" si="39"/>
        <v>5.1607377639880028</v>
      </c>
      <c r="H1276">
        <v>4.4050169600872104</v>
      </c>
      <c r="I1276">
        <v>5.2100445929876003</v>
      </c>
      <c r="J1276">
        <v>5.1109155577217296</v>
      </c>
      <c r="K1276">
        <v>5.4496385302237504</v>
      </c>
      <c r="L1276">
        <v>5.4916836329919096</v>
      </c>
      <c r="M1276">
        <v>5.0944957966726996</v>
      </c>
      <c r="N1276">
        <v>5.7294580499362802</v>
      </c>
      <c r="O1276">
        <v>5.6665572576016903</v>
      </c>
      <c r="P1276">
        <v>5.4114043425989502</v>
      </c>
      <c r="Q1276">
        <v>4.9252135029765496</v>
      </c>
      <c r="R1276">
        <v>5.1016159518232298</v>
      </c>
      <c r="S1276">
        <v>4.9739677766578296</v>
      </c>
      <c r="T1276">
        <v>5.5226596706373696</v>
      </c>
      <c r="U1276">
        <v>5.3966177700646503</v>
      </c>
      <c r="V1276">
        <v>5.0203054690844899</v>
      </c>
      <c r="W1276">
        <v>5.5991709264422003</v>
      </c>
      <c r="X1276">
        <v>4.4153227133978197</v>
      </c>
      <c r="Y1276">
        <v>5.1190440694110304</v>
      </c>
      <c r="Z1276">
        <v>4.2010280074975697</v>
      </c>
      <c r="AA1276">
        <v>5.0521647969555996</v>
      </c>
      <c r="AB1276">
        <v>5.1174407662870198</v>
      </c>
      <c r="AC1276">
        <v>5.3018117273114402</v>
      </c>
      <c r="AD1276">
        <v>5.1715337653979496</v>
      </c>
      <c r="AE1276">
        <v>5.1516135493376796</v>
      </c>
    </row>
    <row r="1277" spans="1:31" x14ac:dyDescent="0.45">
      <c r="A1277">
        <v>92</v>
      </c>
      <c r="B1277">
        <v>1</v>
      </c>
      <c r="C1277">
        <v>4</v>
      </c>
      <c r="D1277">
        <v>0</v>
      </c>
      <c r="E1277" t="s">
        <v>31</v>
      </c>
      <c r="F1277">
        <f t="shared" si="38"/>
        <v>5.3935916316566201</v>
      </c>
      <c r="G1277">
        <f t="shared" si="39"/>
        <v>5.6046344884124482</v>
      </c>
      <c r="H1277">
        <v>5.1292974167259402</v>
      </c>
      <c r="I1277">
        <v>5.2731969761905697</v>
      </c>
      <c r="J1277">
        <v>5.3495019633199403</v>
      </c>
      <c r="K1277">
        <v>5.6453390201394402</v>
      </c>
      <c r="L1277">
        <v>5.4202603047982096</v>
      </c>
      <c r="M1277">
        <v>5.0020303297102204</v>
      </c>
      <c r="N1277">
        <v>5.7135638908431101</v>
      </c>
      <c r="O1277">
        <v>5.7526582137263196</v>
      </c>
      <c r="P1277">
        <v>5.7787494764964098</v>
      </c>
      <c r="Q1277">
        <v>5.3553798631566902</v>
      </c>
      <c r="R1277">
        <v>5.3455737178574898</v>
      </c>
      <c r="S1277">
        <v>5.7132192187350803</v>
      </c>
      <c r="T1277">
        <v>5.6833558577687704</v>
      </c>
      <c r="U1277">
        <v>5.6853972346670396</v>
      </c>
      <c r="V1277">
        <v>5.3315808794128801</v>
      </c>
      <c r="W1277">
        <v>5.8206583396928604</v>
      </c>
      <c r="X1277">
        <v>5.0521961645365199</v>
      </c>
      <c r="Y1277">
        <v>5.2247549615084896</v>
      </c>
      <c r="Z1277">
        <v>4.20152717218979</v>
      </c>
      <c r="AA1277">
        <v>5.4489279137074504</v>
      </c>
      <c r="AB1277">
        <v>5.7127701232261501</v>
      </c>
      <c r="AC1277">
        <v>5.6672886949993204</v>
      </c>
      <c r="AD1277">
        <v>5.5895512217168699</v>
      </c>
      <c r="AE1277">
        <v>5.4302947371793699</v>
      </c>
    </row>
    <row r="1278" spans="1:31" x14ac:dyDescent="0.45">
      <c r="A1278">
        <v>92</v>
      </c>
      <c r="B1278">
        <v>2</v>
      </c>
      <c r="C1278">
        <v>4</v>
      </c>
      <c r="D1278">
        <v>0</v>
      </c>
      <c r="E1278" t="s">
        <v>31</v>
      </c>
      <c r="F1278">
        <f t="shared" si="38"/>
        <v>5.2132775754144118</v>
      </c>
      <c r="G1278">
        <f t="shared" si="39"/>
        <v>5.3290353826930774</v>
      </c>
      <c r="H1278">
        <v>4.99719272547713</v>
      </c>
      <c r="I1278">
        <v>5.0175746317675403</v>
      </c>
      <c r="J1278">
        <v>4.7806973609189196</v>
      </c>
      <c r="K1278">
        <v>5.5946831934452899</v>
      </c>
      <c r="L1278">
        <v>5.6149057759442398</v>
      </c>
      <c r="M1278">
        <v>5.1430137613144202</v>
      </c>
      <c r="N1278">
        <v>5.6443655308733502</v>
      </c>
      <c r="O1278">
        <v>5.6869388116561304</v>
      </c>
      <c r="P1278">
        <v>5.7124606724932798</v>
      </c>
      <c r="Q1278">
        <v>5.37939347033321</v>
      </c>
      <c r="R1278">
        <v>5.1769137250611399</v>
      </c>
      <c r="S1278">
        <v>4.9284361812366004</v>
      </c>
      <c r="T1278">
        <v>5.50076568028138</v>
      </c>
      <c r="U1278">
        <v>5.6132411231331902</v>
      </c>
      <c r="V1278">
        <v>4.9606906798636698</v>
      </c>
      <c r="W1278">
        <v>5.7985568017122002</v>
      </c>
      <c r="X1278">
        <v>4.3519660944893497</v>
      </c>
      <c r="Y1278">
        <v>5.17353807357535</v>
      </c>
      <c r="Z1278">
        <v>3.9769396392974201</v>
      </c>
      <c r="AA1278">
        <v>5.5603399135075398</v>
      </c>
      <c r="AB1278">
        <v>5.4863463064114901</v>
      </c>
      <c r="AC1278">
        <v>5.0295230799502901</v>
      </c>
      <c r="AD1278">
        <v>5.2399322309029897</v>
      </c>
      <c r="AE1278">
        <v>5.2334093679846196</v>
      </c>
    </row>
    <row r="1279" spans="1:31" x14ac:dyDescent="0.45">
      <c r="A1279">
        <v>92</v>
      </c>
      <c r="B1279">
        <v>3</v>
      </c>
      <c r="C1279">
        <v>4</v>
      </c>
      <c r="D1279">
        <v>0</v>
      </c>
      <c r="E1279" t="s">
        <v>31</v>
      </c>
      <c r="F1279">
        <f t="shared" si="38"/>
        <v>5.3487423130849425</v>
      </c>
      <c r="G1279">
        <f t="shared" si="39"/>
        <v>5.6614658697634548</v>
      </c>
      <c r="H1279">
        <v>4.9253637769599496</v>
      </c>
      <c r="I1279">
        <v>5.4430171375880496</v>
      </c>
      <c r="J1279">
        <v>5.7361081541497496</v>
      </c>
      <c r="K1279">
        <v>5.6571134904921196</v>
      </c>
      <c r="L1279">
        <v>5.7693813713075599</v>
      </c>
      <c r="M1279">
        <v>4.9263473307598398</v>
      </c>
      <c r="N1279">
        <v>5.7062407185060504</v>
      </c>
      <c r="O1279">
        <v>5.4850360602954797</v>
      </c>
      <c r="P1279">
        <v>5.8105324252699102</v>
      </c>
      <c r="Q1279">
        <v>5.4044711856205101</v>
      </c>
      <c r="R1279">
        <v>5.3063616544652099</v>
      </c>
      <c r="S1279">
        <v>5.6508854860823803</v>
      </c>
      <c r="T1279">
        <v>5.54708207858629</v>
      </c>
      <c r="U1279">
        <v>5.4579015087125704</v>
      </c>
      <c r="V1279">
        <v>5.0895135306777703</v>
      </c>
      <c r="W1279">
        <v>5.7567178383215198</v>
      </c>
      <c r="X1279">
        <v>4.6773947463905197</v>
      </c>
      <c r="Y1279">
        <v>5.3788252139114396</v>
      </c>
      <c r="Z1279">
        <v>3.8978102405169799</v>
      </c>
      <c r="AA1279">
        <v>5.6473713294125796</v>
      </c>
      <c r="AB1279">
        <v>5.6128546513164199</v>
      </c>
      <c r="AC1279">
        <v>5.7346232709277398</v>
      </c>
      <c r="AD1279">
        <v>5.6510142273970798</v>
      </c>
      <c r="AE1279">
        <v>5.4031290185942504</v>
      </c>
    </row>
    <row r="1280" spans="1:31" x14ac:dyDescent="0.45">
      <c r="A1280">
        <v>92</v>
      </c>
      <c r="B1280">
        <v>4</v>
      </c>
      <c r="C1280">
        <v>4</v>
      </c>
      <c r="D1280">
        <v>0</v>
      </c>
      <c r="E1280" t="s">
        <v>31</v>
      </c>
      <c r="F1280">
        <f t="shared" si="38"/>
        <v>5.1896982894868575</v>
      </c>
      <c r="G1280">
        <f t="shared" si="39"/>
        <v>5.4663978363931305</v>
      </c>
      <c r="H1280">
        <v>4.8523922543827096</v>
      </c>
      <c r="I1280">
        <v>5.0204935672670796</v>
      </c>
      <c r="J1280">
        <v>4.4669053873315701</v>
      </c>
      <c r="K1280">
        <v>5.3231046585561401</v>
      </c>
      <c r="L1280">
        <v>5.4786031371450399</v>
      </c>
      <c r="M1280">
        <v>5.1952389115971203</v>
      </c>
      <c r="N1280">
        <v>5.6704386761277101</v>
      </c>
      <c r="O1280">
        <v>5.6137563148582199</v>
      </c>
      <c r="P1280">
        <v>5.8239073682452904</v>
      </c>
      <c r="Q1280">
        <v>5.3224996621305998</v>
      </c>
      <c r="R1280">
        <v>5.0032807322244501</v>
      </c>
      <c r="S1280">
        <v>5.4014007960317096</v>
      </c>
      <c r="T1280">
        <v>5.60376399692987</v>
      </c>
      <c r="U1280">
        <v>5.33801101876759</v>
      </c>
      <c r="V1280">
        <v>5.1626128028599503</v>
      </c>
      <c r="W1280">
        <v>5.5769545500612496</v>
      </c>
      <c r="X1280">
        <v>4.5281297426701501</v>
      </c>
      <c r="Y1280">
        <v>5.2383242027772399</v>
      </c>
      <c r="Z1280">
        <v>3.9844497202865998</v>
      </c>
      <c r="AA1280">
        <v>5.6873801368829504</v>
      </c>
      <c r="AB1280">
        <v>5.7462051612899003</v>
      </c>
      <c r="AC1280">
        <v>5.1280008719011496</v>
      </c>
      <c r="AD1280">
        <v>5.3040051754985198</v>
      </c>
      <c r="AE1280">
        <v>5.2378199498183804</v>
      </c>
    </row>
    <row r="1281" spans="1:31" x14ac:dyDescent="0.45">
      <c r="A1281">
        <v>92</v>
      </c>
      <c r="B1281">
        <v>5</v>
      </c>
      <c r="C1281">
        <v>4</v>
      </c>
      <c r="D1281">
        <v>0</v>
      </c>
      <c r="E1281" t="s">
        <v>31</v>
      </c>
      <c r="F1281">
        <f t="shared" si="38"/>
        <v>5.1986870748977525</v>
      </c>
      <c r="G1281">
        <f t="shared" si="39"/>
        <v>5.3666556576940669</v>
      </c>
      <c r="H1281">
        <v>4.8079667315998504</v>
      </c>
      <c r="I1281">
        <v>4.8866813855498403</v>
      </c>
      <c r="J1281">
        <v>5.0667537999232399</v>
      </c>
      <c r="K1281">
        <v>5.0408165633132898</v>
      </c>
      <c r="L1281">
        <v>5.4480079239202199</v>
      </c>
      <c r="M1281">
        <v>5.2313983908160102</v>
      </c>
      <c r="N1281">
        <v>5.6712576189462096</v>
      </c>
      <c r="O1281">
        <v>5.3476566708911202</v>
      </c>
      <c r="P1281">
        <v>5.7402277389938199</v>
      </c>
      <c r="Q1281">
        <v>5.1708697749785602</v>
      </c>
      <c r="R1281">
        <v>5.0617993638756698</v>
      </c>
      <c r="S1281">
        <v>5.1987748268426204</v>
      </c>
      <c r="T1281">
        <v>5.7444682878464999</v>
      </c>
      <c r="U1281">
        <v>5.3483935275143502</v>
      </c>
      <c r="V1281">
        <v>5.3986017870334297</v>
      </c>
      <c r="W1281">
        <v>5.5125906283794803</v>
      </c>
      <c r="X1281">
        <v>4.5197797383079301</v>
      </c>
      <c r="Y1281">
        <v>5.3575739602398302</v>
      </c>
      <c r="Z1281">
        <v>4.2214357040853301</v>
      </c>
      <c r="AA1281">
        <v>5.2165536725947996</v>
      </c>
      <c r="AB1281">
        <v>5.3213376144759899</v>
      </c>
      <c r="AC1281">
        <v>5.6359777510058802</v>
      </c>
      <c r="AD1281">
        <v>5.2927535926995999</v>
      </c>
      <c r="AE1281">
        <v>5.2278990023405898</v>
      </c>
    </row>
    <row r="1282" spans="1:31" x14ac:dyDescent="0.45">
      <c r="A1282">
        <v>92</v>
      </c>
      <c r="B1282">
        <v>6</v>
      </c>
      <c r="C1282">
        <v>4</v>
      </c>
      <c r="D1282">
        <v>0</v>
      </c>
      <c r="E1282" t="s">
        <v>31</v>
      </c>
      <c r="F1282">
        <f t="shared" si="38"/>
        <v>5.2671078087030132</v>
      </c>
      <c r="G1282">
        <f t="shared" si="39"/>
        <v>5.4511889504246325</v>
      </c>
      <c r="H1282">
        <v>5.0761807086254596</v>
      </c>
      <c r="I1282">
        <v>5.4033081001577097</v>
      </c>
      <c r="J1282">
        <v>5.0345813894073501</v>
      </c>
      <c r="K1282">
        <v>5.2491466944870497</v>
      </c>
      <c r="L1282">
        <v>5.5865255896130197</v>
      </c>
      <c r="M1282">
        <v>5.1741962699027502</v>
      </c>
      <c r="N1282">
        <v>5.7046961482089298</v>
      </c>
      <c r="O1282">
        <v>5.7500798673970399</v>
      </c>
      <c r="P1282">
        <v>5.4692816477801101</v>
      </c>
      <c r="Q1282">
        <v>5.11154317476836</v>
      </c>
      <c r="R1282">
        <v>5.1139658314326004</v>
      </c>
      <c r="S1282">
        <v>5.4714153464905904</v>
      </c>
      <c r="T1282">
        <v>5.5351975356087202</v>
      </c>
      <c r="U1282">
        <v>5.4602916475219496</v>
      </c>
      <c r="V1282">
        <v>4.9634757800306604</v>
      </c>
      <c r="W1282">
        <v>5.8187575329966696</v>
      </c>
      <c r="X1282">
        <v>4.6338168825759301</v>
      </c>
      <c r="Y1282">
        <v>5.3328528279922898</v>
      </c>
      <c r="Z1282">
        <v>4.18573539036006</v>
      </c>
      <c r="AA1282">
        <v>5.3078438010053501</v>
      </c>
      <c r="AB1282">
        <v>5.4111420380830504</v>
      </c>
      <c r="AC1282">
        <v>5.7050761558797598</v>
      </c>
      <c r="AD1282">
        <v>5.3806938067303696</v>
      </c>
      <c r="AE1282">
        <v>5.2991219203067699</v>
      </c>
    </row>
    <row r="1283" spans="1:31" x14ac:dyDescent="0.45">
      <c r="A1283">
        <v>92</v>
      </c>
      <c r="B1283">
        <v>7</v>
      </c>
      <c r="C1283">
        <v>4</v>
      </c>
      <c r="D1283">
        <v>1</v>
      </c>
      <c r="E1283" t="s">
        <v>35</v>
      </c>
      <c r="F1283">
        <f t="shared" ref="F1283:F1346" si="40">AVERAGE(H1283:Z1283)</f>
        <v>5.114599925876445</v>
      </c>
      <c r="G1283">
        <f t="shared" ref="G1283:G1346" si="41">AVERAGE(AA1283:AD1283)</f>
        <v>5.4109577062719296</v>
      </c>
      <c r="H1283">
        <v>4.5610638001509702</v>
      </c>
      <c r="I1283">
        <v>4.7906726057740903</v>
      </c>
      <c r="J1283">
        <v>5.0512308004791899</v>
      </c>
      <c r="K1283">
        <v>5.2915627148329998</v>
      </c>
      <c r="L1283">
        <v>5.3125711895884802</v>
      </c>
      <c r="M1283">
        <v>4.9221829938121804</v>
      </c>
      <c r="N1283">
        <v>5.7029909507077603</v>
      </c>
      <c r="O1283">
        <v>5.6953256647663997</v>
      </c>
      <c r="P1283">
        <v>5.6367914932271299</v>
      </c>
      <c r="Q1283">
        <v>5.1542738872689497</v>
      </c>
      <c r="R1283">
        <v>5.11164315940582</v>
      </c>
      <c r="S1283">
        <v>4.6291123986761002</v>
      </c>
      <c r="T1283">
        <v>5.1887585590131398</v>
      </c>
      <c r="U1283">
        <v>5.5751515307902499</v>
      </c>
      <c r="V1283">
        <v>5.2142733465108302</v>
      </c>
      <c r="W1283">
        <v>5.7446552839936302</v>
      </c>
      <c r="X1283">
        <v>4.2789692331581799</v>
      </c>
      <c r="Y1283">
        <v>5.2984500091018401</v>
      </c>
      <c r="Z1283">
        <v>4.01771897039451</v>
      </c>
      <c r="AA1283">
        <v>5.53741561723443</v>
      </c>
      <c r="AB1283">
        <v>5.6060058711107796</v>
      </c>
      <c r="AC1283">
        <v>5.4168281544383801</v>
      </c>
      <c r="AD1283">
        <v>5.0835811823041297</v>
      </c>
      <c r="AE1283">
        <v>5.1661404094234902</v>
      </c>
    </row>
    <row r="1284" spans="1:31" x14ac:dyDescent="0.45">
      <c r="A1284">
        <v>92</v>
      </c>
      <c r="B1284">
        <v>8</v>
      </c>
      <c r="C1284">
        <v>4</v>
      </c>
      <c r="D1284">
        <v>1</v>
      </c>
      <c r="E1284" t="s">
        <v>35</v>
      </c>
      <c r="F1284">
        <f t="shared" si="40"/>
        <v>5.2802731804935883</v>
      </c>
      <c r="G1284">
        <f t="shared" si="41"/>
        <v>5.3869314576607898</v>
      </c>
      <c r="H1284">
        <v>5.1115627208938701</v>
      </c>
      <c r="I1284">
        <v>5.2159961608692802</v>
      </c>
      <c r="J1284">
        <v>4.9523211267476999</v>
      </c>
      <c r="K1284">
        <v>5.6123082269175804</v>
      </c>
      <c r="L1284">
        <v>5.5800769970811297</v>
      </c>
      <c r="M1284">
        <v>5.0889139854714101</v>
      </c>
      <c r="N1284">
        <v>5.5928667480438898</v>
      </c>
      <c r="O1284">
        <v>5.7076146853425698</v>
      </c>
      <c r="P1284">
        <v>5.7881447204294796</v>
      </c>
      <c r="Q1284">
        <v>5.3792046417180002</v>
      </c>
      <c r="R1284">
        <v>5.3429777265037401</v>
      </c>
      <c r="S1284">
        <v>5.0929604778267796</v>
      </c>
      <c r="T1284">
        <v>5.6748891215854602</v>
      </c>
      <c r="U1284">
        <v>5.36700481575095</v>
      </c>
      <c r="V1284">
        <v>5.0602318657902003</v>
      </c>
      <c r="W1284">
        <v>5.7348119359417602</v>
      </c>
      <c r="X1284">
        <v>4.87091806991367</v>
      </c>
      <c r="Y1284">
        <v>5.2867096142377896</v>
      </c>
      <c r="Z1284">
        <v>3.8656767883129102</v>
      </c>
      <c r="AA1284">
        <v>4.9657774564488202</v>
      </c>
      <c r="AB1284">
        <v>5.5528610099709699</v>
      </c>
      <c r="AC1284">
        <v>5.5161470669962904</v>
      </c>
      <c r="AD1284">
        <v>5.5129402972270798</v>
      </c>
      <c r="AE1284">
        <v>5.2988224460878799</v>
      </c>
    </row>
    <row r="1285" spans="1:31" x14ac:dyDescent="0.45">
      <c r="A1285">
        <v>92</v>
      </c>
      <c r="B1285">
        <v>9</v>
      </c>
      <c r="C1285">
        <v>4</v>
      </c>
      <c r="D1285">
        <v>1</v>
      </c>
      <c r="E1285" t="s">
        <v>35</v>
      </c>
      <c r="F1285">
        <f t="shared" si="40"/>
        <v>5.2444125985806123</v>
      </c>
      <c r="G1285">
        <f t="shared" si="41"/>
        <v>5.478125876248285</v>
      </c>
      <c r="H1285">
        <v>4.8742776217396697</v>
      </c>
      <c r="I1285">
        <v>5.0287048023960796</v>
      </c>
      <c r="J1285">
        <v>5.1252421493940297</v>
      </c>
      <c r="K1285">
        <v>5.56831086400374</v>
      </c>
      <c r="L1285">
        <v>5.1417425640107099</v>
      </c>
      <c r="M1285">
        <v>4.7941800594412198</v>
      </c>
      <c r="N1285">
        <v>5.6703442897944303</v>
      </c>
      <c r="O1285">
        <v>5.5517013520224703</v>
      </c>
      <c r="P1285">
        <v>5.7555505394641404</v>
      </c>
      <c r="Q1285">
        <v>5.5107317392876896</v>
      </c>
      <c r="R1285">
        <v>5.3149664385423803</v>
      </c>
      <c r="S1285">
        <v>4.9052656382690998</v>
      </c>
      <c r="T1285">
        <v>5.6305052783500997</v>
      </c>
      <c r="U1285">
        <v>5.6207265101153396</v>
      </c>
      <c r="V1285">
        <v>4.8531957973783104</v>
      </c>
      <c r="W1285">
        <v>5.8659275826232102</v>
      </c>
      <c r="X1285">
        <v>5.0738876057698299</v>
      </c>
      <c r="Y1285">
        <v>5.1344545336710601</v>
      </c>
      <c r="Z1285">
        <v>4.2241240067581103</v>
      </c>
      <c r="AA1285">
        <v>5.1976421342700201</v>
      </c>
      <c r="AB1285">
        <v>5.6820283080977703</v>
      </c>
      <c r="AC1285">
        <v>5.6256440346894996</v>
      </c>
      <c r="AD1285">
        <v>5.4071890279358499</v>
      </c>
      <c r="AE1285">
        <v>5.2850583860010802</v>
      </c>
    </row>
    <row r="1286" spans="1:31" x14ac:dyDescent="0.45">
      <c r="A1286">
        <v>92</v>
      </c>
      <c r="B1286">
        <v>10</v>
      </c>
      <c r="C1286">
        <v>4</v>
      </c>
      <c r="D1286">
        <v>1</v>
      </c>
      <c r="E1286" t="s">
        <v>35</v>
      </c>
      <c r="F1286">
        <f t="shared" si="40"/>
        <v>5.2847311625854037</v>
      </c>
      <c r="G1286">
        <f t="shared" si="41"/>
        <v>5.3608799544410699</v>
      </c>
      <c r="H1286">
        <v>4.9598091471460197</v>
      </c>
      <c r="I1286">
        <v>5.0733107437685696</v>
      </c>
      <c r="J1286">
        <v>5.1815057662182502</v>
      </c>
      <c r="K1286">
        <v>5.7142719008974296</v>
      </c>
      <c r="L1286">
        <v>5.5263438910294402</v>
      </c>
      <c r="M1286">
        <v>5.0436664797340196</v>
      </c>
      <c r="N1286">
        <v>5.6088674441914703</v>
      </c>
      <c r="O1286">
        <v>5.5799171776730701</v>
      </c>
      <c r="P1286">
        <v>5.7610704585706198</v>
      </c>
      <c r="Q1286">
        <v>5.1359477874980604</v>
      </c>
      <c r="R1286">
        <v>5.0333014031822501</v>
      </c>
      <c r="S1286">
        <v>5.5449922718200897</v>
      </c>
      <c r="T1286">
        <v>5.4159853829543598</v>
      </c>
      <c r="U1286">
        <v>5.6149468048386497</v>
      </c>
      <c r="V1286">
        <v>4.8808710295148998</v>
      </c>
      <c r="W1286">
        <v>5.7173802975164802</v>
      </c>
      <c r="X1286">
        <v>5.1887830089468503</v>
      </c>
      <c r="Y1286">
        <v>5.2994044693033402</v>
      </c>
      <c r="Z1286">
        <v>4.1295166243187902</v>
      </c>
      <c r="AA1286">
        <v>4.9876142162561301</v>
      </c>
      <c r="AB1286">
        <v>5.6106579285298404</v>
      </c>
      <c r="AC1286">
        <v>5.7070497660807797</v>
      </c>
      <c r="AD1286">
        <v>5.1381979068975303</v>
      </c>
      <c r="AE1286">
        <v>5.2979744307342198</v>
      </c>
    </row>
    <row r="1287" spans="1:31" x14ac:dyDescent="0.45">
      <c r="A1287">
        <v>92</v>
      </c>
      <c r="B1287">
        <v>11</v>
      </c>
      <c r="C1287">
        <v>4</v>
      </c>
      <c r="D1287">
        <v>1</v>
      </c>
      <c r="E1287" t="s">
        <v>35</v>
      </c>
      <c r="F1287">
        <f t="shared" si="40"/>
        <v>5.2476808101244803</v>
      </c>
      <c r="G1287">
        <f t="shared" si="41"/>
        <v>5.5519831744842172</v>
      </c>
      <c r="H1287">
        <v>4.9981506293253002</v>
      </c>
      <c r="I1287">
        <v>5.3996184748506701</v>
      </c>
      <c r="J1287">
        <v>4.1033555345283403</v>
      </c>
      <c r="K1287">
        <v>5.5466513695849997</v>
      </c>
      <c r="L1287">
        <v>5.3684510047695904</v>
      </c>
      <c r="M1287">
        <v>4.9707298159629296</v>
      </c>
      <c r="N1287">
        <v>5.7878229542574902</v>
      </c>
      <c r="O1287">
        <v>5.6171238984325198</v>
      </c>
      <c r="P1287">
        <v>5.7104395419152203</v>
      </c>
      <c r="Q1287">
        <v>5.2782832115020604</v>
      </c>
      <c r="R1287">
        <v>5.0533591656040304</v>
      </c>
      <c r="S1287">
        <v>5.4069035118634501</v>
      </c>
      <c r="T1287">
        <v>5.6202792847999898</v>
      </c>
      <c r="U1287">
        <v>5.44011561355072</v>
      </c>
      <c r="V1287">
        <v>5.0180247877582502</v>
      </c>
      <c r="W1287">
        <v>5.8152328706720997</v>
      </c>
      <c r="X1287">
        <v>5.1364009588036597</v>
      </c>
      <c r="Y1287">
        <v>5.4709506586353296</v>
      </c>
      <c r="Z1287">
        <v>3.96404210554847</v>
      </c>
      <c r="AA1287">
        <v>5.1811330243507001</v>
      </c>
      <c r="AB1287">
        <v>5.7763240594231302</v>
      </c>
      <c r="AC1287">
        <v>5.6583135359859797</v>
      </c>
      <c r="AD1287">
        <v>5.5921620781770596</v>
      </c>
      <c r="AE1287">
        <v>5.3006029604479101</v>
      </c>
    </row>
    <row r="1288" spans="1:31" x14ac:dyDescent="0.45">
      <c r="A1288">
        <v>92</v>
      </c>
      <c r="B1288">
        <v>12</v>
      </c>
      <c r="C1288">
        <v>4</v>
      </c>
      <c r="D1288">
        <v>1</v>
      </c>
      <c r="E1288" t="s">
        <v>35</v>
      </c>
      <c r="F1288">
        <f t="shared" si="40"/>
        <v>5.2538214163251125</v>
      </c>
      <c r="G1288">
        <f t="shared" si="41"/>
        <v>5.53316255738478</v>
      </c>
      <c r="H1288">
        <v>5.1098606426470097</v>
      </c>
      <c r="I1288">
        <v>5.1320348246554301</v>
      </c>
      <c r="J1288">
        <v>4.9527413778493798</v>
      </c>
      <c r="K1288">
        <v>5.4797912800120399</v>
      </c>
      <c r="L1288">
        <v>5.3215738814295799</v>
      </c>
      <c r="M1288">
        <v>5.0520645975937599</v>
      </c>
      <c r="N1288">
        <v>5.69401236739201</v>
      </c>
      <c r="O1288">
        <v>5.6173093949501203</v>
      </c>
      <c r="P1288">
        <v>5.9528544742774896</v>
      </c>
      <c r="Q1288">
        <v>5.2277660110601198</v>
      </c>
      <c r="R1288">
        <v>5.4157489761728304</v>
      </c>
      <c r="S1288">
        <v>4.9709450965655702</v>
      </c>
      <c r="T1288">
        <v>5.6189470703547801</v>
      </c>
      <c r="U1288">
        <v>5.4325789257258297</v>
      </c>
      <c r="V1288">
        <v>5.0403809556185504</v>
      </c>
      <c r="W1288">
        <v>5.7495152734227997</v>
      </c>
      <c r="X1288">
        <v>4.8970112772021004</v>
      </c>
      <c r="Y1288">
        <v>5.1372612533606903</v>
      </c>
      <c r="Z1288">
        <v>4.0202092298870404</v>
      </c>
      <c r="AA1288">
        <v>5.4485516583648597</v>
      </c>
      <c r="AB1288">
        <v>5.5812655104648803</v>
      </c>
      <c r="AC1288">
        <v>5.6177393335108299</v>
      </c>
      <c r="AD1288">
        <v>5.4850937271985503</v>
      </c>
      <c r="AE1288">
        <v>5.3024024843354898</v>
      </c>
    </row>
    <row r="1289" spans="1:31" x14ac:dyDescent="0.45">
      <c r="A1289">
        <v>92</v>
      </c>
      <c r="B1289">
        <v>13</v>
      </c>
      <c r="C1289">
        <v>4</v>
      </c>
      <c r="D1289">
        <v>1</v>
      </c>
      <c r="E1289" t="s">
        <v>35</v>
      </c>
      <c r="F1289">
        <f t="shared" si="40"/>
        <v>5.3323713779856172</v>
      </c>
      <c r="G1289">
        <f t="shared" si="41"/>
        <v>5.6550405983811824</v>
      </c>
      <c r="H1289">
        <v>5.1132593601495904</v>
      </c>
      <c r="I1289">
        <v>5.0695019932502499</v>
      </c>
      <c r="J1289">
        <v>5.6151508065370797</v>
      </c>
      <c r="K1289">
        <v>5.6882434000426203</v>
      </c>
      <c r="L1289">
        <v>5.6046269682072003</v>
      </c>
      <c r="M1289">
        <v>5.1262039736741896</v>
      </c>
      <c r="N1289">
        <v>5.6556509681773202</v>
      </c>
      <c r="O1289">
        <v>5.6387957069827701</v>
      </c>
      <c r="P1289">
        <v>5.8227444534841704</v>
      </c>
      <c r="Q1289">
        <v>5.3387397411097099</v>
      </c>
      <c r="R1289">
        <v>5.2097558495862701</v>
      </c>
      <c r="S1289">
        <v>5.1645695491195802</v>
      </c>
      <c r="T1289">
        <v>5.5907159503940296</v>
      </c>
      <c r="U1289">
        <v>5.4764669210314896</v>
      </c>
      <c r="V1289">
        <v>4.8934825884441704</v>
      </c>
      <c r="W1289">
        <v>5.6829191303033797</v>
      </c>
      <c r="X1289">
        <v>4.8870281647484601</v>
      </c>
      <c r="Y1289">
        <v>5.5423531521529696</v>
      </c>
      <c r="Z1289">
        <v>4.1948475043314897</v>
      </c>
      <c r="AA1289">
        <v>5.5428381410444496</v>
      </c>
      <c r="AB1289">
        <v>5.8268999468082301</v>
      </c>
      <c r="AC1289">
        <v>5.6782559023465797</v>
      </c>
      <c r="AD1289">
        <v>5.5721684033254704</v>
      </c>
      <c r="AE1289">
        <v>5.3884877641413702</v>
      </c>
    </row>
    <row r="1290" spans="1:31" x14ac:dyDescent="0.45">
      <c r="A1290">
        <v>93</v>
      </c>
      <c r="B1290">
        <v>0</v>
      </c>
      <c r="C1290">
        <v>1</v>
      </c>
      <c r="D1290">
        <v>0</v>
      </c>
      <c r="E1290" t="s">
        <v>36</v>
      </c>
      <c r="F1290">
        <f t="shared" si="40"/>
        <v>5.1464231328744834</v>
      </c>
      <c r="G1290">
        <f t="shared" si="41"/>
        <v>5.4131377646355228</v>
      </c>
      <c r="H1290">
        <v>4.82220483390351</v>
      </c>
      <c r="I1290">
        <v>4.9716153650291401</v>
      </c>
      <c r="J1290">
        <v>5.6276291754592496</v>
      </c>
      <c r="K1290">
        <v>4.9429497287662603</v>
      </c>
      <c r="L1290">
        <v>5.5003820108060903</v>
      </c>
      <c r="M1290">
        <v>4.8437304045253802</v>
      </c>
      <c r="N1290">
        <v>5.3761178425220697</v>
      </c>
      <c r="O1290">
        <v>5.3473104209310103</v>
      </c>
      <c r="P1290">
        <v>5.7047184548964003</v>
      </c>
      <c r="Q1290">
        <v>5.2538408138296004</v>
      </c>
      <c r="R1290">
        <v>5.4836999595460796</v>
      </c>
      <c r="S1290">
        <v>5.1056195890165998</v>
      </c>
      <c r="T1290">
        <v>5.6375774494814497</v>
      </c>
      <c r="U1290">
        <v>5.6191695507624004</v>
      </c>
      <c r="V1290">
        <v>5.02746303657909</v>
      </c>
      <c r="W1290">
        <v>5.8140783933633999</v>
      </c>
      <c r="X1290">
        <v>3.6797201147157499</v>
      </c>
      <c r="Y1290">
        <v>5.1940288020237704</v>
      </c>
      <c r="Z1290">
        <v>3.8301835784579499</v>
      </c>
      <c r="AA1290">
        <v>5.4466892721117901</v>
      </c>
      <c r="AB1290">
        <v>5.2814454104896003</v>
      </c>
      <c r="AC1290">
        <v>5.5261375345437704</v>
      </c>
      <c r="AD1290">
        <v>5.3982788413969303</v>
      </c>
      <c r="AE1290">
        <v>5.1928082862242304</v>
      </c>
    </row>
    <row r="1291" spans="1:31" x14ac:dyDescent="0.45">
      <c r="A1291">
        <v>93</v>
      </c>
      <c r="B1291">
        <v>1</v>
      </c>
      <c r="C1291">
        <v>1</v>
      </c>
      <c r="D1291">
        <v>0</v>
      </c>
      <c r="E1291" t="s">
        <v>36</v>
      </c>
      <c r="F1291">
        <f t="shared" si="40"/>
        <v>5.2283751226328432</v>
      </c>
      <c r="G1291">
        <f t="shared" si="41"/>
        <v>5.3663343817574667</v>
      </c>
      <c r="H1291">
        <v>4.9832285195826298</v>
      </c>
      <c r="I1291">
        <v>5.1752579421117098</v>
      </c>
      <c r="J1291">
        <v>4.4746461839610303</v>
      </c>
      <c r="K1291">
        <v>5.5374805810476202</v>
      </c>
      <c r="L1291">
        <v>5.5651039206104498</v>
      </c>
      <c r="M1291">
        <v>5.2416941839167999</v>
      </c>
      <c r="N1291">
        <v>5.4505988814343302</v>
      </c>
      <c r="O1291">
        <v>5.4558516818907297</v>
      </c>
      <c r="P1291">
        <v>5.4753356686868599</v>
      </c>
      <c r="Q1291">
        <v>5.2205796502222404</v>
      </c>
      <c r="R1291">
        <v>5.2378874680038603</v>
      </c>
      <c r="S1291">
        <v>4.7697566300196099</v>
      </c>
      <c r="T1291">
        <v>5.7641915164521302</v>
      </c>
      <c r="U1291">
        <v>5.7402841255730097</v>
      </c>
      <c r="V1291">
        <v>5.2820749276162697</v>
      </c>
      <c r="W1291">
        <v>5.8018614055014099</v>
      </c>
      <c r="X1291">
        <v>4.5403923646259603</v>
      </c>
      <c r="Y1291">
        <v>5.2042950388903799</v>
      </c>
      <c r="Z1291">
        <v>4.4186066398769803</v>
      </c>
      <c r="AA1291">
        <v>5.3766660083967599</v>
      </c>
      <c r="AB1291">
        <v>5.4640540809804197</v>
      </c>
      <c r="AC1291">
        <v>5.0549175431541702</v>
      </c>
      <c r="AD1291">
        <v>5.5696998944985197</v>
      </c>
      <c r="AE1291">
        <v>5.25236803726321</v>
      </c>
    </row>
    <row r="1292" spans="1:31" x14ac:dyDescent="0.45">
      <c r="A1292">
        <v>93</v>
      </c>
      <c r="B1292">
        <v>2</v>
      </c>
      <c r="C1292">
        <v>1</v>
      </c>
      <c r="D1292">
        <v>0</v>
      </c>
      <c r="E1292" t="s">
        <v>36</v>
      </c>
      <c r="F1292">
        <f t="shared" si="40"/>
        <v>5.2396230052910475</v>
      </c>
      <c r="G1292">
        <f t="shared" si="41"/>
        <v>5.4355718041235095</v>
      </c>
      <c r="H1292">
        <v>5.1613391874340904</v>
      </c>
      <c r="I1292">
        <v>5.4284563525883698</v>
      </c>
      <c r="J1292">
        <v>5.22418407339834</v>
      </c>
      <c r="K1292">
        <v>5.7330372610006801</v>
      </c>
      <c r="L1292">
        <v>5.1295579814163297</v>
      </c>
      <c r="M1292">
        <v>4.6950329605899599</v>
      </c>
      <c r="N1292">
        <v>5.5768279748396097</v>
      </c>
      <c r="O1292">
        <v>5.4556961629555101</v>
      </c>
      <c r="P1292">
        <v>5.7825608562050599</v>
      </c>
      <c r="Q1292">
        <v>5.38627753475778</v>
      </c>
      <c r="R1292">
        <v>5.2636356481651703</v>
      </c>
      <c r="S1292">
        <v>5.3548630416961798</v>
      </c>
      <c r="T1292">
        <v>5.7706808675236099</v>
      </c>
      <c r="U1292">
        <v>5.1874851353971598</v>
      </c>
      <c r="V1292">
        <v>5.00504575915377</v>
      </c>
      <c r="W1292">
        <v>5.8270974385588401</v>
      </c>
      <c r="X1292">
        <v>4.5332910894868901</v>
      </c>
      <c r="Y1292">
        <v>5.0354912663934996</v>
      </c>
      <c r="Z1292">
        <v>4.00227650896906</v>
      </c>
      <c r="AA1292">
        <v>5.1611482558364301</v>
      </c>
      <c r="AB1292">
        <v>5.6400166136837804</v>
      </c>
      <c r="AC1292">
        <v>5.5555236138829196</v>
      </c>
      <c r="AD1292">
        <v>5.3855987330909096</v>
      </c>
      <c r="AE1292">
        <v>5.2737010572619099</v>
      </c>
    </row>
    <row r="1293" spans="1:31" x14ac:dyDescent="0.45">
      <c r="A1293">
        <v>93</v>
      </c>
      <c r="B1293">
        <v>3</v>
      </c>
      <c r="C1293">
        <v>1</v>
      </c>
      <c r="D1293">
        <v>0</v>
      </c>
      <c r="E1293" t="s">
        <v>36</v>
      </c>
      <c r="F1293">
        <f t="shared" si="40"/>
        <v>5.2159926177843783</v>
      </c>
      <c r="G1293">
        <f t="shared" si="41"/>
        <v>5.3242853939615546</v>
      </c>
      <c r="H1293">
        <v>4.8455889573052602</v>
      </c>
      <c r="I1293">
        <v>5.2984593492359497</v>
      </c>
      <c r="J1293">
        <v>5.54431208983479</v>
      </c>
      <c r="K1293">
        <v>5.4353030755557104</v>
      </c>
      <c r="L1293">
        <v>5.3596816102198099</v>
      </c>
      <c r="M1293">
        <v>5.1172649679229503</v>
      </c>
      <c r="N1293">
        <v>5.6868474035727097</v>
      </c>
      <c r="O1293">
        <v>5.7058193275092099</v>
      </c>
      <c r="P1293">
        <v>5.7204541884997901</v>
      </c>
      <c r="Q1293">
        <v>4.6109943880070601</v>
      </c>
      <c r="R1293">
        <v>5.26105649267339</v>
      </c>
      <c r="S1293">
        <v>5.3230661734552296</v>
      </c>
      <c r="T1293">
        <v>5.3368311487622204</v>
      </c>
      <c r="U1293">
        <v>5.5198566719833204</v>
      </c>
      <c r="V1293">
        <v>5.1104736812683198</v>
      </c>
      <c r="W1293">
        <v>5.8181781646088204</v>
      </c>
      <c r="X1293">
        <v>3.8517923750241598</v>
      </c>
      <c r="Y1293">
        <v>5.2970086689696201</v>
      </c>
      <c r="Z1293">
        <v>4.26087100349487</v>
      </c>
      <c r="AA1293">
        <v>5.3490532440234002</v>
      </c>
      <c r="AB1293">
        <v>5.4148757911448602</v>
      </c>
      <c r="AC1293">
        <v>5.4463421842565403</v>
      </c>
      <c r="AD1293">
        <v>5.0868703564214197</v>
      </c>
      <c r="AE1293">
        <v>5.2348261440760604</v>
      </c>
    </row>
    <row r="1294" spans="1:31" x14ac:dyDescent="0.45">
      <c r="A1294">
        <v>93</v>
      </c>
      <c r="B1294">
        <v>4</v>
      </c>
      <c r="C1294">
        <v>1</v>
      </c>
      <c r="D1294">
        <v>0</v>
      </c>
      <c r="E1294" t="s">
        <v>36</v>
      </c>
      <c r="F1294">
        <f t="shared" si="40"/>
        <v>5.1386694997080937</v>
      </c>
      <c r="G1294">
        <f t="shared" si="41"/>
        <v>5.3587701311940252</v>
      </c>
      <c r="H1294">
        <v>4.2853963111073297</v>
      </c>
      <c r="I1294">
        <v>4.9025200378450098</v>
      </c>
      <c r="J1294">
        <v>5.1422032969886304</v>
      </c>
      <c r="K1294">
        <v>5.0067593342641503</v>
      </c>
      <c r="L1294">
        <v>5.1533030914305904</v>
      </c>
      <c r="M1294">
        <v>5.2828185266158298</v>
      </c>
      <c r="N1294">
        <v>5.7737913454612801</v>
      </c>
      <c r="O1294">
        <v>5.6136366331563003</v>
      </c>
      <c r="P1294">
        <v>5.3837439445703401</v>
      </c>
      <c r="Q1294">
        <v>4.9817008090664396</v>
      </c>
      <c r="R1294">
        <v>5.0676618272051002</v>
      </c>
      <c r="S1294">
        <v>5.0016184444068896</v>
      </c>
      <c r="T1294">
        <v>5.6111697164831504</v>
      </c>
      <c r="U1294">
        <v>5.66074286252148</v>
      </c>
      <c r="V1294">
        <v>5.1350690198926099</v>
      </c>
      <c r="W1294">
        <v>5.8299253947175904</v>
      </c>
      <c r="X1294">
        <v>4.4446951820705296</v>
      </c>
      <c r="Y1294">
        <v>5.2936966923834703</v>
      </c>
      <c r="Z1294">
        <v>4.0642680242670597</v>
      </c>
      <c r="AA1294">
        <v>5.01696681978152</v>
      </c>
      <c r="AB1294">
        <v>5.433706506689</v>
      </c>
      <c r="AC1294">
        <v>5.57831369382576</v>
      </c>
      <c r="AD1294">
        <v>5.40609350447982</v>
      </c>
      <c r="AE1294">
        <v>5.1769478704012997</v>
      </c>
    </row>
    <row r="1295" spans="1:31" x14ac:dyDescent="0.45">
      <c r="A1295">
        <v>93</v>
      </c>
      <c r="B1295">
        <v>5</v>
      </c>
      <c r="C1295">
        <v>1</v>
      </c>
      <c r="D1295">
        <v>0</v>
      </c>
      <c r="E1295" t="s">
        <v>36</v>
      </c>
      <c r="F1295">
        <f t="shared" si="40"/>
        <v>5.0818177187597735</v>
      </c>
      <c r="G1295">
        <f t="shared" si="41"/>
        <v>5.2699348547611855</v>
      </c>
      <c r="H1295">
        <v>4.9547341800738698</v>
      </c>
      <c r="I1295">
        <v>5.0678634912868299</v>
      </c>
      <c r="J1295">
        <v>5.0046285496074496</v>
      </c>
      <c r="K1295">
        <v>5.1973324915156196</v>
      </c>
      <c r="L1295">
        <v>5.3047731192138796</v>
      </c>
      <c r="M1295">
        <v>5.0610740031756398</v>
      </c>
      <c r="N1295">
        <v>5.35280847757726</v>
      </c>
      <c r="O1295">
        <v>5.5288451312109403</v>
      </c>
      <c r="P1295">
        <v>5.7117260850793796</v>
      </c>
      <c r="Q1295">
        <v>4.6605826579578897</v>
      </c>
      <c r="R1295">
        <v>4.9874572157529098</v>
      </c>
      <c r="S1295">
        <v>4.9582798135277804</v>
      </c>
      <c r="T1295">
        <v>5.2589605888926299</v>
      </c>
      <c r="U1295">
        <v>5.3687579842701298</v>
      </c>
      <c r="V1295">
        <v>5.2755002308276699</v>
      </c>
      <c r="W1295">
        <v>5.3171459643972501</v>
      </c>
      <c r="X1295">
        <v>4.5597680169474897</v>
      </c>
      <c r="Y1295">
        <v>5.1917357196635896</v>
      </c>
      <c r="Z1295">
        <v>3.7925629354574801</v>
      </c>
      <c r="AA1295">
        <v>5.5749662097110502</v>
      </c>
      <c r="AB1295">
        <v>5.2853076090209603</v>
      </c>
      <c r="AC1295">
        <v>5.0911775241529602</v>
      </c>
      <c r="AD1295">
        <v>5.1282880761597696</v>
      </c>
      <c r="AE1295">
        <v>5.1145337424121902</v>
      </c>
    </row>
    <row r="1296" spans="1:31" x14ac:dyDescent="0.45">
      <c r="A1296">
        <v>93</v>
      </c>
      <c r="B1296">
        <v>6</v>
      </c>
      <c r="C1296">
        <v>1</v>
      </c>
      <c r="D1296">
        <v>0</v>
      </c>
      <c r="E1296" t="s">
        <v>36</v>
      </c>
      <c r="F1296">
        <f t="shared" si="40"/>
        <v>5.2093030082474998</v>
      </c>
      <c r="G1296">
        <f t="shared" si="41"/>
        <v>5.5114771879480804</v>
      </c>
      <c r="H1296">
        <v>4.7492805041202297</v>
      </c>
      <c r="I1296">
        <v>5.1987001412290397</v>
      </c>
      <c r="J1296">
        <v>5.7510841926499801</v>
      </c>
      <c r="K1296">
        <v>5.2885692361729202</v>
      </c>
      <c r="L1296">
        <v>5.2389937089864098</v>
      </c>
      <c r="M1296">
        <v>5.2571706068945003</v>
      </c>
      <c r="N1296">
        <v>5.6612156988352798</v>
      </c>
      <c r="O1296">
        <v>5.5576501507063796</v>
      </c>
      <c r="P1296">
        <v>5.8609477316484</v>
      </c>
      <c r="Q1296">
        <v>5.1403599797767399</v>
      </c>
      <c r="R1296">
        <v>4.9223466434950902</v>
      </c>
      <c r="S1296">
        <v>4.7545035302750103</v>
      </c>
      <c r="T1296">
        <v>5.5515177496761803</v>
      </c>
      <c r="U1296">
        <v>5.6402269240481004</v>
      </c>
      <c r="V1296">
        <v>5.1602263396422297</v>
      </c>
      <c r="W1296">
        <v>5.7204930550142103</v>
      </c>
      <c r="X1296">
        <v>4.3855796693956597</v>
      </c>
      <c r="Y1296">
        <v>5.0867749785905101</v>
      </c>
      <c r="Z1296">
        <v>4.0511163155456202</v>
      </c>
      <c r="AA1296">
        <v>5.26037983184069</v>
      </c>
      <c r="AB1296">
        <v>5.5034895217481496</v>
      </c>
      <c r="AC1296">
        <v>5.7592153726172102</v>
      </c>
      <c r="AD1296">
        <v>5.5228240255862699</v>
      </c>
      <c r="AE1296">
        <v>5.2618550394997703</v>
      </c>
    </row>
    <row r="1297" spans="1:31" x14ac:dyDescent="0.45">
      <c r="A1297">
        <v>93</v>
      </c>
      <c r="B1297">
        <v>7</v>
      </c>
      <c r="C1297">
        <v>1</v>
      </c>
      <c r="D1297">
        <v>1</v>
      </c>
      <c r="E1297" t="s">
        <v>34</v>
      </c>
      <c r="F1297">
        <f t="shared" si="40"/>
        <v>5.2841855721465487</v>
      </c>
      <c r="G1297">
        <f t="shared" si="41"/>
        <v>5.4957370954147553</v>
      </c>
      <c r="H1297">
        <v>4.9453315849604298</v>
      </c>
      <c r="I1297">
        <v>5.1625753298909096</v>
      </c>
      <c r="J1297">
        <v>4.7068329797152098</v>
      </c>
      <c r="K1297">
        <v>5.57358435510442</v>
      </c>
      <c r="L1297">
        <v>5.6262828510045697</v>
      </c>
      <c r="M1297">
        <v>5.3012070090103798</v>
      </c>
      <c r="N1297">
        <v>5.7683701690848803</v>
      </c>
      <c r="O1297">
        <v>5.7664741735123197</v>
      </c>
      <c r="P1297">
        <v>5.9103818989954799</v>
      </c>
      <c r="Q1297">
        <v>5.4552822259079301</v>
      </c>
      <c r="R1297">
        <v>5.3004690934287897</v>
      </c>
      <c r="S1297">
        <v>5.3078288611805098</v>
      </c>
      <c r="T1297">
        <v>5.6947643378666104</v>
      </c>
      <c r="U1297">
        <v>5.2918998141529796</v>
      </c>
      <c r="V1297">
        <v>5.3257949131315101</v>
      </c>
      <c r="W1297">
        <v>5.81099281178067</v>
      </c>
      <c r="X1297">
        <v>4.2798452861968102</v>
      </c>
      <c r="Y1297">
        <v>5.1499881909448399</v>
      </c>
      <c r="Z1297">
        <v>4.0216199849151897</v>
      </c>
      <c r="AA1297">
        <v>5.5959921666853099</v>
      </c>
      <c r="AB1297">
        <v>5.6275908110208999</v>
      </c>
      <c r="AC1297">
        <v>5.2043467908522096</v>
      </c>
      <c r="AD1297">
        <v>5.5550186131006001</v>
      </c>
      <c r="AE1297">
        <v>5.32097714141059</v>
      </c>
    </row>
    <row r="1298" spans="1:31" x14ac:dyDescent="0.45">
      <c r="A1298">
        <v>93</v>
      </c>
      <c r="B1298">
        <v>8</v>
      </c>
      <c r="C1298">
        <v>1</v>
      </c>
      <c r="D1298">
        <v>1</v>
      </c>
      <c r="E1298" t="s">
        <v>34</v>
      </c>
      <c r="F1298">
        <f t="shared" si="40"/>
        <v>4.9574905403134419</v>
      </c>
      <c r="G1298">
        <f t="shared" si="41"/>
        <v>5.3570015467764023</v>
      </c>
      <c r="H1298">
        <v>4.8360249538532898</v>
      </c>
      <c r="I1298">
        <v>4.7111415723303303</v>
      </c>
      <c r="J1298">
        <v>4.7761573122757</v>
      </c>
      <c r="K1298">
        <v>5.4684625557496096</v>
      </c>
      <c r="L1298">
        <v>4.9531059422478902</v>
      </c>
      <c r="M1298">
        <v>4.49987690070654</v>
      </c>
      <c r="N1298">
        <v>5.5108020370227599</v>
      </c>
      <c r="O1298">
        <v>5.7024025200536999</v>
      </c>
      <c r="P1298">
        <v>5.7215669797725299</v>
      </c>
      <c r="Q1298">
        <v>4.9437193095925904</v>
      </c>
      <c r="R1298">
        <v>4.9844319439416997</v>
      </c>
      <c r="S1298">
        <v>3.9153506870521202</v>
      </c>
      <c r="T1298">
        <v>5.5700437440290598</v>
      </c>
      <c r="U1298">
        <v>5.0974911598907697</v>
      </c>
      <c r="V1298">
        <v>4.78912939013179</v>
      </c>
      <c r="W1298">
        <v>5.8155381593819202</v>
      </c>
      <c r="X1298">
        <v>4.1372008436694196</v>
      </c>
      <c r="Y1298">
        <v>5.08276424883557</v>
      </c>
      <c r="Z1298">
        <v>3.6771100054181201</v>
      </c>
      <c r="AA1298">
        <v>5.5594717968960197</v>
      </c>
      <c r="AB1298">
        <v>4.9267720769833296</v>
      </c>
      <c r="AC1298">
        <v>5.3706641119122498</v>
      </c>
      <c r="AD1298">
        <v>5.57109820131401</v>
      </c>
      <c r="AE1298">
        <v>5.0269707153504797</v>
      </c>
    </row>
    <row r="1299" spans="1:31" x14ac:dyDescent="0.45">
      <c r="A1299">
        <v>93</v>
      </c>
      <c r="B1299">
        <v>9</v>
      </c>
      <c r="C1299">
        <v>1</v>
      </c>
      <c r="D1299">
        <v>1</v>
      </c>
      <c r="E1299" t="s">
        <v>34</v>
      </c>
      <c r="F1299">
        <f t="shared" si="40"/>
        <v>5.3888500204995538</v>
      </c>
      <c r="G1299">
        <f t="shared" si="41"/>
        <v>5.517758832537238</v>
      </c>
      <c r="H1299">
        <v>5.2105076549920701</v>
      </c>
      <c r="I1299">
        <v>5.1924368612329701</v>
      </c>
      <c r="J1299">
        <v>5.4433157572007902</v>
      </c>
      <c r="K1299">
        <v>5.62488145772911</v>
      </c>
      <c r="L1299">
        <v>5.5253065649045103</v>
      </c>
      <c r="M1299">
        <v>5.2059937984353502</v>
      </c>
      <c r="N1299">
        <v>5.6697371637263503</v>
      </c>
      <c r="O1299">
        <v>5.7255588623340197</v>
      </c>
      <c r="P1299">
        <v>5.7585157964734304</v>
      </c>
      <c r="Q1299">
        <v>5.2435510991604701</v>
      </c>
      <c r="R1299">
        <v>5.3277378356737604</v>
      </c>
      <c r="S1299">
        <v>5.4746101850332298</v>
      </c>
      <c r="T1299">
        <v>5.6393407250312197</v>
      </c>
      <c r="U1299">
        <v>5.3099440018847801</v>
      </c>
      <c r="V1299">
        <v>5.3260679544155503</v>
      </c>
      <c r="W1299">
        <v>5.8295863228396696</v>
      </c>
      <c r="X1299">
        <v>5.40935347127105</v>
      </c>
      <c r="Y1299">
        <v>5.5588728891318802</v>
      </c>
      <c r="Z1299">
        <v>3.9128319880213098</v>
      </c>
      <c r="AA1299">
        <v>5.2208011658033602</v>
      </c>
      <c r="AB1299">
        <v>5.7369841450096004</v>
      </c>
      <c r="AC1299">
        <v>5.6401443404572804</v>
      </c>
      <c r="AD1299">
        <v>5.47310567887871</v>
      </c>
      <c r="AE1299">
        <v>5.41126894433219</v>
      </c>
    </row>
    <row r="1300" spans="1:31" x14ac:dyDescent="0.45">
      <c r="A1300">
        <v>93</v>
      </c>
      <c r="B1300">
        <v>10</v>
      </c>
      <c r="C1300">
        <v>1</v>
      </c>
      <c r="D1300">
        <v>1</v>
      </c>
      <c r="E1300" t="s">
        <v>34</v>
      </c>
      <c r="F1300">
        <f t="shared" si="40"/>
        <v>5.1395622559372187</v>
      </c>
      <c r="G1300">
        <f t="shared" si="41"/>
        <v>5.4941977175497332</v>
      </c>
      <c r="H1300">
        <v>5.0273997026569202</v>
      </c>
      <c r="I1300">
        <v>4.4145815013245704</v>
      </c>
      <c r="J1300">
        <v>4.1302287115232597</v>
      </c>
      <c r="K1300">
        <v>5.6747808720246802</v>
      </c>
      <c r="L1300">
        <v>5.3828612315892599</v>
      </c>
      <c r="M1300">
        <v>5.0180784104585596</v>
      </c>
      <c r="N1300">
        <v>5.6793013001828596</v>
      </c>
      <c r="O1300">
        <v>5.7918143701661604</v>
      </c>
      <c r="P1300">
        <v>5.9703476912163396</v>
      </c>
      <c r="Q1300">
        <v>4.8682537774622396</v>
      </c>
      <c r="R1300">
        <v>4.8221555347311797</v>
      </c>
      <c r="S1300">
        <v>4.7891013676357197</v>
      </c>
      <c r="T1300">
        <v>5.5310149925452796</v>
      </c>
      <c r="U1300">
        <v>5.5149730831271198</v>
      </c>
      <c r="V1300">
        <v>5.3312362774497304</v>
      </c>
      <c r="W1300">
        <v>5.7599553346928696</v>
      </c>
      <c r="X1300">
        <v>4.4767232111495296</v>
      </c>
      <c r="Y1300">
        <v>5.3716606340127599</v>
      </c>
      <c r="Z1300">
        <v>4.0972148588581296</v>
      </c>
      <c r="AA1300">
        <v>5.5955306892377203</v>
      </c>
      <c r="AB1300">
        <v>5.6712163344927502</v>
      </c>
      <c r="AC1300">
        <v>5.2804017253691802</v>
      </c>
      <c r="AD1300">
        <v>5.4296421210992802</v>
      </c>
      <c r="AE1300">
        <v>5.2012379883915703</v>
      </c>
    </row>
    <row r="1301" spans="1:31" x14ac:dyDescent="0.45">
      <c r="A1301">
        <v>93</v>
      </c>
      <c r="B1301">
        <v>11</v>
      </c>
      <c r="C1301">
        <v>1</v>
      </c>
      <c r="D1301">
        <v>1</v>
      </c>
      <c r="E1301" t="s">
        <v>34</v>
      </c>
      <c r="F1301">
        <f t="shared" si="40"/>
        <v>5.2496949489595579</v>
      </c>
      <c r="G1301">
        <f t="shared" si="41"/>
        <v>5.5380865203180196</v>
      </c>
      <c r="H1301">
        <v>4.7804088359183998</v>
      </c>
      <c r="I1301">
        <v>5.0133969206904796</v>
      </c>
      <c r="J1301">
        <v>5.1133177309607598</v>
      </c>
      <c r="K1301">
        <v>5.6219832470062396</v>
      </c>
      <c r="L1301">
        <v>5.59882766265667</v>
      </c>
      <c r="M1301">
        <v>4.8827119017402696</v>
      </c>
      <c r="N1301">
        <v>5.7254726610422404</v>
      </c>
      <c r="O1301">
        <v>5.7247570086188704</v>
      </c>
      <c r="P1301">
        <v>5.8298018516928902</v>
      </c>
      <c r="Q1301">
        <v>5.06500861614487</v>
      </c>
      <c r="R1301">
        <v>5.1558530776582501</v>
      </c>
      <c r="S1301">
        <v>5.4587715515019903</v>
      </c>
      <c r="T1301">
        <v>5.4758705783493102</v>
      </c>
      <c r="U1301">
        <v>5.3030626638802598</v>
      </c>
      <c r="V1301">
        <v>4.9337592928322698</v>
      </c>
      <c r="W1301">
        <v>5.8722657357400001</v>
      </c>
      <c r="X1301">
        <v>5.2884894882884499</v>
      </c>
      <c r="Y1301">
        <v>5.1987307432376104</v>
      </c>
      <c r="Z1301">
        <v>3.7017144622717799</v>
      </c>
      <c r="AA1301">
        <v>5.3398917970243298</v>
      </c>
      <c r="AB1301">
        <v>5.7325718017614404</v>
      </c>
      <c r="AC1301">
        <v>5.6063235023287703</v>
      </c>
      <c r="AD1301">
        <v>5.4735589801575397</v>
      </c>
      <c r="AE1301">
        <v>5.2998500048479897</v>
      </c>
    </row>
    <row r="1302" spans="1:31" x14ac:dyDescent="0.45">
      <c r="A1302">
        <v>93</v>
      </c>
      <c r="B1302">
        <v>12</v>
      </c>
      <c r="C1302">
        <v>1</v>
      </c>
      <c r="D1302">
        <v>1</v>
      </c>
      <c r="E1302" t="s">
        <v>34</v>
      </c>
      <c r="F1302">
        <f t="shared" si="40"/>
        <v>5.1487210339057325</v>
      </c>
      <c r="G1302">
        <f t="shared" si="41"/>
        <v>5.3187779805292354</v>
      </c>
      <c r="H1302">
        <v>4.7084562764259399</v>
      </c>
      <c r="I1302">
        <v>5.0076648529439796</v>
      </c>
      <c r="J1302">
        <v>4.5180549577007101</v>
      </c>
      <c r="K1302">
        <v>5.2217556917485801</v>
      </c>
      <c r="L1302">
        <v>5.2560252859544496</v>
      </c>
      <c r="M1302">
        <v>4.8781942611481703</v>
      </c>
      <c r="N1302">
        <v>5.3360242877565902</v>
      </c>
      <c r="O1302">
        <v>5.5534179950896103</v>
      </c>
      <c r="P1302">
        <v>5.69812999074259</v>
      </c>
      <c r="Q1302">
        <v>5.2006514846438101</v>
      </c>
      <c r="R1302">
        <v>5.4712109737972501</v>
      </c>
      <c r="S1302">
        <v>5.2811575231579004</v>
      </c>
      <c r="T1302">
        <v>5.51821377193881</v>
      </c>
      <c r="U1302">
        <v>5.4262856561973702</v>
      </c>
      <c r="V1302">
        <v>5.1536313397874203</v>
      </c>
      <c r="W1302">
        <v>5.6170055665077898</v>
      </c>
      <c r="X1302">
        <v>4.5453108846696697</v>
      </c>
      <c r="Y1302">
        <v>5.1753252626361901</v>
      </c>
      <c r="Z1302">
        <v>4.2591835813620804</v>
      </c>
      <c r="AA1302">
        <v>4.82675732840117</v>
      </c>
      <c r="AB1302">
        <v>5.6837703774434498</v>
      </c>
      <c r="AC1302">
        <v>5.2109329554860704</v>
      </c>
      <c r="AD1302">
        <v>5.5536512607862498</v>
      </c>
      <c r="AE1302">
        <v>5.1782961550576498</v>
      </c>
    </row>
    <row r="1303" spans="1:31" x14ac:dyDescent="0.45">
      <c r="A1303">
        <v>93</v>
      </c>
      <c r="B1303">
        <v>13</v>
      </c>
      <c r="C1303">
        <v>1</v>
      </c>
      <c r="D1303">
        <v>1</v>
      </c>
      <c r="E1303" t="s">
        <v>34</v>
      </c>
      <c r="F1303">
        <f t="shared" si="40"/>
        <v>5.2178797904388201</v>
      </c>
      <c r="G1303">
        <f t="shared" si="41"/>
        <v>5.5259402743615329</v>
      </c>
      <c r="H1303">
        <v>5.2458079967925997</v>
      </c>
      <c r="I1303">
        <v>5.2357005956393001</v>
      </c>
      <c r="J1303">
        <v>5.5248205611580801</v>
      </c>
      <c r="K1303">
        <v>5.4242081581191002</v>
      </c>
      <c r="L1303">
        <v>5.45328389526283</v>
      </c>
      <c r="M1303">
        <v>5.2615640901332403</v>
      </c>
      <c r="N1303">
        <v>5.7758147937882498</v>
      </c>
      <c r="O1303">
        <v>5.7919400854389096</v>
      </c>
      <c r="P1303">
        <v>5.8716705822020696</v>
      </c>
      <c r="Q1303">
        <v>5.0972825309158898</v>
      </c>
      <c r="R1303">
        <v>5.1204957601188203</v>
      </c>
      <c r="S1303">
        <v>4.82205060403696</v>
      </c>
      <c r="T1303">
        <v>5.4459394961774201</v>
      </c>
      <c r="U1303">
        <v>5.21862787398533</v>
      </c>
      <c r="V1303">
        <v>5.2656111808556103</v>
      </c>
      <c r="W1303">
        <v>5.7284388892527103</v>
      </c>
      <c r="X1303">
        <v>3.85976844817209</v>
      </c>
      <c r="Y1303">
        <v>5.0073339053249999</v>
      </c>
      <c r="Z1303">
        <v>3.9893565709633698</v>
      </c>
      <c r="AA1303">
        <v>5.26240225852347</v>
      </c>
      <c r="AB1303">
        <v>5.7374064245179301</v>
      </c>
      <c r="AC1303">
        <v>5.6638349520919302</v>
      </c>
      <c r="AD1303">
        <v>5.4401174623128004</v>
      </c>
      <c r="AE1303">
        <v>5.2714555267731997</v>
      </c>
    </row>
    <row r="1304" spans="1:31" x14ac:dyDescent="0.45">
      <c r="A1304">
        <v>94</v>
      </c>
      <c r="B1304">
        <v>0</v>
      </c>
      <c r="C1304">
        <v>2</v>
      </c>
      <c r="D1304">
        <v>0</v>
      </c>
      <c r="E1304" t="s">
        <v>36</v>
      </c>
      <c r="F1304">
        <f t="shared" si="40"/>
        <v>5.1798994996581493</v>
      </c>
      <c r="G1304">
        <f t="shared" si="41"/>
        <v>5.5074025508745974</v>
      </c>
      <c r="H1304">
        <v>4.9976260101312997</v>
      </c>
      <c r="I1304">
        <v>5.0389960981660398</v>
      </c>
      <c r="J1304">
        <v>5.1061927901166104</v>
      </c>
      <c r="K1304">
        <v>5.4961055374481704</v>
      </c>
      <c r="L1304">
        <v>5.3149215551524396</v>
      </c>
      <c r="M1304">
        <v>4.9169676456646103</v>
      </c>
      <c r="N1304">
        <v>5.3797508727065404</v>
      </c>
      <c r="O1304">
        <v>5.6388171945249397</v>
      </c>
      <c r="P1304">
        <v>5.8549663058192296</v>
      </c>
      <c r="Q1304">
        <v>5.1739900730399802</v>
      </c>
      <c r="R1304">
        <v>5.3957110272556399</v>
      </c>
      <c r="S1304">
        <v>4.6629270855833598</v>
      </c>
      <c r="T1304">
        <v>5.6023867709107096</v>
      </c>
      <c r="U1304">
        <v>5.4738914367953502</v>
      </c>
      <c r="V1304">
        <v>5.0477178755306404</v>
      </c>
      <c r="W1304">
        <v>5.7959192884697899</v>
      </c>
      <c r="X1304">
        <v>4.3688277867381098</v>
      </c>
      <c r="Y1304">
        <v>5.2754723862046902</v>
      </c>
      <c r="Z1304">
        <v>3.87690275324668</v>
      </c>
      <c r="AA1304">
        <v>5.5506960320326098</v>
      </c>
      <c r="AB1304">
        <v>5.5978844358596902</v>
      </c>
      <c r="AC1304">
        <v>5.28977051478254</v>
      </c>
      <c r="AD1304">
        <v>5.5912592208235496</v>
      </c>
      <c r="AE1304">
        <v>5.2368565520436201</v>
      </c>
    </row>
    <row r="1305" spans="1:31" x14ac:dyDescent="0.45">
      <c r="A1305">
        <v>94</v>
      </c>
      <c r="B1305">
        <v>1</v>
      </c>
      <c r="C1305">
        <v>2</v>
      </c>
      <c r="D1305">
        <v>0</v>
      </c>
      <c r="E1305" t="s">
        <v>36</v>
      </c>
      <c r="F1305">
        <f t="shared" si="40"/>
        <v>5.2776930762791858</v>
      </c>
      <c r="G1305">
        <f t="shared" si="41"/>
        <v>5.5558387832909855</v>
      </c>
      <c r="H1305">
        <v>5.0801908045675503</v>
      </c>
      <c r="I1305">
        <v>5.0601096490398296</v>
      </c>
      <c r="J1305">
        <v>4.5541628682448101</v>
      </c>
      <c r="K1305">
        <v>5.5745062605430897</v>
      </c>
      <c r="L1305">
        <v>5.1345261964688804</v>
      </c>
      <c r="M1305">
        <v>5.2180937152700198</v>
      </c>
      <c r="N1305">
        <v>5.7605606505542397</v>
      </c>
      <c r="O1305">
        <v>5.6413043195638402</v>
      </c>
      <c r="P1305">
        <v>5.7963098161825402</v>
      </c>
      <c r="Q1305">
        <v>5.44971429650316</v>
      </c>
      <c r="R1305">
        <v>5.2855230723111797</v>
      </c>
      <c r="S1305">
        <v>4.8982478488839396</v>
      </c>
      <c r="T1305">
        <v>5.7365245484856198</v>
      </c>
      <c r="U1305">
        <v>5.3654145863511102</v>
      </c>
      <c r="V1305">
        <v>5.22158060932371</v>
      </c>
      <c r="W1305">
        <v>5.8409465750735201</v>
      </c>
      <c r="X1305">
        <v>5.1429554937413098</v>
      </c>
      <c r="Y1305">
        <v>5.29036755107657</v>
      </c>
      <c r="Z1305">
        <v>4.2251295871196204</v>
      </c>
      <c r="AA1305">
        <v>5.32681868471178</v>
      </c>
      <c r="AB1305">
        <v>5.6417067827065202</v>
      </c>
      <c r="AC1305">
        <v>5.6723984523561297</v>
      </c>
      <c r="AD1305">
        <v>5.5824312133895102</v>
      </c>
      <c r="AE1305">
        <v>5.3260662427160197</v>
      </c>
    </row>
    <row r="1306" spans="1:31" x14ac:dyDescent="0.45">
      <c r="A1306">
        <v>94</v>
      </c>
      <c r="B1306">
        <v>2</v>
      </c>
      <c r="C1306">
        <v>2</v>
      </c>
      <c r="D1306">
        <v>0</v>
      </c>
      <c r="E1306" t="s">
        <v>36</v>
      </c>
      <c r="F1306">
        <f t="shared" si="40"/>
        <v>4.9133892026779646</v>
      </c>
      <c r="G1306">
        <f t="shared" si="41"/>
        <v>5.2851506186690642</v>
      </c>
      <c r="H1306">
        <v>4.6675535441367701</v>
      </c>
      <c r="I1306">
        <v>5.0862410153370803</v>
      </c>
      <c r="J1306">
        <v>3.8767623280503001</v>
      </c>
      <c r="K1306">
        <v>4.9213897762611101</v>
      </c>
      <c r="L1306">
        <v>4.66568625191299</v>
      </c>
      <c r="M1306">
        <v>4.6366664897208798</v>
      </c>
      <c r="N1306">
        <v>5.58229481898654</v>
      </c>
      <c r="O1306">
        <v>5.3464759042248504</v>
      </c>
      <c r="P1306">
        <v>5.4741464798058104</v>
      </c>
      <c r="Q1306">
        <v>5.1924039017419998</v>
      </c>
      <c r="R1306">
        <v>5.2516572726947599</v>
      </c>
      <c r="S1306">
        <v>4.8811493767280298</v>
      </c>
      <c r="T1306">
        <v>5.1566799977726099</v>
      </c>
      <c r="U1306">
        <v>5.0762021115329103</v>
      </c>
      <c r="V1306">
        <v>4.9795118690273599</v>
      </c>
      <c r="W1306">
        <v>5.9034721894573501</v>
      </c>
      <c r="X1306">
        <v>3.9160513515386501</v>
      </c>
      <c r="Y1306">
        <v>4.8424072556901798</v>
      </c>
      <c r="Z1306">
        <v>3.8976429162611601</v>
      </c>
      <c r="AA1306">
        <v>5.3578415686407999</v>
      </c>
      <c r="AB1306">
        <v>5.4886861786840999</v>
      </c>
      <c r="AC1306">
        <v>5.1439105454516403</v>
      </c>
      <c r="AD1306">
        <v>5.1501641818997204</v>
      </c>
      <c r="AE1306">
        <v>4.9780433619807702</v>
      </c>
    </row>
    <row r="1307" spans="1:31" x14ac:dyDescent="0.45">
      <c r="A1307">
        <v>94</v>
      </c>
      <c r="B1307">
        <v>3</v>
      </c>
      <c r="C1307">
        <v>2</v>
      </c>
      <c r="D1307">
        <v>0</v>
      </c>
      <c r="E1307" t="s">
        <v>36</v>
      </c>
      <c r="F1307">
        <f t="shared" si="40"/>
        <v>5.2318271877505467</v>
      </c>
      <c r="G1307">
        <f t="shared" si="41"/>
        <v>5.3640118953491305</v>
      </c>
      <c r="H1307">
        <v>4.5685324185856997</v>
      </c>
      <c r="I1307">
        <v>5.3159287077168003</v>
      </c>
      <c r="J1307">
        <v>4.8200485950984397</v>
      </c>
      <c r="K1307">
        <v>5.50084170031072</v>
      </c>
      <c r="L1307">
        <v>5.4006048062666903</v>
      </c>
      <c r="M1307">
        <v>4.8067771241007504</v>
      </c>
      <c r="N1307">
        <v>5.7119296976133898</v>
      </c>
      <c r="O1307">
        <v>5.7765423191893701</v>
      </c>
      <c r="P1307">
        <v>5.7745343595745702</v>
      </c>
      <c r="Q1307">
        <v>5.2722449755935203</v>
      </c>
      <c r="R1307">
        <v>5.48978700916956</v>
      </c>
      <c r="S1307">
        <v>4.9020506299188398</v>
      </c>
      <c r="T1307">
        <v>5.6659034881697501</v>
      </c>
      <c r="U1307">
        <v>5.3446005549603104</v>
      </c>
      <c r="V1307">
        <v>5.0633449378946702</v>
      </c>
      <c r="W1307">
        <v>5.6962323354157096</v>
      </c>
      <c r="X1307">
        <v>4.8781900533415801</v>
      </c>
      <c r="Y1307">
        <v>5.3467663832656998</v>
      </c>
      <c r="Z1307">
        <v>4.0698564710743002</v>
      </c>
      <c r="AA1307">
        <v>5.1562691812231298</v>
      </c>
      <c r="AB1307">
        <v>5.4109777281261699</v>
      </c>
      <c r="AC1307">
        <v>5.5864795176435003</v>
      </c>
      <c r="AD1307">
        <v>5.3023211544037201</v>
      </c>
      <c r="AE1307">
        <v>5.2548158325502996</v>
      </c>
    </row>
    <row r="1308" spans="1:31" x14ac:dyDescent="0.45">
      <c r="A1308">
        <v>94</v>
      </c>
      <c r="B1308">
        <v>4</v>
      </c>
      <c r="C1308">
        <v>2</v>
      </c>
      <c r="D1308">
        <v>0</v>
      </c>
      <c r="E1308" t="s">
        <v>36</v>
      </c>
      <c r="F1308">
        <f t="shared" si="40"/>
        <v>5.1726875960092027</v>
      </c>
      <c r="G1308">
        <f t="shared" si="41"/>
        <v>5.3998319259380967</v>
      </c>
      <c r="H1308">
        <v>4.9458857209095104</v>
      </c>
      <c r="I1308">
        <v>5.3963184221227598</v>
      </c>
      <c r="J1308">
        <v>4.8318894745290004</v>
      </c>
      <c r="K1308">
        <v>5.4034889504796801</v>
      </c>
      <c r="L1308">
        <v>5.6544626017170296</v>
      </c>
      <c r="M1308">
        <v>5.2727956334276502</v>
      </c>
      <c r="N1308">
        <v>5.7531868142759803</v>
      </c>
      <c r="O1308">
        <v>5.6827702519887797</v>
      </c>
      <c r="P1308">
        <v>5.3766599317282902</v>
      </c>
      <c r="Q1308">
        <v>5.0044112373484202</v>
      </c>
      <c r="R1308">
        <v>5.12468740460156</v>
      </c>
      <c r="S1308">
        <v>4.7160257160855803</v>
      </c>
      <c r="T1308">
        <v>5.5822366565220696</v>
      </c>
      <c r="U1308">
        <v>5.3176641404888603</v>
      </c>
      <c r="V1308">
        <v>4.9292172437199699</v>
      </c>
      <c r="W1308">
        <v>5.7729800451333499</v>
      </c>
      <c r="X1308">
        <v>4.3150162379226504</v>
      </c>
      <c r="Y1308">
        <v>5.1999776442820798</v>
      </c>
      <c r="Z1308">
        <v>4.0013901968916201</v>
      </c>
      <c r="AA1308">
        <v>5.4229537681653799</v>
      </c>
      <c r="AB1308">
        <v>5.6803426712808101</v>
      </c>
      <c r="AC1308">
        <v>5.3107593906902597</v>
      </c>
      <c r="AD1308">
        <v>5.1852718736159398</v>
      </c>
      <c r="AE1308">
        <v>5.2121909577359702</v>
      </c>
    </row>
    <row r="1309" spans="1:31" x14ac:dyDescent="0.45">
      <c r="A1309">
        <v>94</v>
      </c>
      <c r="B1309">
        <v>5</v>
      </c>
      <c r="C1309">
        <v>2</v>
      </c>
      <c r="D1309">
        <v>0</v>
      </c>
      <c r="E1309" t="s">
        <v>36</v>
      </c>
      <c r="F1309">
        <f t="shared" si="40"/>
        <v>4.9078407553152639</v>
      </c>
      <c r="G1309">
        <f t="shared" si="41"/>
        <v>5.1200765168340823</v>
      </c>
      <c r="H1309">
        <v>4.5264347648959102</v>
      </c>
      <c r="I1309">
        <v>5.0106858828816403</v>
      </c>
      <c r="J1309">
        <v>3.8906777031285098</v>
      </c>
      <c r="K1309">
        <v>5.0037300106761</v>
      </c>
      <c r="L1309">
        <v>4.4975326148156096</v>
      </c>
      <c r="M1309">
        <v>4.9626399728856301</v>
      </c>
      <c r="N1309">
        <v>5.3847287349044199</v>
      </c>
      <c r="O1309">
        <v>5.4374204021540198</v>
      </c>
      <c r="P1309">
        <v>5.7051689310031497</v>
      </c>
      <c r="Q1309">
        <v>4.5790979715725904</v>
      </c>
      <c r="R1309">
        <v>4.91371760613315</v>
      </c>
      <c r="S1309">
        <v>5.1433328300475898</v>
      </c>
      <c r="T1309">
        <v>5.5307179914253704</v>
      </c>
      <c r="U1309">
        <v>5.1161743218763398</v>
      </c>
      <c r="V1309">
        <v>5.1867959478877097</v>
      </c>
      <c r="W1309">
        <v>5.3749376574312198</v>
      </c>
      <c r="X1309">
        <v>3.8218309885583901</v>
      </c>
      <c r="Y1309">
        <v>5.1123912238531402</v>
      </c>
      <c r="Z1309">
        <v>4.0509587948595298</v>
      </c>
      <c r="AA1309">
        <v>4.7959377604869902</v>
      </c>
      <c r="AB1309">
        <v>5.1457252788623702</v>
      </c>
      <c r="AC1309">
        <v>5.4184280870157</v>
      </c>
      <c r="AD1309">
        <v>5.1202149409712696</v>
      </c>
      <c r="AE1309">
        <v>4.9447513225359296</v>
      </c>
    </row>
    <row r="1310" spans="1:31" x14ac:dyDescent="0.45">
      <c r="A1310">
        <v>94</v>
      </c>
      <c r="B1310">
        <v>6</v>
      </c>
      <c r="C1310">
        <v>2</v>
      </c>
      <c r="D1310">
        <v>0</v>
      </c>
      <c r="E1310" t="s">
        <v>36</v>
      </c>
      <c r="F1310">
        <f t="shared" si="40"/>
        <v>5.1838297681231111</v>
      </c>
      <c r="G1310">
        <f t="shared" si="41"/>
        <v>5.3854030028194728</v>
      </c>
      <c r="H1310">
        <v>5.1970410524521098</v>
      </c>
      <c r="I1310">
        <v>5.2327931445173004</v>
      </c>
      <c r="J1310">
        <v>5.6336619082657897</v>
      </c>
      <c r="K1310">
        <v>5.0662606633712599</v>
      </c>
      <c r="L1310">
        <v>5.3776619556482803</v>
      </c>
      <c r="M1310">
        <v>5.4403330283265996</v>
      </c>
      <c r="N1310">
        <v>5.3576633048817399</v>
      </c>
      <c r="O1310">
        <v>5.7244009739434496</v>
      </c>
      <c r="P1310">
        <v>5.4801684944717204</v>
      </c>
      <c r="Q1310">
        <v>5.3371173369705103</v>
      </c>
      <c r="R1310">
        <v>5.1476507357393304</v>
      </c>
      <c r="S1310">
        <v>4.3960406603612601</v>
      </c>
      <c r="T1310">
        <v>5.28790723944807</v>
      </c>
      <c r="U1310">
        <v>5.2975289419594702</v>
      </c>
      <c r="V1310">
        <v>5.2182883073137702</v>
      </c>
      <c r="W1310">
        <v>5.7296717752759996</v>
      </c>
      <c r="X1310">
        <v>4.2936943260238598</v>
      </c>
      <c r="Y1310">
        <v>5.2961888394069501</v>
      </c>
      <c r="Z1310">
        <v>3.97869290596164</v>
      </c>
      <c r="AA1310">
        <v>5.3534136554521403</v>
      </c>
      <c r="AB1310">
        <v>5.3988273770060502</v>
      </c>
      <c r="AC1310">
        <v>5.3222923387285102</v>
      </c>
      <c r="AD1310">
        <v>5.4670786400911897</v>
      </c>
      <c r="AE1310">
        <v>5.2188859828529104</v>
      </c>
    </row>
    <row r="1311" spans="1:31" x14ac:dyDescent="0.45">
      <c r="A1311">
        <v>94</v>
      </c>
      <c r="B1311">
        <v>7</v>
      </c>
      <c r="C1311">
        <v>2</v>
      </c>
      <c r="D1311">
        <v>1</v>
      </c>
      <c r="E1311" t="s">
        <v>34</v>
      </c>
      <c r="F1311">
        <f t="shared" si="40"/>
        <v>4.8326749605297339</v>
      </c>
      <c r="G1311">
        <f t="shared" si="41"/>
        <v>4.5925777425432948</v>
      </c>
      <c r="H1311">
        <v>4.0879967926105696</v>
      </c>
      <c r="I1311">
        <v>5.0758616516200101</v>
      </c>
      <c r="J1311">
        <v>4.3577745055319603</v>
      </c>
      <c r="K1311">
        <v>4.4389304355405903</v>
      </c>
      <c r="L1311">
        <v>5.2173879907052196</v>
      </c>
      <c r="M1311">
        <v>4.5852499850145696</v>
      </c>
      <c r="N1311">
        <v>5.5154679146127998</v>
      </c>
      <c r="O1311">
        <v>5.31677031029961</v>
      </c>
      <c r="P1311">
        <v>5.1373793503645198</v>
      </c>
      <c r="Q1311">
        <v>4.5930243390725103</v>
      </c>
      <c r="R1311">
        <v>5.0784877477556503</v>
      </c>
      <c r="S1311">
        <v>4.7104463109755601</v>
      </c>
      <c r="T1311">
        <v>4.6769475479587204</v>
      </c>
      <c r="U1311">
        <v>5.5539966903580398</v>
      </c>
      <c r="V1311">
        <v>5.0252605466422704</v>
      </c>
      <c r="W1311">
        <v>5.4889137587785903</v>
      </c>
      <c r="X1311">
        <v>3.9353521155437998</v>
      </c>
      <c r="Y1311">
        <v>5.0098187362117397</v>
      </c>
      <c r="Z1311">
        <v>4.0157575204682097</v>
      </c>
      <c r="AA1311">
        <v>4.3149587566719898</v>
      </c>
      <c r="AB1311">
        <v>4.1803210298678302</v>
      </c>
      <c r="AC1311">
        <v>5.2375804997918198</v>
      </c>
      <c r="AD1311">
        <v>4.6374506838415401</v>
      </c>
      <c r="AE1311">
        <v>4.7909189226190501</v>
      </c>
    </row>
    <row r="1312" spans="1:31" x14ac:dyDescent="0.45">
      <c r="A1312">
        <v>94</v>
      </c>
      <c r="B1312">
        <v>8</v>
      </c>
      <c r="C1312">
        <v>2</v>
      </c>
      <c r="D1312">
        <v>1</v>
      </c>
      <c r="E1312" t="s">
        <v>34</v>
      </c>
      <c r="F1312">
        <f t="shared" si="40"/>
        <v>4.6987109106132632</v>
      </c>
      <c r="G1312">
        <f t="shared" si="41"/>
        <v>4.733366352158022</v>
      </c>
      <c r="H1312">
        <v>4.1988418871630202</v>
      </c>
      <c r="I1312">
        <v>5.0108117958122298</v>
      </c>
      <c r="J1312">
        <v>4.1864776420106198</v>
      </c>
      <c r="K1312">
        <v>5.1787739023249104</v>
      </c>
      <c r="L1312">
        <v>4.8952794590706397</v>
      </c>
      <c r="M1312">
        <v>5.0662191740186602</v>
      </c>
      <c r="N1312">
        <v>4.8466557833725403</v>
      </c>
      <c r="O1312">
        <v>4.9242867362597904</v>
      </c>
      <c r="P1312">
        <v>5.2043270694996799</v>
      </c>
      <c r="Q1312">
        <v>4.1695342997248899</v>
      </c>
      <c r="R1312">
        <v>5.0886011489032299</v>
      </c>
      <c r="S1312">
        <v>4.72854612422723</v>
      </c>
      <c r="T1312">
        <v>4.8383600224617398</v>
      </c>
      <c r="U1312">
        <v>4.9636175843509296</v>
      </c>
      <c r="V1312">
        <v>4.9225871205745202</v>
      </c>
      <c r="W1312">
        <v>4.6474891996296801</v>
      </c>
      <c r="X1312">
        <v>3.4672316951730102</v>
      </c>
      <c r="Y1312">
        <v>4.8104715058894598</v>
      </c>
      <c r="Z1312">
        <v>4.1273951511852296</v>
      </c>
      <c r="AA1312">
        <v>4.4486370393143897</v>
      </c>
      <c r="AB1312">
        <v>4.7560413551742702</v>
      </c>
      <c r="AC1312">
        <v>4.9680391539790998</v>
      </c>
      <c r="AD1312">
        <v>4.7607478601643303</v>
      </c>
      <c r="AE1312">
        <v>4.7047379439253998</v>
      </c>
    </row>
    <row r="1313" spans="1:31" x14ac:dyDescent="0.45">
      <c r="A1313">
        <v>94</v>
      </c>
      <c r="B1313">
        <v>9</v>
      </c>
      <c r="C1313">
        <v>2</v>
      </c>
      <c r="D1313">
        <v>1</v>
      </c>
      <c r="E1313" t="s">
        <v>34</v>
      </c>
      <c r="F1313">
        <f t="shared" si="40"/>
        <v>5.2713579593867843</v>
      </c>
      <c r="G1313">
        <f t="shared" si="41"/>
        <v>5.4824352288408296</v>
      </c>
      <c r="H1313">
        <v>4.7705927720374799</v>
      </c>
      <c r="I1313">
        <v>5.1630800891478899</v>
      </c>
      <c r="J1313">
        <v>4.6240694778111502</v>
      </c>
      <c r="K1313">
        <v>5.3760579202214096</v>
      </c>
      <c r="L1313">
        <v>5.6699621497284296</v>
      </c>
      <c r="M1313">
        <v>4.9930514228737604</v>
      </c>
      <c r="N1313">
        <v>5.74978398593721</v>
      </c>
      <c r="O1313">
        <v>5.6700889383596698</v>
      </c>
      <c r="P1313">
        <v>5.7953017890919298</v>
      </c>
      <c r="Q1313">
        <v>5.2310535463389902</v>
      </c>
      <c r="R1313">
        <v>5.32944502990442</v>
      </c>
      <c r="S1313">
        <v>5.6818867848419998</v>
      </c>
      <c r="T1313">
        <v>5.6432754128545097</v>
      </c>
      <c r="U1313">
        <v>5.4670599583358301</v>
      </c>
      <c r="V1313">
        <v>5.19463348707073</v>
      </c>
      <c r="W1313">
        <v>5.8498206794915601</v>
      </c>
      <c r="X1313">
        <v>4.9867073785643896</v>
      </c>
      <c r="Y1313">
        <v>5.0350949841669097</v>
      </c>
      <c r="Z1313">
        <v>3.9248354215706698</v>
      </c>
      <c r="AA1313">
        <v>5.2758844502871902</v>
      </c>
      <c r="AB1313">
        <v>5.4279096579344301</v>
      </c>
      <c r="AC1313">
        <v>5.76723119924399</v>
      </c>
      <c r="AD1313">
        <v>5.4587156078977097</v>
      </c>
      <c r="AE1313">
        <v>5.3080670497266196</v>
      </c>
    </row>
    <row r="1314" spans="1:31" x14ac:dyDescent="0.45">
      <c r="A1314">
        <v>94</v>
      </c>
      <c r="B1314">
        <v>10</v>
      </c>
      <c r="C1314">
        <v>2</v>
      </c>
      <c r="D1314">
        <v>1</v>
      </c>
      <c r="E1314" t="s">
        <v>34</v>
      </c>
      <c r="F1314">
        <f t="shared" si="40"/>
        <v>5.2609153773363539</v>
      </c>
      <c r="G1314">
        <f t="shared" si="41"/>
        <v>5.2728956923076922</v>
      </c>
      <c r="H1314">
        <v>5.0857224638877998</v>
      </c>
      <c r="I1314">
        <v>5.0330553729042498</v>
      </c>
      <c r="J1314">
        <v>5.03422885018868</v>
      </c>
      <c r="K1314">
        <v>5.62468383205763</v>
      </c>
      <c r="L1314">
        <v>5.4125039186147603</v>
      </c>
      <c r="M1314">
        <v>5.1392611167137403</v>
      </c>
      <c r="N1314">
        <v>5.7606077084400296</v>
      </c>
      <c r="O1314">
        <v>5.34284450524662</v>
      </c>
      <c r="P1314">
        <v>5.8631482730487798</v>
      </c>
      <c r="Q1314">
        <v>4.5800488232163303</v>
      </c>
      <c r="R1314">
        <v>5.5791677584688903</v>
      </c>
      <c r="S1314">
        <v>4.99199526345389</v>
      </c>
      <c r="T1314">
        <v>5.6228986726341201</v>
      </c>
      <c r="U1314">
        <v>5.6265934855420197</v>
      </c>
      <c r="V1314">
        <v>5.2594222353906703</v>
      </c>
      <c r="W1314">
        <v>5.7723398291752197</v>
      </c>
      <c r="X1314">
        <v>4.9468788208641197</v>
      </c>
      <c r="Y1314">
        <v>5.0905993755775496</v>
      </c>
      <c r="Z1314">
        <v>4.1913918639656398</v>
      </c>
      <c r="AA1314">
        <v>5.0664134028200598</v>
      </c>
      <c r="AB1314">
        <v>5.2214270638281404</v>
      </c>
      <c r="AC1314">
        <v>5.4600604438765501</v>
      </c>
      <c r="AD1314">
        <v>5.3436818587060202</v>
      </c>
      <c r="AE1314">
        <v>5.2629989103748498</v>
      </c>
    </row>
    <row r="1315" spans="1:31" x14ac:dyDescent="0.45">
      <c r="A1315">
        <v>94</v>
      </c>
      <c r="B1315">
        <v>11</v>
      </c>
      <c r="C1315">
        <v>2</v>
      </c>
      <c r="D1315">
        <v>1</v>
      </c>
      <c r="E1315" t="s">
        <v>34</v>
      </c>
      <c r="F1315">
        <f t="shared" si="40"/>
        <v>4.675311320249155</v>
      </c>
      <c r="G1315">
        <f t="shared" si="41"/>
        <v>4.4134575694079201</v>
      </c>
      <c r="H1315">
        <v>3.6943326690679301</v>
      </c>
      <c r="I1315">
        <v>5.3387422773894304</v>
      </c>
      <c r="J1315">
        <v>4.4205979833259699</v>
      </c>
      <c r="K1315">
        <v>4.51024129912809</v>
      </c>
      <c r="L1315">
        <v>5.0475579826117896</v>
      </c>
      <c r="M1315">
        <v>4.7998554701044096</v>
      </c>
      <c r="N1315">
        <v>4.4661794547544797</v>
      </c>
      <c r="O1315">
        <v>5.1115622039134401</v>
      </c>
      <c r="P1315">
        <v>4.9837124270192996</v>
      </c>
      <c r="Q1315">
        <v>3.9902965005679398</v>
      </c>
      <c r="R1315">
        <v>5.1197584084149099</v>
      </c>
      <c r="S1315">
        <v>4.6377902536522102</v>
      </c>
      <c r="T1315">
        <v>5.1861868310486896</v>
      </c>
      <c r="U1315">
        <v>5.1851647830137297</v>
      </c>
      <c r="V1315">
        <v>4.9054203679253696</v>
      </c>
      <c r="W1315">
        <v>4.7507940881383899</v>
      </c>
      <c r="X1315">
        <v>3.7630705473875001</v>
      </c>
      <c r="Y1315">
        <v>5.1644211997684497</v>
      </c>
      <c r="Z1315">
        <v>3.75523033750191</v>
      </c>
      <c r="AA1315">
        <v>4.4095640248215702</v>
      </c>
      <c r="AB1315">
        <v>4.1843108794026902</v>
      </c>
      <c r="AC1315">
        <v>4.8011334386117603</v>
      </c>
      <c r="AD1315">
        <v>4.2588219347956597</v>
      </c>
      <c r="AE1315">
        <v>4.6297715374941601</v>
      </c>
    </row>
    <row r="1316" spans="1:31" x14ac:dyDescent="0.45">
      <c r="A1316">
        <v>94</v>
      </c>
      <c r="B1316">
        <v>12</v>
      </c>
      <c r="C1316">
        <v>2</v>
      </c>
      <c r="D1316">
        <v>1</v>
      </c>
      <c r="E1316" t="s">
        <v>34</v>
      </c>
      <c r="F1316">
        <f t="shared" si="40"/>
        <v>5.2368828708789783</v>
      </c>
      <c r="G1316">
        <f t="shared" si="41"/>
        <v>5.5939907803861599</v>
      </c>
      <c r="H1316">
        <v>4.8404111129075797</v>
      </c>
      <c r="I1316">
        <v>5.2958594658825504</v>
      </c>
      <c r="J1316">
        <v>5.1975474142218596</v>
      </c>
      <c r="K1316">
        <v>5.56372410740211</v>
      </c>
      <c r="L1316">
        <v>5.4902948239615901</v>
      </c>
      <c r="M1316">
        <v>4.89388293420902</v>
      </c>
      <c r="N1316">
        <v>5.6761729521040696</v>
      </c>
      <c r="O1316">
        <v>5.7140301355252801</v>
      </c>
      <c r="P1316">
        <v>5.7287028847686097</v>
      </c>
      <c r="Q1316">
        <v>4.9017064699278299</v>
      </c>
      <c r="R1316">
        <v>5.1950828316322299</v>
      </c>
      <c r="S1316">
        <v>5.1279993424032098</v>
      </c>
      <c r="T1316">
        <v>5.5469940484537599</v>
      </c>
      <c r="U1316">
        <v>5.5793023236635699</v>
      </c>
      <c r="V1316">
        <v>5.4111902350707899</v>
      </c>
      <c r="W1316">
        <v>5.7240119265104603</v>
      </c>
      <c r="X1316">
        <v>4.46766980671525</v>
      </c>
      <c r="Y1316">
        <v>5.2713710615201803</v>
      </c>
      <c r="Z1316">
        <v>3.8748206698206298</v>
      </c>
      <c r="AA1316">
        <v>5.5096229287639504</v>
      </c>
      <c r="AB1316">
        <v>5.589668324862</v>
      </c>
      <c r="AC1316">
        <v>5.62165281596236</v>
      </c>
      <c r="AD1316">
        <v>5.6550190519563301</v>
      </c>
      <c r="AE1316">
        <v>5.2989885942715302</v>
      </c>
    </row>
    <row r="1317" spans="1:31" x14ac:dyDescent="0.45">
      <c r="A1317">
        <v>94</v>
      </c>
      <c r="B1317">
        <v>13</v>
      </c>
      <c r="C1317">
        <v>2</v>
      </c>
      <c r="D1317">
        <v>1</v>
      </c>
      <c r="E1317" t="s">
        <v>34</v>
      </c>
      <c r="F1317">
        <f t="shared" si="40"/>
        <v>5.2291026773338105</v>
      </c>
      <c r="G1317">
        <f t="shared" si="41"/>
        <v>5.1444185413849102</v>
      </c>
      <c r="H1317">
        <v>5.1042213462970096</v>
      </c>
      <c r="I1317">
        <v>5.0584015004201799</v>
      </c>
      <c r="J1317">
        <v>5.2717323995892302</v>
      </c>
      <c r="K1317">
        <v>5.4653042151034201</v>
      </c>
      <c r="L1317">
        <v>5.4317566559665398</v>
      </c>
      <c r="M1317">
        <v>5.1367708079097696</v>
      </c>
      <c r="N1317">
        <v>5.7414279813271696</v>
      </c>
      <c r="O1317">
        <v>5.7117992757842604</v>
      </c>
      <c r="P1317">
        <v>5.7773823495201597</v>
      </c>
      <c r="Q1317">
        <v>5.3144845236336797</v>
      </c>
      <c r="R1317">
        <v>5.1580422404912198</v>
      </c>
      <c r="S1317">
        <v>5.22517608908902</v>
      </c>
      <c r="T1317">
        <v>5.4178696708690097</v>
      </c>
      <c r="U1317">
        <v>4.9902612822713399</v>
      </c>
      <c r="V1317">
        <v>5.1777069253737604</v>
      </c>
      <c r="W1317">
        <v>5.7912174340381499</v>
      </c>
      <c r="X1317">
        <v>4.5936326767931304</v>
      </c>
      <c r="Y1317">
        <v>4.9464424164135199</v>
      </c>
      <c r="Z1317">
        <v>4.0393210784518301</v>
      </c>
      <c r="AA1317">
        <v>5.0632659923020196</v>
      </c>
      <c r="AB1317">
        <v>5.5110390962832003</v>
      </c>
      <c r="AC1317">
        <v>4.8923753077083898</v>
      </c>
      <c r="AD1317">
        <v>5.1109937692460301</v>
      </c>
      <c r="AE1317">
        <v>5.2143750015166104</v>
      </c>
    </row>
    <row r="1318" spans="1:31" x14ac:dyDescent="0.45">
      <c r="A1318">
        <v>95</v>
      </c>
      <c r="B1318">
        <v>0</v>
      </c>
      <c r="C1318">
        <v>3</v>
      </c>
      <c r="D1318">
        <v>0</v>
      </c>
      <c r="E1318" t="s">
        <v>36</v>
      </c>
      <c r="F1318">
        <f t="shared" si="40"/>
        <v>5.1846580454598579</v>
      </c>
      <c r="G1318">
        <f t="shared" si="41"/>
        <v>5.6748757762120947</v>
      </c>
      <c r="H1318">
        <v>4.8501676500508299</v>
      </c>
      <c r="I1318">
        <v>5.0775024676105298</v>
      </c>
      <c r="J1318">
        <v>4.6491545329053796</v>
      </c>
      <c r="K1318">
        <v>5.4009732313448104</v>
      </c>
      <c r="L1318">
        <v>5.6788095816591699</v>
      </c>
      <c r="M1318">
        <v>4.8134161358665297</v>
      </c>
      <c r="N1318">
        <v>5.6707548483877499</v>
      </c>
      <c r="O1318">
        <v>5.7255147881690602</v>
      </c>
      <c r="P1318">
        <v>5.8290537870044901</v>
      </c>
      <c r="Q1318">
        <v>5.3474510034537701</v>
      </c>
      <c r="R1318">
        <v>5.2757645027940301</v>
      </c>
      <c r="S1318">
        <v>5.12117327868242</v>
      </c>
      <c r="T1318">
        <v>5.5641629301914204</v>
      </c>
      <c r="U1318">
        <v>5.4270063173815499</v>
      </c>
      <c r="V1318">
        <v>5.30909685684954</v>
      </c>
      <c r="W1318">
        <v>5.7103211050600402</v>
      </c>
      <c r="X1318">
        <v>4.3063950315945601</v>
      </c>
      <c r="Y1318">
        <v>4.9016474063952797</v>
      </c>
      <c r="Z1318">
        <v>3.8501374083361299</v>
      </c>
      <c r="AA1318">
        <v>5.6820610320922702</v>
      </c>
      <c r="AB1318">
        <v>5.8182056352348601</v>
      </c>
      <c r="AC1318">
        <v>5.7054229644572798</v>
      </c>
      <c r="AD1318">
        <v>5.4938134730639696</v>
      </c>
      <c r="AE1318">
        <v>5.2699133029819896</v>
      </c>
    </row>
    <row r="1319" spans="1:31" x14ac:dyDescent="0.45">
      <c r="A1319">
        <v>95</v>
      </c>
      <c r="B1319">
        <v>1</v>
      </c>
      <c r="C1319">
        <v>3</v>
      </c>
      <c r="D1319">
        <v>0</v>
      </c>
      <c r="E1319" t="s">
        <v>36</v>
      </c>
      <c r="F1319">
        <f t="shared" si="40"/>
        <v>5.125891225451511</v>
      </c>
      <c r="G1319">
        <f t="shared" si="41"/>
        <v>5.6400597269182873</v>
      </c>
      <c r="H1319">
        <v>4.7761699308775096</v>
      </c>
      <c r="I1319">
        <v>5.0771837304218899</v>
      </c>
      <c r="J1319">
        <v>4.3378675029447598</v>
      </c>
      <c r="K1319">
        <v>5.3297266490370498</v>
      </c>
      <c r="L1319">
        <v>5.1424256826538199</v>
      </c>
      <c r="M1319">
        <v>4.7734878685383997</v>
      </c>
      <c r="N1319">
        <v>5.7131530061799802</v>
      </c>
      <c r="O1319">
        <v>5.8235406628331701</v>
      </c>
      <c r="P1319">
        <v>5.8753523953449598</v>
      </c>
      <c r="Q1319">
        <v>5.3258113041054296</v>
      </c>
      <c r="R1319">
        <v>5.2580265700702604</v>
      </c>
      <c r="S1319">
        <v>5.3246609666871896</v>
      </c>
      <c r="T1319">
        <v>5.6307706716929697</v>
      </c>
      <c r="U1319">
        <v>5.44752181991631</v>
      </c>
      <c r="V1319">
        <v>4.9124190880205703</v>
      </c>
      <c r="W1319">
        <v>5.74203294557101</v>
      </c>
      <c r="X1319">
        <v>3.9806208789894399</v>
      </c>
      <c r="Y1319">
        <v>5.1022394901238197</v>
      </c>
      <c r="Z1319">
        <v>3.8189221195701699</v>
      </c>
      <c r="AA1319">
        <v>5.5003979657075401</v>
      </c>
      <c r="AB1319">
        <v>5.6795708953790998</v>
      </c>
      <c r="AC1319">
        <v>5.7494352087738099</v>
      </c>
      <c r="AD1319">
        <v>5.6308348378127002</v>
      </c>
      <c r="AE1319">
        <v>5.21531183440226</v>
      </c>
    </row>
    <row r="1320" spans="1:31" x14ac:dyDescent="0.45">
      <c r="A1320">
        <v>95</v>
      </c>
      <c r="B1320">
        <v>2</v>
      </c>
      <c r="C1320">
        <v>3</v>
      </c>
      <c r="D1320">
        <v>0</v>
      </c>
      <c r="E1320" t="s">
        <v>36</v>
      </c>
      <c r="F1320">
        <f t="shared" si="40"/>
        <v>5.2816178389401234</v>
      </c>
      <c r="G1320">
        <f t="shared" si="41"/>
        <v>5.3684633532177592</v>
      </c>
      <c r="H1320">
        <v>4.87433239304828</v>
      </c>
      <c r="I1320">
        <v>5.3522244221508304</v>
      </c>
      <c r="J1320">
        <v>4.5973031036165102</v>
      </c>
      <c r="K1320">
        <v>5.6057187804143496</v>
      </c>
      <c r="L1320">
        <v>5.1902826785591101</v>
      </c>
      <c r="M1320">
        <v>4.9688447560847404</v>
      </c>
      <c r="N1320">
        <v>5.6181590500035101</v>
      </c>
      <c r="O1320">
        <v>5.5711530683672699</v>
      </c>
      <c r="P1320">
        <v>5.9408577305435397</v>
      </c>
      <c r="Q1320">
        <v>5.4680544255867796</v>
      </c>
      <c r="R1320">
        <v>5.6092031772416302</v>
      </c>
      <c r="S1320">
        <v>5.36040369830366</v>
      </c>
      <c r="T1320">
        <v>5.6593632525347601</v>
      </c>
      <c r="U1320">
        <v>5.0421646577460999</v>
      </c>
      <c r="V1320">
        <v>5.3198573035405001</v>
      </c>
      <c r="W1320">
        <v>5.8159360357619203</v>
      </c>
      <c r="X1320">
        <v>4.8206658893495797</v>
      </c>
      <c r="Y1320">
        <v>5.2962103084466898</v>
      </c>
      <c r="Z1320">
        <v>4.24000420856256</v>
      </c>
      <c r="AA1320">
        <v>5.4080450674056397</v>
      </c>
      <c r="AB1320">
        <v>5.4433090783306097</v>
      </c>
      <c r="AC1320">
        <v>5.3772516610713197</v>
      </c>
      <c r="AD1320">
        <v>5.2452476060634696</v>
      </c>
      <c r="AE1320">
        <v>5.2967214066405797</v>
      </c>
    </row>
    <row r="1321" spans="1:31" x14ac:dyDescent="0.45">
      <c r="A1321">
        <v>95</v>
      </c>
      <c r="B1321">
        <v>3</v>
      </c>
      <c r="C1321">
        <v>3</v>
      </c>
      <c r="D1321">
        <v>0</v>
      </c>
      <c r="E1321" t="s">
        <v>36</v>
      </c>
      <c r="F1321">
        <f t="shared" si="40"/>
        <v>5.2589404781466307</v>
      </c>
      <c r="G1321">
        <f t="shared" si="41"/>
        <v>5.5114817459040202</v>
      </c>
      <c r="H1321">
        <v>4.9122449675581397</v>
      </c>
      <c r="I1321">
        <v>5.3487340332945799</v>
      </c>
      <c r="J1321">
        <v>4.9165113809229597</v>
      </c>
      <c r="K1321">
        <v>5.4583851199321503</v>
      </c>
      <c r="L1321">
        <v>5.4750872043794798</v>
      </c>
      <c r="M1321">
        <v>4.9573684252594203</v>
      </c>
      <c r="N1321">
        <v>5.6594934729908397</v>
      </c>
      <c r="O1321">
        <v>5.6318043545116501</v>
      </c>
      <c r="P1321">
        <v>5.7358690097543104</v>
      </c>
      <c r="Q1321">
        <v>5.2899130236448304</v>
      </c>
      <c r="R1321">
        <v>5.2369431448402404</v>
      </c>
      <c r="S1321">
        <v>5.2758168039612299</v>
      </c>
      <c r="T1321">
        <v>5.5703732998634896</v>
      </c>
      <c r="U1321">
        <v>5.7148336077705402</v>
      </c>
      <c r="V1321">
        <v>5.0741597225539596</v>
      </c>
      <c r="W1321">
        <v>5.7904129352911697</v>
      </c>
      <c r="X1321">
        <v>4.6344627892028596</v>
      </c>
      <c r="Y1321">
        <v>5.2877973250790298</v>
      </c>
      <c r="Z1321">
        <v>3.9496584639751098</v>
      </c>
      <c r="AA1321">
        <v>5.5989318069754903</v>
      </c>
      <c r="AB1321">
        <v>5.6070914082530203</v>
      </c>
      <c r="AC1321">
        <v>5.7209020883096802</v>
      </c>
      <c r="AD1321">
        <v>5.1190016800778899</v>
      </c>
      <c r="AE1321">
        <v>5.3028606986261799</v>
      </c>
    </row>
    <row r="1322" spans="1:31" x14ac:dyDescent="0.45">
      <c r="A1322">
        <v>95</v>
      </c>
      <c r="B1322">
        <v>4</v>
      </c>
      <c r="C1322">
        <v>3</v>
      </c>
      <c r="D1322">
        <v>0</v>
      </c>
      <c r="E1322" t="s">
        <v>36</v>
      </c>
      <c r="F1322">
        <f t="shared" si="40"/>
        <v>5.3000653815024679</v>
      </c>
      <c r="G1322">
        <f t="shared" si="41"/>
        <v>5.6561827459497813</v>
      </c>
      <c r="H1322">
        <v>5.2406592618262398</v>
      </c>
      <c r="I1322">
        <v>5.1330796307724</v>
      </c>
      <c r="J1322">
        <v>5.2993134516715203</v>
      </c>
      <c r="K1322">
        <v>5.65346462380655</v>
      </c>
      <c r="L1322">
        <v>5.2506640192982497</v>
      </c>
      <c r="M1322">
        <v>4.9931991991878402</v>
      </c>
      <c r="N1322">
        <v>5.7542608502333197</v>
      </c>
      <c r="O1322">
        <v>5.7020711130850197</v>
      </c>
      <c r="P1322">
        <v>5.8081088439585997</v>
      </c>
      <c r="Q1322">
        <v>5.1824800940385503</v>
      </c>
      <c r="R1322">
        <v>5.1830117374490898</v>
      </c>
      <c r="S1322">
        <v>5.4366024812726801</v>
      </c>
      <c r="T1322">
        <v>5.6338741202384197</v>
      </c>
      <c r="U1322">
        <v>5.7060588870078499</v>
      </c>
      <c r="V1322">
        <v>5.0585975029899899</v>
      </c>
      <c r="W1322">
        <v>5.8865319046300701</v>
      </c>
      <c r="X1322">
        <v>4.5446256951334796</v>
      </c>
      <c r="Y1322">
        <v>5.2781645247556304</v>
      </c>
      <c r="Z1322">
        <v>3.9564743071913901</v>
      </c>
      <c r="AA1322">
        <v>5.6050149572176897</v>
      </c>
      <c r="AB1322">
        <v>5.82677187411098</v>
      </c>
      <c r="AC1322">
        <v>5.7816273087047403</v>
      </c>
      <c r="AD1322">
        <v>5.4113168437657198</v>
      </c>
      <c r="AE1322">
        <v>5.3619988361889597</v>
      </c>
    </row>
    <row r="1323" spans="1:31" x14ac:dyDescent="0.45">
      <c r="A1323">
        <v>95</v>
      </c>
      <c r="B1323">
        <v>5</v>
      </c>
      <c r="C1323">
        <v>3</v>
      </c>
      <c r="D1323">
        <v>0</v>
      </c>
      <c r="E1323" t="s">
        <v>36</v>
      </c>
      <c r="F1323">
        <f t="shared" si="40"/>
        <v>5.1572184435834743</v>
      </c>
      <c r="G1323">
        <f t="shared" si="41"/>
        <v>5.4673539834571274</v>
      </c>
      <c r="H1323">
        <v>4.8120221349647396</v>
      </c>
      <c r="I1323">
        <v>4.7467108632212396</v>
      </c>
      <c r="J1323">
        <v>4.0848512614785797</v>
      </c>
      <c r="K1323">
        <v>5.3919286535126698</v>
      </c>
      <c r="L1323">
        <v>5.4973493490328398</v>
      </c>
      <c r="M1323">
        <v>4.93268782084591</v>
      </c>
      <c r="N1323">
        <v>5.5787203099701399</v>
      </c>
      <c r="O1323">
        <v>5.6439429331897903</v>
      </c>
      <c r="P1323">
        <v>5.8872266423600097</v>
      </c>
      <c r="Q1323">
        <v>4.9974438134989398</v>
      </c>
      <c r="R1323">
        <v>5.2111139654561001</v>
      </c>
      <c r="S1323">
        <v>4.9112787444106303</v>
      </c>
      <c r="T1323">
        <v>5.6212780446419099</v>
      </c>
      <c r="U1323">
        <v>5.4296348802524603</v>
      </c>
      <c r="V1323">
        <v>5.1590022505746802</v>
      </c>
      <c r="W1323">
        <v>5.7961874105783799</v>
      </c>
      <c r="X1323">
        <v>5.0669645962752101</v>
      </c>
      <c r="Y1323">
        <v>5.1536120537859098</v>
      </c>
      <c r="Z1323">
        <v>4.0651947000358701</v>
      </c>
      <c r="AA1323">
        <v>5.2579615768749397</v>
      </c>
      <c r="AB1323">
        <v>5.7235855697598197</v>
      </c>
      <c r="AC1323">
        <v>5.6746604277534098</v>
      </c>
      <c r="AD1323">
        <v>5.2132083594403396</v>
      </c>
      <c r="AE1323">
        <v>5.2111550592136799</v>
      </c>
    </row>
    <row r="1324" spans="1:31" x14ac:dyDescent="0.45">
      <c r="A1324">
        <v>95</v>
      </c>
      <c r="B1324">
        <v>6</v>
      </c>
      <c r="C1324">
        <v>3</v>
      </c>
      <c r="D1324">
        <v>0</v>
      </c>
      <c r="E1324" t="s">
        <v>36</v>
      </c>
      <c r="F1324">
        <f t="shared" si="40"/>
        <v>5.1509742654660071</v>
      </c>
      <c r="G1324">
        <f t="shared" si="41"/>
        <v>5.2664514011253196</v>
      </c>
      <c r="H1324">
        <v>4.7348325124137602</v>
      </c>
      <c r="I1324">
        <v>5.1939908302836404</v>
      </c>
      <c r="J1324">
        <v>5.4156690505574803</v>
      </c>
      <c r="K1324">
        <v>5.1039074442065004</v>
      </c>
      <c r="L1324">
        <v>5.3813591305708197</v>
      </c>
      <c r="M1324">
        <v>5.0046352383842603</v>
      </c>
      <c r="N1324">
        <v>5.6589092738037898</v>
      </c>
      <c r="O1324">
        <v>5.6685157043110497</v>
      </c>
      <c r="P1324">
        <v>5.4535006928724998</v>
      </c>
      <c r="Q1324">
        <v>4.9966959709554697</v>
      </c>
      <c r="R1324">
        <v>5.24083713648775</v>
      </c>
      <c r="S1324">
        <v>4.8240682723404902</v>
      </c>
      <c r="T1324">
        <v>5.1028856631856598</v>
      </c>
      <c r="U1324">
        <v>5.5879900747309001</v>
      </c>
      <c r="V1324">
        <v>5.0508711918838296</v>
      </c>
      <c r="W1324">
        <v>5.78172740925719</v>
      </c>
      <c r="X1324">
        <v>4.2549470353702201</v>
      </c>
      <c r="Y1324">
        <v>5.29559110327195</v>
      </c>
      <c r="Z1324">
        <v>4.1175773089668901</v>
      </c>
      <c r="AA1324">
        <v>5.2363282909428399</v>
      </c>
      <c r="AB1324">
        <v>5.4731924351169798</v>
      </c>
      <c r="AC1324">
        <v>5.4402940966186497</v>
      </c>
      <c r="AD1324">
        <v>4.9159907818228099</v>
      </c>
      <c r="AE1324">
        <v>5.1710572455806698</v>
      </c>
    </row>
    <row r="1325" spans="1:31" x14ac:dyDescent="0.45">
      <c r="A1325">
        <v>95</v>
      </c>
      <c r="B1325">
        <v>7</v>
      </c>
      <c r="C1325">
        <v>3</v>
      </c>
      <c r="D1325">
        <v>1</v>
      </c>
      <c r="E1325" t="s">
        <v>34</v>
      </c>
      <c r="F1325">
        <f t="shared" si="40"/>
        <v>5.1811101583660992</v>
      </c>
      <c r="G1325">
        <f t="shared" si="41"/>
        <v>5.3945343753621984</v>
      </c>
      <c r="H1325">
        <v>5.0131336302056004</v>
      </c>
      <c r="I1325">
        <v>5.1622331193224102</v>
      </c>
      <c r="J1325">
        <v>5.0653075112749599</v>
      </c>
      <c r="K1325">
        <v>5.5065666336436196</v>
      </c>
      <c r="L1325">
        <v>5.4826507260006396</v>
      </c>
      <c r="M1325">
        <v>4.8055388285465996</v>
      </c>
      <c r="N1325">
        <v>5.4287232466359399</v>
      </c>
      <c r="O1325">
        <v>5.7520382016026304</v>
      </c>
      <c r="P1325">
        <v>5.7311789504399604</v>
      </c>
      <c r="Q1325">
        <v>5.2226541089724297</v>
      </c>
      <c r="R1325">
        <v>5.3141861921798403</v>
      </c>
      <c r="S1325">
        <v>4.7582702027696699</v>
      </c>
      <c r="T1325">
        <v>5.50973072536644</v>
      </c>
      <c r="U1325">
        <v>5.6103470592470499</v>
      </c>
      <c r="V1325">
        <v>5.00740795177646</v>
      </c>
      <c r="W1325">
        <v>5.8082180575541598</v>
      </c>
      <c r="X1325">
        <v>3.8203234417602299</v>
      </c>
      <c r="Y1325">
        <v>5.3184084460849803</v>
      </c>
      <c r="Z1325">
        <v>4.1241759755723004</v>
      </c>
      <c r="AA1325">
        <v>5.2154027676537602</v>
      </c>
      <c r="AB1325">
        <v>5.7184149077689899</v>
      </c>
      <c r="AC1325">
        <v>5.1641131205099597</v>
      </c>
      <c r="AD1325">
        <v>5.4802067055160801</v>
      </c>
      <c r="AE1325">
        <v>5.2182274134958604</v>
      </c>
    </row>
    <row r="1326" spans="1:31" x14ac:dyDescent="0.45">
      <c r="A1326">
        <v>95</v>
      </c>
      <c r="B1326">
        <v>8</v>
      </c>
      <c r="C1326">
        <v>3</v>
      </c>
      <c r="D1326">
        <v>1</v>
      </c>
      <c r="E1326" t="s">
        <v>34</v>
      </c>
      <c r="F1326">
        <f t="shared" si="40"/>
        <v>5.0704108743346321</v>
      </c>
      <c r="G1326">
        <f t="shared" si="41"/>
        <v>5.6088181506448276</v>
      </c>
      <c r="H1326">
        <v>4.7297837370564997</v>
      </c>
      <c r="I1326">
        <v>5.1239969583982896</v>
      </c>
      <c r="J1326">
        <v>4.4051738863898304</v>
      </c>
      <c r="K1326">
        <v>5.60136104967662</v>
      </c>
      <c r="L1326">
        <v>5.40733998292301</v>
      </c>
      <c r="M1326">
        <v>4.68486297524211</v>
      </c>
      <c r="N1326">
        <v>5.5972717780338099</v>
      </c>
      <c r="O1326">
        <v>5.7477252831157104</v>
      </c>
      <c r="P1326">
        <v>5.8405394183781496</v>
      </c>
      <c r="Q1326">
        <v>5.1524425904307796</v>
      </c>
      <c r="R1326">
        <v>4.7846445967427202</v>
      </c>
      <c r="S1326">
        <v>4.2712456642097996</v>
      </c>
      <c r="T1326">
        <v>5.6448814914182197</v>
      </c>
      <c r="U1326">
        <v>4.9106769106384904</v>
      </c>
      <c r="V1326">
        <v>5.0145774575495796</v>
      </c>
      <c r="W1326">
        <v>5.7612776339969098</v>
      </c>
      <c r="X1326">
        <v>4.2495739259259597</v>
      </c>
      <c r="Y1326">
        <v>5.3736328214428299</v>
      </c>
      <c r="Z1326">
        <v>4.0367984507886998</v>
      </c>
      <c r="AA1326">
        <v>5.5927328406562697</v>
      </c>
      <c r="AB1326">
        <v>5.6614674001521799</v>
      </c>
      <c r="AC1326">
        <v>5.6504736807771003</v>
      </c>
      <c r="AD1326">
        <v>5.5305986809937604</v>
      </c>
      <c r="AE1326">
        <v>5.1640469223885797</v>
      </c>
    </row>
    <row r="1327" spans="1:31" x14ac:dyDescent="0.45">
      <c r="A1327">
        <v>95</v>
      </c>
      <c r="B1327">
        <v>9</v>
      </c>
      <c r="C1327">
        <v>3</v>
      </c>
      <c r="D1327">
        <v>1</v>
      </c>
      <c r="E1327" t="s">
        <v>34</v>
      </c>
      <c r="F1327">
        <f t="shared" si="40"/>
        <v>5.2212346474858427</v>
      </c>
      <c r="G1327">
        <f t="shared" si="41"/>
        <v>5.4035241781397527</v>
      </c>
      <c r="H1327">
        <v>4.64991279870664</v>
      </c>
      <c r="I1327">
        <v>5.3196508602534598</v>
      </c>
      <c r="J1327">
        <v>4.0216177838094698</v>
      </c>
      <c r="K1327">
        <v>5.4158328475533901</v>
      </c>
      <c r="L1327">
        <v>5.5992113849345397</v>
      </c>
      <c r="M1327">
        <v>5.2224875288443897</v>
      </c>
      <c r="N1327">
        <v>5.6137628770852901</v>
      </c>
      <c r="O1327">
        <v>5.6800500366650004</v>
      </c>
      <c r="P1327">
        <v>5.8128539761434697</v>
      </c>
      <c r="Q1327">
        <v>5.0944527950463998</v>
      </c>
      <c r="R1327">
        <v>5.0600441885014096</v>
      </c>
      <c r="S1327">
        <v>5.2669006810550103</v>
      </c>
      <c r="T1327">
        <v>5.2396580775424297</v>
      </c>
      <c r="U1327">
        <v>5.5794541247970004</v>
      </c>
      <c r="V1327">
        <v>5.2119122235065198</v>
      </c>
      <c r="W1327">
        <v>5.7819079828993001</v>
      </c>
      <c r="X1327">
        <v>5.1304390710181904</v>
      </c>
      <c r="Y1327">
        <v>5.2510634195784602</v>
      </c>
      <c r="Z1327">
        <v>4.2522456442906602</v>
      </c>
      <c r="AA1327">
        <v>5.27983637574021</v>
      </c>
      <c r="AB1327">
        <v>5.6873926216554898</v>
      </c>
      <c r="AC1327">
        <v>5.5770060944513</v>
      </c>
      <c r="AD1327">
        <v>5.0698616207120102</v>
      </c>
      <c r="AE1327">
        <v>5.2529371745560898</v>
      </c>
    </row>
    <row r="1328" spans="1:31" x14ac:dyDescent="0.45">
      <c r="A1328">
        <v>95</v>
      </c>
      <c r="B1328">
        <v>10</v>
      </c>
      <c r="C1328">
        <v>3</v>
      </c>
      <c r="D1328">
        <v>1</v>
      </c>
      <c r="E1328" t="s">
        <v>34</v>
      </c>
      <c r="F1328">
        <f t="shared" si="40"/>
        <v>5.0887231458900004</v>
      </c>
      <c r="G1328">
        <f t="shared" si="41"/>
        <v>5.4240698181571858</v>
      </c>
      <c r="H1328">
        <v>5.0991613844725396</v>
      </c>
      <c r="I1328">
        <v>4.82986310166857</v>
      </c>
      <c r="J1328">
        <v>4.783373650403</v>
      </c>
      <c r="K1328">
        <v>5.2785515857673699</v>
      </c>
      <c r="L1328">
        <v>5.21325743449834</v>
      </c>
      <c r="M1328">
        <v>4.79767269172424</v>
      </c>
      <c r="N1328">
        <v>5.6500451997132002</v>
      </c>
      <c r="O1328">
        <v>5.6525184690734198</v>
      </c>
      <c r="P1328">
        <v>5.8729882198105701</v>
      </c>
      <c r="Q1328">
        <v>4.9308736584948596</v>
      </c>
      <c r="R1328">
        <v>4.7237911569005897</v>
      </c>
      <c r="S1328">
        <v>4.5011870281659201</v>
      </c>
      <c r="T1328">
        <v>5.5178614794789498</v>
      </c>
      <c r="U1328">
        <v>5.49900501233207</v>
      </c>
      <c r="V1328">
        <v>5.2824248588860003</v>
      </c>
      <c r="W1328">
        <v>5.69417955813433</v>
      </c>
      <c r="X1328">
        <v>4.0640503081661601</v>
      </c>
      <c r="Y1328">
        <v>5.3474813528255698</v>
      </c>
      <c r="Z1328">
        <v>3.9474536213942999</v>
      </c>
      <c r="AA1328">
        <v>5.2546685761524401</v>
      </c>
      <c r="AB1328">
        <v>5.7259480584925004</v>
      </c>
      <c r="AC1328">
        <v>5.2271438024175696</v>
      </c>
      <c r="AD1328">
        <v>5.4885188355662304</v>
      </c>
      <c r="AE1328">
        <v>5.1470443062842897</v>
      </c>
    </row>
    <row r="1329" spans="1:31" x14ac:dyDescent="0.45">
      <c r="A1329">
        <v>95</v>
      </c>
      <c r="B1329">
        <v>11</v>
      </c>
      <c r="C1329">
        <v>3</v>
      </c>
      <c r="D1329">
        <v>1</v>
      </c>
      <c r="E1329" t="s">
        <v>34</v>
      </c>
      <c r="F1329">
        <f t="shared" si="40"/>
        <v>5.2456710694767832</v>
      </c>
      <c r="G1329">
        <f t="shared" si="41"/>
        <v>5.5467540349014124</v>
      </c>
      <c r="H1329">
        <v>4.9861041702830597</v>
      </c>
      <c r="I1329">
        <v>5.0829881709643798</v>
      </c>
      <c r="J1329">
        <v>4.8109752278988704</v>
      </c>
      <c r="K1329">
        <v>5.5599367517583502</v>
      </c>
      <c r="L1329">
        <v>5.4918085661188503</v>
      </c>
      <c r="M1329">
        <v>4.98624927761509</v>
      </c>
      <c r="N1329">
        <v>5.7268756275805099</v>
      </c>
      <c r="O1329">
        <v>5.7189450750145703</v>
      </c>
      <c r="P1329">
        <v>5.4475732933330301</v>
      </c>
      <c r="Q1329">
        <v>5.22909130547741</v>
      </c>
      <c r="R1329">
        <v>5.2722692562693503</v>
      </c>
      <c r="S1329">
        <v>4.9745303906227001</v>
      </c>
      <c r="T1329">
        <v>5.6300467923255297</v>
      </c>
      <c r="U1329">
        <v>5.02057774125036</v>
      </c>
      <c r="V1329">
        <v>5.3272075247074504</v>
      </c>
      <c r="W1329">
        <v>5.7722882186261497</v>
      </c>
      <c r="X1329">
        <v>5.2018350129952404</v>
      </c>
      <c r="Y1329">
        <v>5.3218197933400502</v>
      </c>
      <c r="Z1329">
        <v>4.1066281238779299</v>
      </c>
      <c r="AA1329">
        <v>5.1820361273854401</v>
      </c>
      <c r="AB1329">
        <v>5.7888216515544197</v>
      </c>
      <c r="AC1329">
        <v>5.7886275700303704</v>
      </c>
      <c r="AD1329">
        <v>5.4275307906354202</v>
      </c>
      <c r="AE1329">
        <v>5.2980333243332396</v>
      </c>
    </row>
    <row r="1330" spans="1:31" x14ac:dyDescent="0.45">
      <c r="A1330">
        <v>95</v>
      </c>
      <c r="B1330">
        <v>12</v>
      </c>
      <c r="C1330">
        <v>3</v>
      </c>
      <c r="D1330">
        <v>1</v>
      </c>
      <c r="E1330" t="s">
        <v>34</v>
      </c>
      <c r="F1330">
        <f t="shared" si="40"/>
        <v>5.1300835208494178</v>
      </c>
      <c r="G1330">
        <f t="shared" si="41"/>
        <v>5.5428546718541671</v>
      </c>
      <c r="H1330">
        <v>4.9993440831189604</v>
      </c>
      <c r="I1330">
        <v>5.1786027295147701</v>
      </c>
      <c r="J1330">
        <v>3.94943436216901</v>
      </c>
      <c r="K1330">
        <v>5.4749059865710796</v>
      </c>
      <c r="L1330">
        <v>5.3454439512557999</v>
      </c>
      <c r="M1330">
        <v>4.7120022313476397</v>
      </c>
      <c r="N1330">
        <v>5.3277737060964698</v>
      </c>
      <c r="O1330">
        <v>5.6918425814879399</v>
      </c>
      <c r="P1330">
        <v>5.7820283948863702</v>
      </c>
      <c r="Q1330">
        <v>5.2412084505194896</v>
      </c>
      <c r="R1330">
        <v>4.9848372472651299</v>
      </c>
      <c r="S1330">
        <v>4.6004637699662396</v>
      </c>
      <c r="T1330">
        <v>5.4886964622730297</v>
      </c>
      <c r="U1330">
        <v>5.5325509200573304</v>
      </c>
      <c r="V1330">
        <v>5.1387900870136098</v>
      </c>
      <c r="W1330">
        <v>5.78713798546592</v>
      </c>
      <c r="X1330">
        <v>5.0083663045827898</v>
      </c>
      <c r="Y1330">
        <v>5.1815586230064898</v>
      </c>
      <c r="Z1330">
        <v>4.0465990195408601</v>
      </c>
      <c r="AA1330">
        <v>5.6847871947253603</v>
      </c>
      <c r="AB1330">
        <v>5.6967428000004201</v>
      </c>
      <c r="AC1330">
        <v>5.4568224328736799</v>
      </c>
      <c r="AD1330">
        <v>5.3330662598172101</v>
      </c>
      <c r="AE1330">
        <v>5.20186980798068</v>
      </c>
    </row>
    <row r="1331" spans="1:31" x14ac:dyDescent="0.45">
      <c r="A1331">
        <v>95</v>
      </c>
      <c r="B1331">
        <v>13</v>
      </c>
      <c r="C1331">
        <v>3</v>
      </c>
      <c r="D1331">
        <v>1</v>
      </c>
      <c r="E1331" t="s">
        <v>34</v>
      </c>
      <c r="F1331">
        <f t="shared" si="40"/>
        <v>5.406677567423043</v>
      </c>
      <c r="G1331">
        <f t="shared" si="41"/>
        <v>5.656273235473277</v>
      </c>
      <c r="H1331">
        <v>5.15617033278245</v>
      </c>
      <c r="I1331">
        <v>5.4339963538861804</v>
      </c>
      <c r="J1331">
        <v>5.7115919761573704</v>
      </c>
      <c r="K1331">
        <v>5.6208825760204499</v>
      </c>
      <c r="L1331">
        <v>5.6571060776456399</v>
      </c>
      <c r="M1331">
        <v>5.3479423303578102</v>
      </c>
      <c r="N1331">
        <v>5.8199708170183202</v>
      </c>
      <c r="O1331">
        <v>5.6559142074449396</v>
      </c>
      <c r="P1331">
        <v>5.8643548622601003</v>
      </c>
      <c r="Q1331">
        <v>5.2899201099833304</v>
      </c>
      <c r="R1331">
        <v>5.1572437133243501</v>
      </c>
      <c r="S1331">
        <v>5.2979276097013699</v>
      </c>
      <c r="T1331">
        <v>5.5778087662717297</v>
      </c>
      <c r="U1331">
        <v>5.5990719425367503</v>
      </c>
      <c r="V1331">
        <v>4.9965877948748201</v>
      </c>
      <c r="W1331">
        <v>5.7845009436812997</v>
      </c>
      <c r="X1331">
        <v>5.3178603350600104</v>
      </c>
      <c r="Y1331">
        <v>5.3773978149271802</v>
      </c>
      <c r="Z1331">
        <v>4.06062521710375</v>
      </c>
      <c r="AA1331">
        <v>5.6183216164729304</v>
      </c>
      <c r="AB1331">
        <v>5.7738967648729096</v>
      </c>
      <c r="AC1331">
        <v>5.7559984107483002</v>
      </c>
      <c r="AD1331">
        <v>5.4768761497989704</v>
      </c>
      <c r="AE1331">
        <v>5.4500855096926504</v>
      </c>
    </row>
    <row r="1332" spans="1:31" x14ac:dyDescent="0.45">
      <c r="A1332">
        <v>96</v>
      </c>
      <c r="B1332">
        <v>0</v>
      </c>
      <c r="C1332">
        <v>4</v>
      </c>
      <c r="D1332">
        <v>0</v>
      </c>
      <c r="E1332" t="s">
        <v>36</v>
      </c>
      <c r="F1332">
        <f t="shared" si="40"/>
        <v>5.2387748125368718</v>
      </c>
      <c r="G1332">
        <f t="shared" si="41"/>
        <v>5.4373671425609356</v>
      </c>
      <c r="H1332">
        <v>5.2385418837300097</v>
      </c>
      <c r="I1332">
        <v>5.1196487888749598</v>
      </c>
      <c r="J1332">
        <v>4.80576111860716</v>
      </c>
      <c r="K1332">
        <v>5.5996552310640704</v>
      </c>
      <c r="L1332">
        <v>5.41479871952526</v>
      </c>
      <c r="M1332">
        <v>5.1856492224721302</v>
      </c>
      <c r="N1332">
        <v>5.6991599006411704</v>
      </c>
      <c r="O1332">
        <v>5.6158884868273402</v>
      </c>
      <c r="P1332">
        <v>5.7428525012109901</v>
      </c>
      <c r="Q1332">
        <v>5.2357723743424698</v>
      </c>
      <c r="R1332">
        <v>5.1385419579814702</v>
      </c>
      <c r="S1332">
        <v>4.8254890786838196</v>
      </c>
      <c r="T1332">
        <v>5.3590789285449398</v>
      </c>
      <c r="U1332">
        <v>5.4944024771432796</v>
      </c>
      <c r="V1332">
        <v>5.2931910515433396</v>
      </c>
      <c r="W1332">
        <v>5.8044384060988303</v>
      </c>
      <c r="X1332">
        <v>4.9593598559091996</v>
      </c>
      <c r="Y1332">
        <v>5.11433813007352</v>
      </c>
      <c r="Z1332">
        <v>3.89015332492662</v>
      </c>
      <c r="AA1332">
        <v>5.2114971208318801</v>
      </c>
      <c r="AB1332">
        <v>5.59365654958465</v>
      </c>
      <c r="AC1332">
        <v>5.58347086604034</v>
      </c>
      <c r="AD1332">
        <v>5.3608440337868704</v>
      </c>
      <c r="AE1332">
        <v>5.2733126090628</v>
      </c>
    </row>
    <row r="1333" spans="1:31" x14ac:dyDescent="0.45">
      <c r="A1333">
        <v>96</v>
      </c>
      <c r="B1333">
        <v>1</v>
      </c>
      <c r="C1333">
        <v>4</v>
      </c>
      <c r="D1333">
        <v>0</v>
      </c>
      <c r="E1333" t="s">
        <v>36</v>
      </c>
      <c r="F1333">
        <f t="shared" si="40"/>
        <v>5.0938504364036303</v>
      </c>
      <c r="G1333">
        <f t="shared" si="41"/>
        <v>5.2502502062502803</v>
      </c>
      <c r="H1333">
        <v>4.8675861986225897</v>
      </c>
      <c r="I1333">
        <v>5.1850267069895901</v>
      </c>
      <c r="J1333">
        <v>4.4394422512294396</v>
      </c>
      <c r="K1333">
        <v>5.5689085825134397</v>
      </c>
      <c r="L1333">
        <v>5.19156292102954</v>
      </c>
      <c r="M1333">
        <v>4.7186969408624897</v>
      </c>
      <c r="N1333">
        <v>5.6506090142718</v>
      </c>
      <c r="O1333">
        <v>5.42857420916389</v>
      </c>
      <c r="P1333">
        <v>5.5235368663478299</v>
      </c>
      <c r="Q1333">
        <v>5.0408717597027897</v>
      </c>
      <c r="R1333">
        <v>5.2456696578051698</v>
      </c>
      <c r="S1333">
        <v>5.3391102657285003</v>
      </c>
      <c r="T1333">
        <v>5.5789444496409599</v>
      </c>
      <c r="U1333">
        <v>5.2159479693463</v>
      </c>
      <c r="V1333">
        <v>4.97212661922529</v>
      </c>
      <c r="W1333">
        <v>5.8723363548173699</v>
      </c>
      <c r="X1333">
        <v>3.5486118862635001</v>
      </c>
      <c r="Y1333">
        <v>5.0532897132013002</v>
      </c>
      <c r="Z1333">
        <v>4.3423059249072002</v>
      </c>
      <c r="AA1333">
        <v>5.1116955579438903</v>
      </c>
      <c r="AB1333">
        <v>5.6455279041803097</v>
      </c>
      <c r="AC1333">
        <v>5.6603735086564004</v>
      </c>
      <c r="AD1333">
        <v>4.5834038542205198</v>
      </c>
      <c r="AE1333">
        <v>5.12105039637696</v>
      </c>
    </row>
    <row r="1334" spans="1:31" x14ac:dyDescent="0.45">
      <c r="A1334">
        <v>96</v>
      </c>
      <c r="B1334">
        <v>2</v>
      </c>
      <c r="C1334">
        <v>4</v>
      </c>
      <c r="D1334">
        <v>0</v>
      </c>
      <c r="E1334" t="s">
        <v>36</v>
      </c>
      <c r="F1334">
        <f t="shared" si="40"/>
        <v>4.7978301123915346</v>
      </c>
      <c r="G1334">
        <f t="shared" si="41"/>
        <v>4.3046978628349351</v>
      </c>
      <c r="H1334">
        <v>4.95683335650254</v>
      </c>
      <c r="I1334">
        <v>5.1520137092060798</v>
      </c>
      <c r="J1334">
        <v>4.2873774611358</v>
      </c>
      <c r="K1334">
        <v>4.9804054709248602</v>
      </c>
      <c r="L1334">
        <v>4.5958031879543899</v>
      </c>
      <c r="M1334">
        <v>4.8869885512500799</v>
      </c>
      <c r="N1334">
        <v>4.8371253210179601</v>
      </c>
      <c r="O1334">
        <v>5.5886558645198301</v>
      </c>
      <c r="P1334">
        <v>5.1286021008467202</v>
      </c>
      <c r="Q1334">
        <v>4.4790904128792297</v>
      </c>
      <c r="R1334">
        <v>5.2096400443423896</v>
      </c>
      <c r="S1334">
        <v>4.4449691527970199</v>
      </c>
      <c r="T1334">
        <v>5.6005179536543404</v>
      </c>
      <c r="U1334">
        <v>5.0556851249122001</v>
      </c>
      <c r="V1334">
        <v>5.2147703363293099</v>
      </c>
      <c r="W1334">
        <v>4.8937664795322799</v>
      </c>
      <c r="X1334">
        <v>3.7197000512339602</v>
      </c>
      <c r="Y1334">
        <v>4.2445452761217703</v>
      </c>
      <c r="Z1334">
        <v>3.8822822802784098</v>
      </c>
      <c r="AA1334">
        <v>3.9005000746488401</v>
      </c>
      <c r="AB1334">
        <v>4.35293494029054</v>
      </c>
      <c r="AC1334">
        <v>4.6329046519667196</v>
      </c>
      <c r="AD1334">
        <v>4.3324517844336397</v>
      </c>
      <c r="AE1334">
        <v>4.7120679820338696</v>
      </c>
    </row>
    <row r="1335" spans="1:31" x14ac:dyDescent="0.45">
      <c r="A1335">
        <v>96</v>
      </c>
      <c r="B1335">
        <v>3</v>
      </c>
      <c r="C1335">
        <v>4</v>
      </c>
      <c r="D1335">
        <v>0</v>
      </c>
      <c r="E1335" t="s">
        <v>36</v>
      </c>
      <c r="F1335">
        <f t="shared" si="40"/>
        <v>5.1756752716286254</v>
      </c>
      <c r="G1335">
        <f t="shared" si="41"/>
        <v>5.3614317052571225</v>
      </c>
      <c r="H1335">
        <v>4.8019228784444197</v>
      </c>
      <c r="I1335">
        <v>4.9131428836375903</v>
      </c>
      <c r="J1335">
        <v>5.2854534847217698</v>
      </c>
      <c r="K1335">
        <v>5.2150981366859401</v>
      </c>
      <c r="L1335">
        <v>5.3534305535645004</v>
      </c>
      <c r="M1335">
        <v>4.8542782925790497</v>
      </c>
      <c r="N1335">
        <v>5.58644342589972</v>
      </c>
      <c r="O1335">
        <v>5.5824430535323497</v>
      </c>
      <c r="P1335">
        <v>5.4999943017689699</v>
      </c>
      <c r="Q1335">
        <v>5.3065592880363504</v>
      </c>
      <c r="R1335">
        <v>5.0182611414071596</v>
      </c>
      <c r="S1335">
        <v>5.1976482587681696</v>
      </c>
      <c r="T1335">
        <v>5.4218057106275896</v>
      </c>
      <c r="U1335">
        <v>5.5707227021923904</v>
      </c>
      <c r="V1335">
        <v>5.0907138602541204</v>
      </c>
      <c r="W1335">
        <v>5.8067580712196802</v>
      </c>
      <c r="X1335">
        <v>4.41350949071062</v>
      </c>
      <c r="Y1335">
        <v>5.4445499350251598</v>
      </c>
      <c r="Z1335">
        <v>3.9750946918683199</v>
      </c>
      <c r="AA1335">
        <v>4.9082183019154799</v>
      </c>
      <c r="AB1335">
        <v>5.6755045415829004</v>
      </c>
      <c r="AC1335">
        <v>5.6320884351885896</v>
      </c>
      <c r="AD1335">
        <v>5.2299155423415202</v>
      </c>
      <c r="AE1335">
        <v>5.2079807383466203</v>
      </c>
    </row>
    <row r="1336" spans="1:31" x14ac:dyDescent="0.45">
      <c r="A1336">
        <v>96</v>
      </c>
      <c r="B1336">
        <v>4</v>
      </c>
      <c r="C1336">
        <v>4</v>
      </c>
      <c r="D1336">
        <v>0</v>
      </c>
      <c r="E1336" t="s">
        <v>36</v>
      </c>
      <c r="F1336">
        <f t="shared" si="40"/>
        <v>5.1236694310310629</v>
      </c>
      <c r="G1336">
        <f t="shared" si="41"/>
        <v>5.3804000099265181</v>
      </c>
      <c r="H1336">
        <v>4.59951377331942</v>
      </c>
      <c r="I1336">
        <v>5.3915393674657697</v>
      </c>
      <c r="J1336">
        <v>5.0223736530660599</v>
      </c>
      <c r="K1336">
        <v>5.3198819855960302</v>
      </c>
      <c r="L1336">
        <v>5.0837030263844296</v>
      </c>
      <c r="M1336">
        <v>4.9988852702066504</v>
      </c>
      <c r="N1336">
        <v>5.6367064396118503</v>
      </c>
      <c r="O1336">
        <v>5.1202136443763502</v>
      </c>
      <c r="P1336">
        <v>5.42163411949576</v>
      </c>
      <c r="Q1336">
        <v>5.3048590401267601</v>
      </c>
      <c r="R1336">
        <v>5.3582623444348503</v>
      </c>
      <c r="S1336">
        <v>5.4443323120160301</v>
      </c>
      <c r="T1336">
        <v>5.2363623964869799</v>
      </c>
      <c r="U1336">
        <v>5.3691472786150003</v>
      </c>
      <c r="V1336">
        <v>4.77227894466583</v>
      </c>
      <c r="W1336">
        <v>5.76727639110198</v>
      </c>
      <c r="X1336">
        <v>4.3735427256597497</v>
      </c>
      <c r="Y1336">
        <v>5.0393202027080504</v>
      </c>
      <c r="Z1336">
        <v>4.0898862742526303</v>
      </c>
      <c r="AA1336">
        <v>5.2919948495876401</v>
      </c>
      <c r="AB1336">
        <v>5.7849227167431296</v>
      </c>
      <c r="AC1336">
        <v>5.37941522657579</v>
      </c>
      <c r="AD1336">
        <v>5.0652672467995101</v>
      </c>
      <c r="AE1336">
        <v>5.16831822736071</v>
      </c>
    </row>
    <row r="1337" spans="1:31" x14ac:dyDescent="0.45">
      <c r="A1337">
        <v>96</v>
      </c>
      <c r="B1337">
        <v>5</v>
      </c>
      <c r="C1337">
        <v>4</v>
      </c>
      <c r="D1337">
        <v>0</v>
      </c>
      <c r="E1337" t="s">
        <v>36</v>
      </c>
      <c r="F1337">
        <f t="shared" si="40"/>
        <v>5.0156291171245728</v>
      </c>
      <c r="G1337">
        <f t="shared" si="41"/>
        <v>5.1070385495059902</v>
      </c>
      <c r="H1337">
        <v>4.6945294450865998</v>
      </c>
      <c r="I1337">
        <v>4.9293629312007603</v>
      </c>
      <c r="J1337">
        <v>4.5821161973150604</v>
      </c>
      <c r="K1337">
        <v>5.1499672950321296</v>
      </c>
      <c r="L1337">
        <v>5.2115843249397296</v>
      </c>
      <c r="M1337">
        <v>4.9484764116146298</v>
      </c>
      <c r="N1337">
        <v>5.6176416042988704</v>
      </c>
      <c r="O1337">
        <v>5.3792478969417497</v>
      </c>
      <c r="P1337">
        <v>5.5993211030702801</v>
      </c>
      <c r="Q1337">
        <v>4.8943495967469399</v>
      </c>
      <c r="R1337">
        <v>5.0688523976382998</v>
      </c>
      <c r="S1337">
        <v>4.7961593215624996</v>
      </c>
      <c r="T1337">
        <v>5.3185064814116201</v>
      </c>
      <c r="U1337">
        <v>5.1605487042402398</v>
      </c>
      <c r="V1337">
        <v>5.0574569242265497</v>
      </c>
      <c r="W1337">
        <v>5.3513168374837301</v>
      </c>
      <c r="X1337">
        <v>4.4613952938282697</v>
      </c>
      <c r="Y1337">
        <v>5.1094694893449102</v>
      </c>
      <c r="Z1337">
        <v>3.9666509693840002</v>
      </c>
      <c r="AA1337">
        <v>4.7530181813040997</v>
      </c>
      <c r="AB1337">
        <v>5.4477893153413799</v>
      </c>
      <c r="AC1337">
        <v>5.1445274054203596</v>
      </c>
      <c r="AD1337">
        <v>5.08281929595812</v>
      </c>
      <c r="AE1337">
        <v>5.0315264097126402</v>
      </c>
    </row>
    <row r="1338" spans="1:31" x14ac:dyDescent="0.45">
      <c r="A1338">
        <v>96</v>
      </c>
      <c r="B1338">
        <v>6</v>
      </c>
      <c r="C1338">
        <v>4</v>
      </c>
      <c r="D1338">
        <v>0</v>
      </c>
      <c r="E1338" t="s">
        <v>36</v>
      </c>
      <c r="F1338">
        <f t="shared" si="40"/>
        <v>5.2988812578990805</v>
      </c>
      <c r="G1338">
        <f t="shared" si="41"/>
        <v>5.0837349157368443</v>
      </c>
      <c r="H1338">
        <v>5.0305934130462502</v>
      </c>
      <c r="I1338">
        <v>5.2544645820887199</v>
      </c>
      <c r="J1338">
        <v>5.7165563594929996</v>
      </c>
      <c r="K1338">
        <v>5.6923656818396502</v>
      </c>
      <c r="L1338">
        <v>5.4909564993139499</v>
      </c>
      <c r="M1338">
        <v>4.9939621041854796</v>
      </c>
      <c r="N1338">
        <v>5.7500962374994398</v>
      </c>
      <c r="O1338">
        <v>5.74027306950632</v>
      </c>
      <c r="P1338">
        <v>5.3520948841937299</v>
      </c>
      <c r="Q1338">
        <v>4.9100158755095302</v>
      </c>
      <c r="R1338">
        <v>5.3113933957565598</v>
      </c>
      <c r="S1338">
        <v>5.5794381855388</v>
      </c>
      <c r="T1338">
        <v>5.5812147545933399</v>
      </c>
      <c r="U1338">
        <v>5.6025481426268797</v>
      </c>
      <c r="V1338">
        <v>5.1551603809879998</v>
      </c>
      <c r="W1338">
        <v>5.7380149213419704</v>
      </c>
      <c r="X1338">
        <v>4.6055707700528901</v>
      </c>
      <c r="Y1338">
        <v>5.3620522101632</v>
      </c>
      <c r="Z1338">
        <v>3.8119724323447999</v>
      </c>
      <c r="AA1338">
        <v>4.8996172647721297</v>
      </c>
      <c r="AB1338">
        <v>5.1606592854868403</v>
      </c>
      <c r="AC1338">
        <v>5.3065870610447599</v>
      </c>
      <c r="AD1338">
        <v>4.9680760516436502</v>
      </c>
      <c r="AE1338">
        <v>5.2614645027404299</v>
      </c>
    </row>
    <row r="1339" spans="1:31" x14ac:dyDescent="0.45">
      <c r="A1339">
        <v>96</v>
      </c>
      <c r="B1339">
        <v>7</v>
      </c>
      <c r="C1339">
        <v>4</v>
      </c>
      <c r="D1339">
        <v>1</v>
      </c>
      <c r="E1339" t="s">
        <v>34</v>
      </c>
      <c r="F1339">
        <f t="shared" si="40"/>
        <v>5.3482012086430117</v>
      </c>
      <c r="G1339">
        <f t="shared" si="41"/>
        <v>5.6283361694772394</v>
      </c>
      <c r="H1339">
        <v>5.2988217080789397</v>
      </c>
      <c r="I1339">
        <v>5.0228967407276102</v>
      </c>
      <c r="J1339">
        <v>4.7110943576418798</v>
      </c>
      <c r="K1339">
        <v>5.62760733534415</v>
      </c>
      <c r="L1339">
        <v>5.6568263353665396</v>
      </c>
      <c r="M1339">
        <v>5.1344065544620499</v>
      </c>
      <c r="N1339">
        <v>5.7137260256032603</v>
      </c>
      <c r="O1339">
        <v>5.7186893961749803</v>
      </c>
      <c r="P1339">
        <v>5.8848823809890103</v>
      </c>
      <c r="Q1339">
        <v>5.2137115012177402</v>
      </c>
      <c r="R1339">
        <v>5.2148436494700503</v>
      </c>
      <c r="S1339">
        <v>5.2957384467548501</v>
      </c>
      <c r="T1339">
        <v>5.7278264077549101</v>
      </c>
      <c r="U1339">
        <v>5.7137188463767998</v>
      </c>
      <c r="V1339">
        <v>5.22146369540976</v>
      </c>
      <c r="W1339">
        <v>5.87420120696639</v>
      </c>
      <c r="X1339">
        <v>5.0313154280564101</v>
      </c>
      <c r="Y1339">
        <v>5.3810300865404601</v>
      </c>
      <c r="Z1339">
        <v>4.1730228612814297</v>
      </c>
      <c r="AA1339">
        <v>5.3695046260486503</v>
      </c>
      <c r="AB1339">
        <v>5.7681457930168101</v>
      </c>
      <c r="AC1339">
        <v>5.7532995470163399</v>
      </c>
      <c r="AD1339">
        <v>5.6223947118271598</v>
      </c>
      <c r="AE1339">
        <v>5.3969203322663502</v>
      </c>
    </row>
    <row r="1340" spans="1:31" x14ac:dyDescent="0.45">
      <c r="A1340">
        <v>96</v>
      </c>
      <c r="B1340">
        <v>8</v>
      </c>
      <c r="C1340">
        <v>4</v>
      </c>
      <c r="D1340">
        <v>1</v>
      </c>
      <c r="E1340" t="s">
        <v>34</v>
      </c>
      <c r="F1340">
        <f t="shared" si="40"/>
        <v>5.0256826613701202</v>
      </c>
      <c r="G1340">
        <f t="shared" si="41"/>
        <v>5.5594464478369652</v>
      </c>
      <c r="H1340">
        <v>5.0692746053267301</v>
      </c>
      <c r="I1340">
        <v>4.5532431398366002</v>
      </c>
      <c r="J1340">
        <v>4.8990044390577001</v>
      </c>
      <c r="K1340">
        <v>5.54452986825439</v>
      </c>
      <c r="L1340">
        <v>5.6438406417626998</v>
      </c>
      <c r="M1340">
        <v>4.5818375245746603</v>
      </c>
      <c r="N1340">
        <v>5.7015858544098803</v>
      </c>
      <c r="O1340">
        <v>5.5327001747305999</v>
      </c>
      <c r="P1340">
        <v>5.8521639587124703</v>
      </c>
      <c r="Q1340">
        <v>4.8539486160773597</v>
      </c>
      <c r="R1340">
        <v>4.7176901520844901</v>
      </c>
      <c r="S1340">
        <v>3.8054701626165501</v>
      </c>
      <c r="T1340">
        <v>5.4795663441198696</v>
      </c>
      <c r="U1340">
        <v>5.1220657175154303</v>
      </c>
      <c r="V1340">
        <v>4.7131048538699796</v>
      </c>
      <c r="W1340">
        <v>5.8862627012484596</v>
      </c>
      <c r="X1340">
        <v>4.0524374964837797</v>
      </c>
      <c r="Y1340">
        <v>5.2157828403939002</v>
      </c>
      <c r="Z1340">
        <v>4.2634614749567499</v>
      </c>
      <c r="AA1340">
        <v>5.4882470566977899</v>
      </c>
      <c r="AB1340">
        <v>5.4447821577547701</v>
      </c>
      <c r="AC1340">
        <v>5.7004652552026798</v>
      </c>
      <c r="AD1340">
        <v>5.60429132169262</v>
      </c>
      <c r="AE1340">
        <v>5.1185111459730503</v>
      </c>
    </row>
    <row r="1341" spans="1:31" x14ac:dyDescent="0.45">
      <c r="A1341">
        <v>96</v>
      </c>
      <c r="B1341">
        <v>9</v>
      </c>
      <c r="C1341">
        <v>4</v>
      </c>
      <c r="D1341">
        <v>1</v>
      </c>
      <c r="E1341" t="s">
        <v>34</v>
      </c>
      <c r="F1341">
        <f t="shared" si="40"/>
        <v>5.3707145116873054</v>
      </c>
      <c r="G1341">
        <f t="shared" si="41"/>
        <v>5.7279741407192173</v>
      </c>
      <c r="H1341">
        <v>5.2382738248632004</v>
      </c>
      <c r="I1341">
        <v>5.2915227369066997</v>
      </c>
      <c r="J1341">
        <v>5.3752442465278802</v>
      </c>
      <c r="K1341">
        <v>5.6100270980051601</v>
      </c>
      <c r="L1341">
        <v>5.61570181968069</v>
      </c>
      <c r="M1341">
        <v>5.2233256967049897</v>
      </c>
      <c r="N1341">
        <v>5.5994838004836902</v>
      </c>
      <c r="O1341">
        <v>5.6995639542697596</v>
      </c>
      <c r="P1341">
        <v>5.76539014794065</v>
      </c>
      <c r="Q1341">
        <v>5.4030494029446103</v>
      </c>
      <c r="R1341">
        <v>5.0682224586109204</v>
      </c>
      <c r="S1341">
        <v>5.1203957809797602</v>
      </c>
      <c r="T1341">
        <v>5.6595169836535204</v>
      </c>
      <c r="U1341">
        <v>5.6668948190737298</v>
      </c>
      <c r="V1341">
        <v>5.2260318684679401</v>
      </c>
      <c r="W1341">
        <v>5.83941024563679</v>
      </c>
      <c r="X1341">
        <v>4.9626836424580496</v>
      </c>
      <c r="Y1341">
        <v>5.3422303696456499</v>
      </c>
      <c r="Z1341">
        <v>4.3366068252051404</v>
      </c>
      <c r="AA1341">
        <v>5.4399924313031898</v>
      </c>
      <c r="AB1341">
        <v>5.8384243938219003</v>
      </c>
      <c r="AC1341">
        <v>5.9199666495507497</v>
      </c>
      <c r="AD1341">
        <v>5.7135130882010303</v>
      </c>
      <c r="AE1341">
        <v>5.4328466210841597</v>
      </c>
    </row>
    <row r="1342" spans="1:31" x14ac:dyDescent="0.45">
      <c r="A1342">
        <v>96</v>
      </c>
      <c r="B1342">
        <v>10</v>
      </c>
      <c r="C1342">
        <v>4</v>
      </c>
      <c r="D1342">
        <v>1</v>
      </c>
      <c r="E1342" t="s">
        <v>34</v>
      </c>
      <c r="F1342">
        <f t="shared" si="40"/>
        <v>5.2195273235199524</v>
      </c>
      <c r="G1342">
        <f t="shared" si="41"/>
        <v>5.5732149888757352</v>
      </c>
      <c r="H1342">
        <v>4.7801250812605804</v>
      </c>
      <c r="I1342">
        <v>5.0892650240079398</v>
      </c>
      <c r="J1342">
        <v>5.1816037057058004</v>
      </c>
      <c r="K1342">
        <v>5.4537761157364697</v>
      </c>
      <c r="L1342">
        <v>5.4089417492241703</v>
      </c>
      <c r="M1342">
        <v>5.3049644125635602</v>
      </c>
      <c r="N1342">
        <v>5.6403544316815104</v>
      </c>
      <c r="O1342">
        <v>5.7175280205441297</v>
      </c>
      <c r="P1342">
        <v>5.8231532163941502</v>
      </c>
      <c r="Q1342">
        <v>5.2051871569705597</v>
      </c>
      <c r="R1342">
        <v>4.7700955297081897</v>
      </c>
      <c r="S1342">
        <v>5.3823128989578199</v>
      </c>
      <c r="T1342">
        <v>5.27363961251306</v>
      </c>
      <c r="U1342">
        <v>5.3761216797277402</v>
      </c>
      <c r="V1342">
        <v>4.9822978583861603</v>
      </c>
      <c r="W1342">
        <v>5.7759210555206399</v>
      </c>
      <c r="X1342">
        <v>4.6286212812980798</v>
      </c>
      <c r="Y1342">
        <v>5.3405519643656296</v>
      </c>
      <c r="Z1342">
        <v>4.0365583523128796</v>
      </c>
      <c r="AA1342">
        <v>5.57997336000677</v>
      </c>
      <c r="AB1342">
        <v>5.6485493819598203</v>
      </c>
      <c r="AC1342">
        <v>5.5657785345710096</v>
      </c>
      <c r="AD1342">
        <v>5.49855867896534</v>
      </c>
      <c r="AE1342">
        <v>5.2810382218426897</v>
      </c>
    </row>
    <row r="1343" spans="1:31" x14ac:dyDescent="0.45">
      <c r="A1343">
        <v>96</v>
      </c>
      <c r="B1343">
        <v>11</v>
      </c>
      <c r="C1343">
        <v>4</v>
      </c>
      <c r="D1343">
        <v>1</v>
      </c>
      <c r="E1343" t="s">
        <v>34</v>
      </c>
      <c r="F1343">
        <f t="shared" si="40"/>
        <v>5.1834080711747186</v>
      </c>
      <c r="G1343">
        <f t="shared" si="41"/>
        <v>5.5560042956143985</v>
      </c>
      <c r="H1343">
        <v>5.1461239979385702</v>
      </c>
      <c r="I1343">
        <v>5.1354740374330197</v>
      </c>
      <c r="J1343">
        <v>4.9481408408685699</v>
      </c>
      <c r="K1343">
        <v>5.6147388170784502</v>
      </c>
      <c r="L1343">
        <v>5.1922276305593504</v>
      </c>
      <c r="M1343">
        <v>4.7060394880830598</v>
      </c>
      <c r="N1343">
        <v>5.6568203589750299</v>
      </c>
      <c r="O1343">
        <v>5.6034993829451398</v>
      </c>
      <c r="P1343">
        <v>5.9045315614436298</v>
      </c>
      <c r="Q1343">
        <v>5.1011785060879102</v>
      </c>
      <c r="R1343">
        <v>4.7261456358688703</v>
      </c>
      <c r="S1343">
        <v>5.08886490331908</v>
      </c>
      <c r="T1343">
        <v>5.1384012675462403</v>
      </c>
      <c r="U1343">
        <v>5.5044511710567896</v>
      </c>
      <c r="V1343">
        <v>5.2965211311486904</v>
      </c>
      <c r="W1343">
        <v>5.8334420522389099</v>
      </c>
      <c r="X1343">
        <v>4.7780338716886197</v>
      </c>
      <c r="Y1343">
        <v>5.1331608556715898</v>
      </c>
      <c r="Z1343">
        <v>3.9769578423681402</v>
      </c>
      <c r="AA1343">
        <v>5.2883959125360001</v>
      </c>
      <c r="AB1343">
        <v>5.78098981845348</v>
      </c>
      <c r="AC1343">
        <v>5.6764972359532804</v>
      </c>
      <c r="AD1343">
        <v>5.4781342155148298</v>
      </c>
      <c r="AE1343">
        <v>5.2482074145555302</v>
      </c>
    </row>
    <row r="1344" spans="1:31" x14ac:dyDescent="0.45">
      <c r="A1344">
        <v>96</v>
      </c>
      <c r="B1344">
        <v>12</v>
      </c>
      <c r="C1344">
        <v>4</v>
      </c>
      <c r="D1344">
        <v>1</v>
      </c>
      <c r="E1344" t="s">
        <v>34</v>
      </c>
      <c r="F1344">
        <f t="shared" si="40"/>
        <v>5.1321479688923306</v>
      </c>
      <c r="G1344">
        <f t="shared" si="41"/>
        <v>5.4408737674386503</v>
      </c>
      <c r="H1344">
        <v>4.9553995478653903</v>
      </c>
      <c r="I1344">
        <v>5.3709483168698897</v>
      </c>
      <c r="J1344">
        <v>4.4786777799834399</v>
      </c>
      <c r="K1344">
        <v>5.35274644889558</v>
      </c>
      <c r="L1344">
        <v>4.9073464547163397</v>
      </c>
      <c r="M1344">
        <v>4.8265915029802304</v>
      </c>
      <c r="N1344">
        <v>5.4039015592212598</v>
      </c>
      <c r="O1344">
        <v>5.5509303579361404</v>
      </c>
      <c r="P1344">
        <v>5.3746384559045799</v>
      </c>
      <c r="Q1344">
        <v>5.1589322385863401</v>
      </c>
      <c r="R1344">
        <v>5.0582029495249801</v>
      </c>
      <c r="S1344">
        <v>5.1252597491223701</v>
      </c>
      <c r="T1344">
        <v>5.5968963237191804</v>
      </c>
      <c r="U1344">
        <v>5.5045016836054304</v>
      </c>
      <c r="V1344">
        <v>5.2357046623689101</v>
      </c>
      <c r="W1344">
        <v>5.7333965337046298</v>
      </c>
      <c r="X1344">
        <v>4.76300581449002</v>
      </c>
      <c r="Y1344">
        <v>5.0712840954773499</v>
      </c>
      <c r="Z1344">
        <v>4.0424469339822204</v>
      </c>
      <c r="AA1344">
        <v>5.3620862665347602</v>
      </c>
      <c r="AB1344">
        <v>5.6454205153000201</v>
      </c>
      <c r="AC1344">
        <v>5.2499014584046897</v>
      </c>
      <c r="AD1344">
        <v>5.5060868295151302</v>
      </c>
      <c r="AE1344">
        <v>5.1858394121177804</v>
      </c>
    </row>
    <row r="1345" spans="1:31" x14ac:dyDescent="0.45">
      <c r="A1345">
        <v>96</v>
      </c>
      <c r="B1345">
        <v>13</v>
      </c>
      <c r="C1345">
        <v>4</v>
      </c>
      <c r="D1345">
        <v>1</v>
      </c>
      <c r="E1345" t="s">
        <v>34</v>
      </c>
      <c r="F1345">
        <f t="shared" si="40"/>
        <v>5.3804449401199408</v>
      </c>
      <c r="G1345">
        <f t="shared" si="41"/>
        <v>5.6173729145910469</v>
      </c>
      <c r="H1345">
        <v>5.1320367057056</v>
      </c>
      <c r="I1345">
        <v>5.0036611929431398</v>
      </c>
      <c r="J1345">
        <v>5.59789686850021</v>
      </c>
      <c r="K1345">
        <v>5.5517884972756901</v>
      </c>
      <c r="L1345">
        <v>5.4881597714751198</v>
      </c>
      <c r="M1345">
        <v>5.04471105163611</v>
      </c>
      <c r="N1345">
        <v>5.7161625155396996</v>
      </c>
      <c r="O1345">
        <v>5.6912347220531396</v>
      </c>
      <c r="P1345">
        <v>5.8316164750030497</v>
      </c>
      <c r="Q1345">
        <v>5.4803468948835503</v>
      </c>
      <c r="R1345">
        <v>5.3245805849945897</v>
      </c>
      <c r="S1345">
        <v>5.2256479086023804</v>
      </c>
      <c r="T1345">
        <v>5.5268111803427704</v>
      </c>
      <c r="U1345">
        <v>5.5819133526784199</v>
      </c>
      <c r="V1345">
        <v>5.1376568040908399</v>
      </c>
      <c r="W1345">
        <v>5.9981267985496398</v>
      </c>
      <c r="X1345">
        <v>5.1792178659880799</v>
      </c>
      <c r="Y1345">
        <v>5.5621314037091096</v>
      </c>
      <c r="Z1345">
        <v>4.1547532683077399</v>
      </c>
      <c r="AA1345">
        <v>5.3921469608570503</v>
      </c>
      <c r="AB1345">
        <v>5.7850906643618902</v>
      </c>
      <c r="AC1345">
        <v>5.8160142960704997</v>
      </c>
      <c r="AD1345">
        <v>5.4762397370747502</v>
      </c>
      <c r="AE1345">
        <v>5.4216498052453499</v>
      </c>
    </row>
    <row r="1346" spans="1:31" x14ac:dyDescent="0.45">
      <c r="A1346">
        <v>97</v>
      </c>
      <c r="B1346">
        <v>0</v>
      </c>
      <c r="C1346">
        <v>1</v>
      </c>
      <c r="D1346">
        <v>0</v>
      </c>
      <c r="E1346" t="s">
        <v>29</v>
      </c>
      <c r="F1346">
        <f t="shared" si="40"/>
        <v>5.0240635694229701</v>
      </c>
      <c r="G1346">
        <f t="shared" si="41"/>
        <v>5.376663653561824</v>
      </c>
      <c r="H1346">
        <v>4.4499191737189099</v>
      </c>
      <c r="I1346">
        <v>4.7638144859574298</v>
      </c>
      <c r="J1346">
        <v>4.6900516254121198</v>
      </c>
      <c r="K1346">
        <v>5.3366834349227004</v>
      </c>
      <c r="L1346">
        <v>5.4625261812042796</v>
      </c>
      <c r="M1346">
        <v>4.3346948524084201</v>
      </c>
      <c r="N1346">
        <v>5.2295902750038303</v>
      </c>
      <c r="O1346">
        <v>5.6152876401231904</v>
      </c>
      <c r="P1346">
        <v>5.3823552083593</v>
      </c>
      <c r="Q1346">
        <v>4.9380400268817697</v>
      </c>
      <c r="R1346">
        <v>5.3046471216942397</v>
      </c>
      <c r="S1346">
        <v>5.1416833274727898</v>
      </c>
      <c r="T1346">
        <v>5.6221405891704599</v>
      </c>
      <c r="U1346">
        <v>5.0357246413166896</v>
      </c>
      <c r="V1346">
        <v>4.8717852214416197</v>
      </c>
      <c r="W1346">
        <v>5.7577015013197901</v>
      </c>
      <c r="X1346">
        <v>4.2221063491240596</v>
      </c>
      <c r="Y1346">
        <v>5.2462511252463004</v>
      </c>
      <c r="Z1346">
        <v>4.0522050382585197</v>
      </c>
      <c r="AA1346">
        <v>5.0025390029605203</v>
      </c>
      <c r="AB1346">
        <v>5.6483010195759196</v>
      </c>
      <c r="AC1346">
        <v>5.6711172569637798</v>
      </c>
      <c r="AD1346">
        <v>5.1846973347470797</v>
      </c>
      <c r="AE1346">
        <v>5.0853853231862498</v>
      </c>
    </row>
    <row r="1347" spans="1:31" x14ac:dyDescent="0.45">
      <c r="A1347">
        <v>97</v>
      </c>
      <c r="B1347">
        <v>1</v>
      </c>
      <c r="C1347">
        <v>1</v>
      </c>
      <c r="D1347">
        <v>0</v>
      </c>
      <c r="E1347" t="s">
        <v>29</v>
      </c>
      <c r="F1347">
        <f t="shared" ref="F1347:F1401" si="42">AVERAGE(H1347:Z1347)</f>
        <v>5.1153650094883583</v>
      </c>
      <c r="G1347">
        <f t="shared" ref="G1347:G1401" si="43">AVERAGE(AA1347:AD1347)</f>
        <v>5.3623960229545595</v>
      </c>
      <c r="H1347">
        <v>4.8751991616523602</v>
      </c>
      <c r="I1347">
        <v>5.1927237759756402</v>
      </c>
      <c r="J1347">
        <v>4.9343284568803902</v>
      </c>
      <c r="K1347">
        <v>5.4784199568034602</v>
      </c>
      <c r="L1347">
        <v>5.0559621223357496</v>
      </c>
      <c r="M1347">
        <v>5.1460230743840798</v>
      </c>
      <c r="N1347">
        <v>5.6689022236107798</v>
      </c>
      <c r="O1347">
        <v>5.5540798087983703</v>
      </c>
      <c r="P1347">
        <v>5.4542443503227203</v>
      </c>
      <c r="Q1347">
        <v>5.2081474975620301</v>
      </c>
      <c r="R1347">
        <v>5.0855184796911699</v>
      </c>
      <c r="S1347">
        <v>4.6964673882347698</v>
      </c>
      <c r="T1347">
        <v>5.1802615938951497</v>
      </c>
      <c r="U1347">
        <v>5.4625063124411097</v>
      </c>
      <c r="V1347">
        <v>4.8708668706084497</v>
      </c>
      <c r="W1347">
        <v>5.6791963974874902</v>
      </c>
      <c r="X1347">
        <v>4.4369573011976504</v>
      </c>
      <c r="Y1347">
        <v>5.1434453618320299</v>
      </c>
      <c r="Z1347">
        <v>4.0686850465654096</v>
      </c>
      <c r="AA1347">
        <v>5.62114387003973</v>
      </c>
      <c r="AB1347">
        <v>5.7132595459972499</v>
      </c>
      <c r="AC1347">
        <v>4.9606933630208996</v>
      </c>
      <c r="AD1347">
        <v>5.1544873127603603</v>
      </c>
      <c r="AE1347">
        <v>5.1583269248737897</v>
      </c>
    </row>
    <row r="1348" spans="1:31" x14ac:dyDescent="0.45">
      <c r="A1348">
        <v>97</v>
      </c>
      <c r="B1348">
        <v>2</v>
      </c>
      <c r="C1348">
        <v>1</v>
      </c>
      <c r="D1348">
        <v>0</v>
      </c>
      <c r="E1348" t="s">
        <v>29</v>
      </c>
      <c r="F1348">
        <f t="shared" si="42"/>
        <v>4.9370659718521379</v>
      </c>
      <c r="G1348">
        <f t="shared" si="43"/>
        <v>4.891832424497065</v>
      </c>
      <c r="H1348">
        <v>4.0673728808501401</v>
      </c>
      <c r="I1348">
        <v>5.1967346292473202</v>
      </c>
      <c r="J1348">
        <v>4.9147861952886398</v>
      </c>
      <c r="K1348">
        <v>5.0666924288817201</v>
      </c>
      <c r="L1348">
        <v>5.1857231335785796</v>
      </c>
      <c r="M1348">
        <v>4.7749082133807104</v>
      </c>
      <c r="N1348">
        <v>5.61374742535045</v>
      </c>
      <c r="O1348">
        <v>5.3173872279102401</v>
      </c>
      <c r="P1348">
        <v>5.3145284353192999</v>
      </c>
      <c r="Q1348">
        <v>4.9802171978065797</v>
      </c>
      <c r="R1348">
        <v>5.0363885968955504</v>
      </c>
      <c r="S1348">
        <v>4.7589108722754396</v>
      </c>
      <c r="T1348">
        <v>5.5472500206133697</v>
      </c>
      <c r="U1348">
        <v>4.6312338313557904</v>
      </c>
      <c r="V1348">
        <v>5.18618061480361</v>
      </c>
      <c r="W1348">
        <v>5.6525576853581798</v>
      </c>
      <c r="X1348">
        <v>3.7829975801496198</v>
      </c>
      <c r="Y1348">
        <v>5.1754891313802096</v>
      </c>
      <c r="Z1348">
        <v>3.6011473647451702</v>
      </c>
      <c r="AA1348">
        <v>4.5568532751457198</v>
      </c>
      <c r="AB1348">
        <v>5.1457846852127602</v>
      </c>
      <c r="AC1348">
        <v>4.9434024166807902</v>
      </c>
      <c r="AD1348">
        <v>4.9212893209489899</v>
      </c>
      <c r="AE1348">
        <v>4.9291992679643002</v>
      </c>
    </row>
    <row r="1349" spans="1:31" x14ac:dyDescent="0.45">
      <c r="A1349">
        <v>97</v>
      </c>
      <c r="B1349">
        <v>3</v>
      </c>
      <c r="C1349">
        <v>1</v>
      </c>
      <c r="D1349">
        <v>0</v>
      </c>
      <c r="E1349" t="s">
        <v>29</v>
      </c>
      <c r="F1349">
        <f t="shared" si="42"/>
        <v>5.3140243728873795</v>
      </c>
      <c r="G1349">
        <f t="shared" si="43"/>
        <v>5.6434464241773554</v>
      </c>
      <c r="H1349">
        <v>4.9919347228975104</v>
      </c>
      <c r="I1349">
        <v>5.1721531529363798</v>
      </c>
      <c r="J1349">
        <v>5.4017512482177796</v>
      </c>
      <c r="K1349">
        <v>5.6202609474857104</v>
      </c>
      <c r="L1349">
        <v>5.2095463692452597</v>
      </c>
      <c r="M1349">
        <v>5.1079133823740204</v>
      </c>
      <c r="N1349">
        <v>5.7101849938448499</v>
      </c>
      <c r="O1349">
        <v>5.7602223760168503</v>
      </c>
      <c r="P1349">
        <v>5.7417809942338298</v>
      </c>
      <c r="Q1349">
        <v>5.25596662173621</v>
      </c>
      <c r="R1349">
        <v>5.3635687398143803</v>
      </c>
      <c r="S1349">
        <v>5.7203564014772397</v>
      </c>
      <c r="T1349">
        <v>5.1796445352018496</v>
      </c>
      <c r="U1349">
        <v>5.44498400272506</v>
      </c>
      <c r="V1349">
        <v>5.0661785113947797</v>
      </c>
      <c r="W1349">
        <v>5.8862978624364999</v>
      </c>
      <c r="X1349">
        <v>4.9750475372980398</v>
      </c>
      <c r="Y1349">
        <v>5.1633650722337698</v>
      </c>
      <c r="Z1349">
        <v>4.1953056132901896</v>
      </c>
      <c r="AA1349">
        <v>5.4990010235258797</v>
      </c>
      <c r="AB1349">
        <v>5.7951181411623196</v>
      </c>
      <c r="AC1349">
        <v>5.7334182395602102</v>
      </c>
      <c r="AD1349">
        <v>5.5462482924610104</v>
      </c>
      <c r="AE1349">
        <v>5.3713151644160702</v>
      </c>
    </row>
    <row r="1350" spans="1:31" x14ac:dyDescent="0.45">
      <c r="A1350">
        <v>97</v>
      </c>
      <c r="B1350">
        <v>4</v>
      </c>
      <c r="C1350">
        <v>1</v>
      </c>
      <c r="D1350">
        <v>0</v>
      </c>
      <c r="E1350" t="s">
        <v>29</v>
      </c>
      <c r="F1350">
        <f t="shared" si="42"/>
        <v>5.1082954847531736</v>
      </c>
      <c r="G1350">
        <f t="shared" si="43"/>
        <v>5.3731164767766231</v>
      </c>
      <c r="H1350">
        <v>4.5300892226785603</v>
      </c>
      <c r="I1350">
        <v>4.7922719648115999</v>
      </c>
      <c r="J1350">
        <v>4.8078630862176999</v>
      </c>
      <c r="K1350">
        <v>5.4059813768907699</v>
      </c>
      <c r="L1350">
        <v>5.6485318633854602</v>
      </c>
      <c r="M1350">
        <v>4.5112867398840901</v>
      </c>
      <c r="N1350">
        <v>5.7112472159713903</v>
      </c>
      <c r="O1350">
        <v>5.4163154025364904</v>
      </c>
      <c r="P1350">
        <v>5.7654795079758303</v>
      </c>
      <c r="Q1350">
        <v>5.1721887235862596</v>
      </c>
      <c r="R1350">
        <v>4.5431514267962596</v>
      </c>
      <c r="S1350">
        <v>4.7621304897782197</v>
      </c>
      <c r="T1350">
        <v>5.4893829068947797</v>
      </c>
      <c r="U1350">
        <v>5.4772337474734796</v>
      </c>
      <c r="V1350">
        <v>4.8549068140087801</v>
      </c>
      <c r="W1350">
        <v>5.8732340742665103</v>
      </c>
      <c r="X1350">
        <v>4.8022463344183501</v>
      </c>
      <c r="Y1350">
        <v>5.3460754327729498</v>
      </c>
      <c r="Z1350">
        <v>4.1479978799628201</v>
      </c>
      <c r="AA1350">
        <v>5.4858476193711603</v>
      </c>
      <c r="AB1350">
        <v>5.7830056941572101</v>
      </c>
      <c r="AC1350">
        <v>5.1351184663731502</v>
      </c>
      <c r="AD1350">
        <v>5.08849412720497</v>
      </c>
      <c r="AE1350">
        <v>5.1543513094528999</v>
      </c>
    </row>
    <row r="1351" spans="1:31" x14ac:dyDescent="0.45">
      <c r="A1351">
        <v>97</v>
      </c>
      <c r="B1351">
        <v>5</v>
      </c>
      <c r="C1351">
        <v>1</v>
      </c>
      <c r="D1351">
        <v>0</v>
      </c>
      <c r="E1351" t="s">
        <v>29</v>
      </c>
      <c r="F1351">
        <f t="shared" si="42"/>
        <v>5.1262519790994538</v>
      </c>
      <c r="G1351">
        <f t="shared" si="43"/>
        <v>5.4907801504593978</v>
      </c>
      <c r="H1351">
        <v>4.6447593773662597</v>
      </c>
      <c r="I1351">
        <v>4.87010767636996</v>
      </c>
      <c r="J1351">
        <v>4.3523851529102098</v>
      </c>
      <c r="K1351">
        <v>5.6294128450090897</v>
      </c>
      <c r="L1351">
        <v>5.4180366132666702</v>
      </c>
      <c r="M1351">
        <v>5.3858984670423196</v>
      </c>
      <c r="N1351">
        <v>5.4220740459132699</v>
      </c>
      <c r="O1351">
        <v>5.7226549486183602</v>
      </c>
      <c r="P1351">
        <v>5.6952737242959897</v>
      </c>
      <c r="Q1351">
        <v>4.7670864801148296</v>
      </c>
      <c r="R1351">
        <v>5.0134395798212799</v>
      </c>
      <c r="S1351">
        <v>4.9742900266389496</v>
      </c>
      <c r="T1351">
        <v>5.4993355359136604</v>
      </c>
      <c r="U1351">
        <v>5.5208229067718202</v>
      </c>
      <c r="V1351">
        <v>5.2543018772168004</v>
      </c>
      <c r="W1351">
        <v>5.6596783274359002</v>
      </c>
      <c r="X1351">
        <v>4.39254361014165</v>
      </c>
      <c r="Y1351">
        <v>5.3747316394792097</v>
      </c>
      <c r="Z1351">
        <v>3.8019547685634101</v>
      </c>
      <c r="AA1351">
        <v>5.3637470478938596</v>
      </c>
      <c r="AB1351">
        <v>5.7229382433540303</v>
      </c>
      <c r="AC1351">
        <v>5.4945261146540698</v>
      </c>
      <c r="AD1351">
        <v>5.3819091959356298</v>
      </c>
      <c r="AE1351">
        <v>5.1896481828142296</v>
      </c>
    </row>
    <row r="1352" spans="1:31" x14ac:dyDescent="0.45">
      <c r="A1352">
        <v>97</v>
      </c>
      <c r="B1352">
        <v>6</v>
      </c>
      <c r="C1352">
        <v>1</v>
      </c>
      <c r="D1352">
        <v>0</v>
      </c>
      <c r="E1352" t="s">
        <v>29</v>
      </c>
      <c r="F1352">
        <f t="shared" si="42"/>
        <v>5.3256924466608488</v>
      </c>
      <c r="G1352">
        <f t="shared" si="43"/>
        <v>5.6351297188610605</v>
      </c>
      <c r="H1352">
        <v>5.09764334738089</v>
      </c>
      <c r="I1352">
        <v>4.95225555909024</v>
      </c>
      <c r="J1352">
        <v>5.57943147900908</v>
      </c>
      <c r="K1352">
        <v>5.6220189972915096</v>
      </c>
      <c r="L1352">
        <v>5.4394734789595498</v>
      </c>
      <c r="M1352">
        <v>5.1912577523463304</v>
      </c>
      <c r="N1352">
        <v>5.6925105588852896</v>
      </c>
      <c r="O1352">
        <v>5.7115997759045101</v>
      </c>
      <c r="P1352">
        <v>5.9441313455710896</v>
      </c>
      <c r="Q1352">
        <v>5.2609475593555901</v>
      </c>
      <c r="R1352">
        <v>5.3198703743300104</v>
      </c>
      <c r="S1352">
        <v>5.1245610011816698</v>
      </c>
      <c r="T1352">
        <v>5.4902339906757103</v>
      </c>
      <c r="U1352">
        <v>5.5340120785146398</v>
      </c>
      <c r="V1352">
        <v>5.1981279585176097</v>
      </c>
      <c r="W1352">
        <v>5.91170630980365</v>
      </c>
      <c r="X1352">
        <v>4.7783438783756402</v>
      </c>
      <c r="Y1352">
        <v>5.4631423256401801</v>
      </c>
      <c r="Z1352">
        <v>3.8768887157229601</v>
      </c>
      <c r="AA1352">
        <v>5.33844970462816</v>
      </c>
      <c r="AB1352">
        <v>5.7774980713874697</v>
      </c>
      <c r="AC1352">
        <v>5.7253604691375104</v>
      </c>
      <c r="AD1352">
        <v>5.6992106302911001</v>
      </c>
      <c r="AE1352">
        <v>5.3795076244348001</v>
      </c>
    </row>
    <row r="1353" spans="1:31" x14ac:dyDescent="0.45">
      <c r="A1353">
        <v>97</v>
      </c>
      <c r="B1353">
        <v>7</v>
      </c>
      <c r="C1353">
        <v>1</v>
      </c>
      <c r="D1353">
        <v>1</v>
      </c>
      <c r="E1353" t="s">
        <v>32</v>
      </c>
      <c r="F1353">
        <f t="shared" si="42"/>
        <v>5.111272489883417</v>
      </c>
      <c r="G1353">
        <f t="shared" si="43"/>
        <v>5.6300521073192904</v>
      </c>
      <c r="H1353">
        <v>4.8434003384881699</v>
      </c>
      <c r="I1353">
        <v>4.7023351424659001</v>
      </c>
      <c r="J1353">
        <v>4.2139639548074896</v>
      </c>
      <c r="K1353">
        <v>5.4338263724305502</v>
      </c>
      <c r="L1353">
        <v>5.2335449371467702</v>
      </c>
      <c r="M1353">
        <v>4.7701679544776701</v>
      </c>
      <c r="N1353">
        <v>5.5844764964726501</v>
      </c>
      <c r="O1353">
        <v>5.55324106697228</v>
      </c>
      <c r="P1353">
        <v>5.8545267013676803</v>
      </c>
      <c r="Q1353">
        <v>5.2129584112156504</v>
      </c>
      <c r="R1353">
        <v>5.0068079653871198</v>
      </c>
      <c r="S1353">
        <v>4.8305764991456304</v>
      </c>
      <c r="T1353">
        <v>5.5850898506368001</v>
      </c>
      <c r="U1353">
        <v>5.5660942234269104</v>
      </c>
      <c r="V1353">
        <v>5.2146978308930603</v>
      </c>
      <c r="W1353">
        <v>5.8071520912442001</v>
      </c>
      <c r="X1353">
        <v>4.3782478017642301</v>
      </c>
      <c r="Y1353">
        <v>5.4133197346265201</v>
      </c>
      <c r="Z1353">
        <v>3.9097499348156299</v>
      </c>
      <c r="AA1353">
        <v>5.5174004398000704</v>
      </c>
      <c r="AB1353">
        <v>5.7876027312296099</v>
      </c>
      <c r="AC1353">
        <v>5.6707130044301497</v>
      </c>
      <c r="AD1353">
        <v>5.5444922538173298</v>
      </c>
      <c r="AE1353">
        <v>5.2014950320461804</v>
      </c>
    </row>
    <row r="1354" spans="1:31" x14ac:dyDescent="0.45">
      <c r="A1354">
        <v>97</v>
      </c>
      <c r="B1354">
        <v>8</v>
      </c>
      <c r="C1354">
        <v>1</v>
      </c>
      <c r="D1354">
        <v>1</v>
      </c>
      <c r="E1354" t="s">
        <v>32</v>
      </c>
      <c r="F1354">
        <f t="shared" si="42"/>
        <v>5.1647822265071959</v>
      </c>
      <c r="G1354">
        <f t="shared" si="43"/>
        <v>5.2122865388403827</v>
      </c>
      <c r="H1354">
        <v>5.0346246201461398</v>
      </c>
      <c r="I1354">
        <v>5.0035769713091804</v>
      </c>
      <c r="J1354">
        <v>5.40430551470034</v>
      </c>
      <c r="K1354">
        <v>5.5869924378577096</v>
      </c>
      <c r="L1354">
        <v>5.4548413292771301</v>
      </c>
      <c r="M1354">
        <v>4.9321009423006004</v>
      </c>
      <c r="N1354">
        <v>5.64355015445493</v>
      </c>
      <c r="O1354">
        <v>5.4722250626465199</v>
      </c>
      <c r="P1354">
        <v>5.8264520608175996</v>
      </c>
      <c r="Q1354">
        <v>4.9127268496039402</v>
      </c>
      <c r="R1354">
        <v>5.2453295187460904</v>
      </c>
      <c r="S1354">
        <v>4.9079241372403501</v>
      </c>
      <c r="T1354">
        <v>5.5421558903131398</v>
      </c>
      <c r="U1354">
        <v>5.6081008517813098</v>
      </c>
      <c r="V1354">
        <v>4.9299609258314501</v>
      </c>
      <c r="W1354">
        <v>5.6258471942620796</v>
      </c>
      <c r="X1354">
        <v>4.3806975670239297</v>
      </c>
      <c r="Y1354">
        <v>4.7126099748639003</v>
      </c>
      <c r="Z1354">
        <v>3.9068403004603698</v>
      </c>
      <c r="AA1354">
        <v>5.3299525420814504</v>
      </c>
      <c r="AB1354">
        <v>5.37665124129947</v>
      </c>
      <c r="AC1354">
        <v>4.7040161832231897</v>
      </c>
      <c r="AD1354">
        <v>5.4385261887574199</v>
      </c>
      <c r="AE1354">
        <v>5.1730438460433996</v>
      </c>
    </row>
    <row r="1355" spans="1:31" x14ac:dyDescent="0.45">
      <c r="A1355">
        <v>97</v>
      </c>
      <c r="B1355">
        <v>9</v>
      </c>
      <c r="C1355">
        <v>1</v>
      </c>
      <c r="D1355">
        <v>1</v>
      </c>
      <c r="E1355" t="s">
        <v>32</v>
      </c>
      <c r="F1355">
        <f t="shared" si="42"/>
        <v>4.8632537459839238</v>
      </c>
      <c r="G1355">
        <f t="shared" si="43"/>
        <v>4.8293462515912919</v>
      </c>
      <c r="H1355">
        <v>4.68599969632964</v>
      </c>
      <c r="I1355">
        <v>5.0977130038939498</v>
      </c>
      <c r="J1355">
        <v>4.5320591487640396</v>
      </c>
      <c r="K1355">
        <v>5.0113776257496196</v>
      </c>
      <c r="L1355">
        <v>5.2605508785811601</v>
      </c>
      <c r="M1355">
        <v>4.4721066107300498</v>
      </c>
      <c r="N1355">
        <v>5.0732571530351001</v>
      </c>
      <c r="O1355">
        <v>5.3365321186985097</v>
      </c>
      <c r="P1355">
        <v>5.10071670368837</v>
      </c>
      <c r="Q1355">
        <v>4.8989139849715899</v>
      </c>
      <c r="R1355">
        <v>4.9975243641725298</v>
      </c>
      <c r="S1355">
        <v>4.4563073190483102</v>
      </c>
      <c r="T1355">
        <v>4.90630534080874</v>
      </c>
      <c r="U1355">
        <v>5.2552098867244501</v>
      </c>
      <c r="V1355">
        <v>5.1950201881104396</v>
      </c>
      <c r="W1355">
        <v>5.06379219691902</v>
      </c>
      <c r="X1355">
        <v>4.2396073984340399</v>
      </c>
      <c r="Y1355">
        <v>4.8967916847551898</v>
      </c>
      <c r="Z1355">
        <v>3.9220358702798199</v>
      </c>
      <c r="AA1355">
        <v>4.6305168855577996</v>
      </c>
      <c r="AB1355">
        <v>4.8757384257320497</v>
      </c>
      <c r="AC1355">
        <v>4.68782283850617</v>
      </c>
      <c r="AD1355">
        <v>5.1233068565691502</v>
      </c>
      <c r="AE1355">
        <v>4.8573567904373798</v>
      </c>
    </row>
    <row r="1356" spans="1:31" x14ac:dyDescent="0.45">
      <c r="A1356">
        <v>97</v>
      </c>
      <c r="B1356">
        <v>10</v>
      </c>
      <c r="C1356">
        <v>1</v>
      </c>
      <c r="D1356">
        <v>1</v>
      </c>
      <c r="E1356" t="s">
        <v>32</v>
      </c>
      <c r="F1356">
        <f t="shared" si="42"/>
        <v>5.2085478824588334</v>
      </c>
      <c r="G1356">
        <f t="shared" si="43"/>
        <v>5.4308817222371024</v>
      </c>
      <c r="H1356">
        <v>4.9046582066236502</v>
      </c>
      <c r="I1356">
        <v>5.09522284177676</v>
      </c>
      <c r="J1356">
        <v>4.3592538387131299</v>
      </c>
      <c r="K1356">
        <v>5.6331537850262503</v>
      </c>
      <c r="L1356">
        <v>5.6793754134960901</v>
      </c>
      <c r="M1356">
        <v>4.8670167650094998</v>
      </c>
      <c r="N1356">
        <v>5.7157737455959303</v>
      </c>
      <c r="O1356">
        <v>5.4142576901787898</v>
      </c>
      <c r="P1356">
        <v>5.6323321739069803</v>
      </c>
      <c r="Q1356">
        <v>5.3686202035928101</v>
      </c>
      <c r="R1356">
        <v>5.0662065895009896</v>
      </c>
      <c r="S1356">
        <v>4.9335103779020999</v>
      </c>
      <c r="T1356">
        <v>5.6592049105437701</v>
      </c>
      <c r="U1356">
        <v>5.5818302877989101</v>
      </c>
      <c r="V1356">
        <v>5.1281994203340098</v>
      </c>
      <c r="W1356">
        <v>5.7827733704632696</v>
      </c>
      <c r="X1356">
        <v>4.6705948342207302</v>
      </c>
      <c r="Y1356">
        <v>5.2615300099998397</v>
      </c>
      <c r="Z1356">
        <v>4.2088953020343096</v>
      </c>
      <c r="AA1356">
        <v>5.0965444784706602</v>
      </c>
      <c r="AB1356">
        <v>5.7674263186058603</v>
      </c>
      <c r="AC1356">
        <v>5.8785273300730898</v>
      </c>
      <c r="AD1356">
        <v>4.9810287617988003</v>
      </c>
      <c r="AE1356">
        <v>5.2472146372028803</v>
      </c>
    </row>
    <row r="1357" spans="1:31" x14ac:dyDescent="0.45">
      <c r="A1357">
        <v>97</v>
      </c>
      <c r="B1357">
        <v>11</v>
      </c>
      <c r="C1357">
        <v>1</v>
      </c>
      <c r="D1357">
        <v>1</v>
      </c>
      <c r="E1357" t="s">
        <v>32</v>
      </c>
      <c r="F1357">
        <f t="shared" si="42"/>
        <v>4.9301022253418543</v>
      </c>
      <c r="G1357">
        <f t="shared" si="43"/>
        <v>4.7776226743304608</v>
      </c>
      <c r="H1357">
        <v>4.58485034673431</v>
      </c>
      <c r="I1357">
        <v>4.8343271532107099</v>
      </c>
      <c r="J1357">
        <v>4.0775743340658197</v>
      </c>
      <c r="K1357">
        <v>5.0701981412172801</v>
      </c>
      <c r="L1357">
        <v>5.0433799817665799</v>
      </c>
      <c r="M1357">
        <v>4.9432219477608896</v>
      </c>
      <c r="N1357">
        <v>5.3347804190538604</v>
      </c>
      <c r="O1357">
        <v>5.5787229353732801</v>
      </c>
      <c r="P1357">
        <v>5.5820531206574699</v>
      </c>
      <c r="Q1357">
        <v>4.7417739208702203</v>
      </c>
      <c r="R1357">
        <v>5.0254054731171296</v>
      </c>
      <c r="S1357">
        <v>4.7989159316218704</v>
      </c>
      <c r="T1357">
        <v>5.1375385766685904</v>
      </c>
      <c r="U1357">
        <v>5.22901327941827</v>
      </c>
      <c r="V1357">
        <v>5.1644384540985699</v>
      </c>
      <c r="W1357">
        <v>5.6520398138992496</v>
      </c>
      <c r="X1357">
        <v>3.7438094829475901</v>
      </c>
      <c r="Y1357">
        <v>5.1983753352754398</v>
      </c>
      <c r="Z1357">
        <v>3.9315236337381001</v>
      </c>
      <c r="AA1357">
        <v>4.6833360326117202</v>
      </c>
      <c r="AB1357">
        <v>4.6657220668427497</v>
      </c>
      <c r="AC1357">
        <v>4.9894277755426897</v>
      </c>
      <c r="AD1357">
        <v>4.7720048223246803</v>
      </c>
      <c r="AE1357">
        <v>4.9035840425572603</v>
      </c>
    </row>
    <row r="1358" spans="1:31" x14ac:dyDescent="0.45">
      <c r="A1358">
        <v>97</v>
      </c>
      <c r="B1358">
        <v>12</v>
      </c>
      <c r="C1358">
        <v>1</v>
      </c>
      <c r="D1358">
        <v>1</v>
      </c>
      <c r="E1358" t="s">
        <v>32</v>
      </c>
      <c r="F1358">
        <f t="shared" si="42"/>
        <v>5.1459583089869598</v>
      </c>
      <c r="G1358">
        <f t="shared" si="43"/>
        <v>5.2844296343886175</v>
      </c>
      <c r="H1358">
        <v>5.0833009364094899</v>
      </c>
      <c r="I1358">
        <v>4.97311386924543</v>
      </c>
      <c r="J1358">
        <v>4.6724883521037803</v>
      </c>
      <c r="K1358">
        <v>5.3992946359428204</v>
      </c>
      <c r="L1358">
        <v>5.6038919623902501</v>
      </c>
      <c r="M1358">
        <v>4.9308547493241797</v>
      </c>
      <c r="N1358">
        <v>5.6032226317990599</v>
      </c>
      <c r="O1358">
        <v>5.5826806074585003</v>
      </c>
      <c r="P1358">
        <v>5.7274696673353098</v>
      </c>
      <c r="Q1358">
        <v>4.8317236516782396</v>
      </c>
      <c r="R1358">
        <v>4.8262780899199802</v>
      </c>
      <c r="S1358">
        <v>5.2797618259504002</v>
      </c>
      <c r="T1358">
        <v>5.4520926040357596</v>
      </c>
      <c r="U1358">
        <v>5.43208099795996</v>
      </c>
      <c r="V1358">
        <v>5.0729192608867901</v>
      </c>
      <c r="W1358">
        <v>5.7821862797198298</v>
      </c>
      <c r="X1358">
        <v>4.2917270894330004</v>
      </c>
      <c r="Y1358">
        <v>5.3341761344620799</v>
      </c>
      <c r="Z1358">
        <v>3.8939445246973898</v>
      </c>
      <c r="AA1358">
        <v>5.3587986591535097</v>
      </c>
      <c r="AB1358">
        <v>5.5049244197971596</v>
      </c>
      <c r="AC1358">
        <v>5.25726143566507</v>
      </c>
      <c r="AD1358">
        <v>5.0167340229387296</v>
      </c>
      <c r="AE1358">
        <v>5.1700402786220296</v>
      </c>
    </row>
    <row r="1359" spans="1:31" x14ac:dyDescent="0.45">
      <c r="A1359">
        <v>97</v>
      </c>
      <c r="B1359">
        <v>13</v>
      </c>
      <c r="C1359">
        <v>1</v>
      </c>
      <c r="D1359">
        <v>1</v>
      </c>
      <c r="E1359" t="s">
        <v>32</v>
      </c>
      <c r="F1359">
        <f t="shared" si="42"/>
        <v>5.2394509003119731</v>
      </c>
      <c r="G1359">
        <f t="shared" si="43"/>
        <v>5.3376398636236599</v>
      </c>
      <c r="H1359">
        <v>4.9046011617760499</v>
      </c>
      <c r="I1359">
        <v>5.4875921695501404</v>
      </c>
      <c r="J1359">
        <v>4.8676302679226797</v>
      </c>
      <c r="K1359">
        <v>4.9533386003879603</v>
      </c>
      <c r="L1359">
        <v>5.5082294306624897</v>
      </c>
      <c r="M1359">
        <v>4.9000416296842904</v>
      </c>
      <c r="N1359">
        <v>5.7318011462707501</v>
      </c>
      <c r="O1359">
        <v>5.7408188340625799</v>
      </c>
      <c r="P1359">
        <v>5.8290354552703203</v>
      </c>
      <c r="Q1359">
        <v>5.0929115169459704</v>
      </c>
      <c r="R1359">
        <v>5.4568867892138</v>
      </c>
      <c r="S1359">
        <v>4.9240802658247098</v>
      </c>
      <c r="T1359">
        <v>5.5553853453916</v>
      </c>
      <c r="U1359">
        <v>5.4842809205602698</v>
      </c>
      <c r="V1359">
        <v>5.2570329530408699</v>
      </c>
      <c r="W1359">
        <v>5.9454051667069798</v>
      </c>
      <c r="X1359">
        <v>4.6809473161943904</v>
      </c>
      <c r="Y1359">
        <v>5.10269528604156</v>
      </c>
      <c r="Z1359">
        <v>4.1268528504200903</v>
      </c>
      <c r="AA1359">
        <v>5.2328907826437501</v>
      </c>
      <c r="AB1359">
        <v>5.2587359328287997</v>
      </c>
      <c r="AC1359">
        <v>5.4925813144423898</v>
      </c>
      <c r="AD1359">
        <v>5.3663514245797002</v>
      </c>
      <c r="AE1359">
        <v>5.2565272417574898</v>
      </c>
    </row>
    <row r="1360" spans="1:31" x14ac:dyDescent="0.45">
      <c r="A1360">
        <v>98</v>
      </c>
      <c r="B1360">
        <v>0</v>
      </c>
      <c r="C1360">
        <v>2</v>
      </c>
      <c r="D1360">
        <v>0</v>
      </c>
      <c r="E1360" t="s">
        <v>29</v>
      </c>
      <c r="F1360">
        <f t="shared" si="42"/>
        <v>5.1165374346413914</v>
      </c>
      <c r="G1360">
        <f t="shared" si="43"/>
        <v>5.5185351325732777</v>
      </c>
      <c r="H1360">
        <v>4.6803997880192796</v>
      </c>
      <c r="I1360">
        <v>5.2764670213903404</v>
      </c>
      <c r="J1360">
        <v>4.7191215487975402</v>
      </c>
      <c r="K1360">
        <v>5.3235586512274802</v>
      </c>
      <c r="L1360">
        <v>5.3973993172503798</v>
      </c>
      <c r="M1360">
        <v>4.5426899934803604</v>
      </c>
      <c r="N1360">
        <v>5.6409182231868602</v>
      </c>
      <c r="O1360">
        <v>5.6676674440818697</v>
      </c>
      <c r="P1360">
        <v>5.3676105569343999</v>
      </c>
      <c r="Q1360">
        <v>4.99987869380044</v>
      </c>
      <c r="R1360">
        <v>5.1210426339072903</v>
      </c>
      <c r="S1360">
        <v>4.8233943538284398</v>
      </c>
      <c r="T1360">
        <v>5.6460493247233696</v>
      </c>
      <c r="U1360">
        <v>5.6068643864457597</v>
      </c>
      <c r="V1360">
        <v>5.10813401914029</v>
      </c>
      <c r="W1360">
        <v>5.8407051821918401</v>
      </c>
      <c r="X1360">
        <v>4.2027538575602303</v>
      </c>
      <c r="Y1360">
        <v>5.40594576120351</v>
      </c>
      <c r="Z1360">
        <v>3.8436105010167498</v>
      </c>
      <c r="AA1360">
        <v>5.1618088273496596</v>
      </c>
      <c r="AB1360">
        <v>5.76657415394022</v>
      </c>
      <c r="AC1360">
        <v>5.57597104267058</v>
      </c>
      <c r="AD1360">
        <v>5.5697865063326502</v>
      </c>
      <c r="AE1360">
        <v>5.1864500777599796</v>
      </c>
    </row>
    <row r="1361" spans="1:31" x14ac:dyDescent="0.45">
      <c r="A1361">
        <v>98</v>
      </c>
      <c r="B1361">
        <v>1</v>
      </c>
      <c r="C1361">
        <v>2</v>
      </c>
      <c r="D1361">
        <v>0</v>
      </c>
      <c r="E1361" t="s">
        <v>29</v>
      </c>
      <c r="F1361">
        <f t="shared" si="42"/>
        <v>4.9490264071122105</v>
      </c>
      <c r="G1361">
        <f t="shared" si="43"/>
        <v>5.1795930111568325</v>
      </c>
      <c r="H1361">
        <v>4.9140423496021697</v>
      </c>
      <c r="I1361">
        <v>4.9658538322050303</v>
      </c>
      <c r="J1361">
        <v>4.8612441573116403</v>
      </c>
      <c r="K1361">
        <v>5.2572734104530596</v>
      </c>
      <c r="L1361">
        <v>5.1334392758585903</v>
      </c>
      <c r="M1361">
        <v>5.0519908446419999</v>
      </c>
      <c r="N1361">
        <v>5.2396005260002703</v>
      </c>
      <c r="O1361">
        <v>5.6547436421431403</v>
      </c>
      <c r="P1361">
        <v>5.2881003654400303</v>
      </c>
      <c r="Q1361">
        <v>4.57543670944378</v>
      </c>
      <c r="R1361">
        <v>5.1778654569695197</v>
      </c>
      <c r="S1361">
        <v>4.5884654111127103</v>
      </c>
      <c r="T1361">
        <v>4.9115207052149596</v>
      </c>
      <c r="U1361">
        <v>4.8639311178700497</v>
      </c>
      <c r="V1361">
        <v>4.99883916661752</v>
      </c>
      <c r="W1361">
        <v>5.4209499887352202</v>
      </c>
      <c r="X1361">
        <v>4.3436081899633701</v>
      </c>
      <c r="Y1361">
        <v>4.8626787464818504</v>
      </c>
      <c r="Z1361">
        <v>3.9219178390670901</v>
      </c>
      <c r="AA1361">
        <v>4.8253951706611202</v>
      </c>
      <c r="AB1361">
        <v>5.3334129971892796</v>
      </c>
      <c r="AC1361">
        <v>5.5126835619168499</v>
      </c>
      <c r="AD1361">
        <v>5.04688031486008</v>
      </c>
      <c r="AE1361">
        <v>4.9891249469460597</v>
      </c>
    </row>
    <row r="1362" spans="1:31" x14ac:dyDescent="0.45">
      <c r="A1362">
        <v>98</v>
      </c>
      <c r="B1362">
        <v>2</v>
      </c>
      <c r="C1362">
        <v>2</v>
      </c>
      <c r="D1362">
        <v>0</v>
      </c>
      <c r="E1362" t="s">
        <v>29</v>
      </c>
      <c r="F1362">
        <f t="shared" si="42"/>
        <v>5.4404235321809766</v>
      </c>
      <c r="G1362">
        <f t="shared" si="43"/>
        <v>5.5955515914644796</v>
      </c>
      <c r="H1362">
        <v>5.1992872049133299</v>
      </c>
      <c r="I1362">
        <v>5.1484957461430101</v>
      </c>
      <c r="J1362">
        <v>5.6731166166087199</v>
      </c>
      <c r="K1362">
        <v>5.7275701195157698</v>
      </c>
      <c r="L1362">
        <v>5.7152404734233802</v>
      </c>
      <c r="M1362">
        <v>5.10605250049489</v>
      </c>
      <c r="N1362">
        <v>5.7586507780716598</v>
      </c>
      <c r="O1362">
        <v>5.7246093652572201</v>
      </c>
      <c r="P1362">
        <v>5.7543779446767997</v>
      </c>
      <c r="Q1362">
        <v>5.4865484038894001</v>
      </c>
      <c r="R1362">
        <v>5.1826870565569596</v>
      </c>
      <c r="S1362">
        <v>5.7317916761493697</v>
      </c>
      <c r="T1362">
        <v>5.6997415941883398</v>
      </c>
      <c r="U1362">
        <v>5.4663052590649901</v>
      </c>
      <c r="V1362">
        <v>5.3850881759921201</v>
      </c>
      <c r="W1362">
        <v>5.8589166703640796</v>
      </c>
      <c r="X1362">
        <v>5.0091035197378302</v>
      </c>
      <c r="Y1362">
        <v>5.4761986816449602</v>
      </c>
      <c r="Z1362">
        <v>4.2642653247457201</v>
      </c>
      <c r="AA1362">
        <v>5.4464051745855899</v>
      </c>
      <c r="AB1362">
        <v>5.7730452737718903</v>
      </c>
      <c r="AC1362">
        <v>5.7547931003698496</v>
      </c>
      <c r="AD1362">
        <v>5.4079628171305902</v>
      </c>
      <c r="AE1362">
        <v>5.46740232509985</v>
      </c>
    </row>
    <row r="1363" spans="1:31" x14ac:dyDescent="0.45">
      <c r="A1363">
        <v>98</v>
      </c>
      <c r="B1363">
        <v>3</v>
      </c>
      <c r="C1363">
        <v>2</v>
      </c>
      <c r="D1363">
        <v>0</v>
      </c>
      <c r="E1363" t="s">
        <v>29</v>
      </c>
      <c r="F1363">
        <f t="shared" si="42"/>
        <v>5.2345216038679911</v>
      </c>
      <c r="G1363">
        <f t="shared" si="43"/>
        <v>5.4973357001834522</v>
      </c>
      <c r="H1363">
        <v>4.9412896642369999</v>
      </c>
      <c r="I1363">
        <v>5.1935463343792003</v>
      </c>
      <c r="J1363">
        <v>5.2829755222020403</v>
      </c>
      <c r="K1363">
        <v>5.7172364106113003</v>
      </c>
      <c r="L1363">
        <v>5.2865371003842299</v>
      </c>
      <c r="M1363">
        <v>4.4949181682341699</v>
      </c>
      <c r="N1363">
        <v>5.6531139916507804</v>
      </c>
      <c r="O1363">
        <v>5.4526864587651902</v>
      </c>
      <c r="P1363">
        <v>5.4736715935523099</v>
      </c>
      <c r="Q1363">
        <v>5.4965736882498399</v>
      </c>
      <c r="R1363">
        <v>5.2887636605178701</v>
      </c>
      <c r="S1363">
        <v>5.6591004427742497</v>
      </c>
      <c r="T1363">
        <v>5.5705057898729002</v>
      </c>
      <c r="U1363">
        <v>5.6105109968615903</v>
      </c>
      <c r="V1363">
        <v>5.0311475181601502</v>
      </c>
      <c r="W1363">
        <v>5.92449459976888</v>
      </c>
      <c r="X1363">
        <v>4.0145938099880203</v>
      </c>
      <c r="Y1363">
        <v>5.3875735167508996</v>
      </c>
      <c r="Z1363">
        <v>3.9766712065312002</v>
      </c>
      <c r="AA1363">
        <v>5.4241090946631498</v>
      </c>
      <c r="AB1363">
        <v>5.6510729514862801</v>
      </c>
      <c r="AC1363">
        <v>5.7399162484286199</v>
      </c>
      <c r="AD1363">
        <v>5.1742445061557598</v>
      </c>
      <c r="AE1363">
        <v>5.2802284032272002</v>
      </c>
    </row>
    <row r="1364" spans="1:31" x14ac:dyDescent="0.45">
      <c r="A1364">
        <v>98</v>
      </c>
      <c r="B1364">
        <v>4</v>
      </c>
      <c r="C1364">
        <v>2</v>
      </c>
      <c r="D1364">
        <v>0</v>
      </c>
      <c r="E1364" t="s">
        <v>29</v>
      </c>
      <c r="F1364">
        <f t="shared" si="42"/>
        <v>4.9291074208297552</v>
      </c>
      <c r="G1364">
        <f t="shared" si="43"/>
        <v>5.5619181659262802</v>
      </c>
      <c r="H1364">
        <v>4.3646818144749897</v>
      </c>
      <c r="I1364">
        <v>4.4815630398447404</v>
      </c>
      <c r="J1364">
        <v>4.6959165539400898</v>
      </c>
      <c r="K1364">
        <v>5.5533621161381204</v>
      </c>
      <c r="L1364">
        <v>4.9615926455008896</v>
      </c>
      <c r="M1364">
        <v>4.6439379293236502</v>
      </c>
      <c r="N1364">
        <v>5.6546235857270704</v>
      </c>
      <c r="O1364">
        <v>5.2622433183095598</v>
      </c>
      <c r="P1364">
        <v>5.4413288649775398</v>
      </c>
      <c r="Q1364">
        <v>4.85547751984834</v>
      </c>
      <c r="R1364">
        <v>4.61993687179665</v>
      </c>
      <c r="S1364">
        <v>4.6297674104226001</v>
      </c>
      <c r="T1364">
        <v>5.1955942746345496</v>
      </c>
      <c r="U1364">
        <v>5.6302671753553204</v>
      </c>
      <c r="V1364">
        <v>4.9103113677038799</v>
      </c>
      <c r="W1364">
        <v>5.6854942457408004</v>
      </c>
      <c r="X1364">
        <v>4.1898629326791896</v>
      </c>
      <c r="Y1364">
        <v>5.2178743818816002</v>
      </c>
      <c r="Z1364">
        <v>3.6592049474657702</v>
      </c>
      <c r="AA1364">
        <v>5.5132269481392502</v>
      </c>
      <c r="AB1364">
        <v>5.63753574580051</v>
      </c>
      <c r="AC1364">
        <v>5.5684288393404699</v>
      </c>
      <c r="AD1364">
        <v>5.5284811304248898</v>
      </c>
      <c r="AE1364">
        <v>5.0391614634552404</v>
      </c>
    </row>
    <row r="1365" spans="1:31" x14ac:dyDescent="0.45">
      <c r="A1365">
        <v>98</v>
      </c>
      <c r="B1365">
        <v>5</v>
      </c>
      <c r="C1365">
        <v>2</v>
      </c>
      <c r="D1365">
        <v>0</v>
      </c>
      <c r="E1365" t="s">
        <v>29</v>
      </c>
      <c r="F1365">
        <f t="shared" si="42"/>
        <v>5.1460065264174961</v>
      </c>
      <c r="G1365">
        <f t="shared" si="43"/>
        <v>5.5829989287696922</v>
      </c>
      <c r="H1365">
        <v>4.8404042610758298</v>
      </c>
      <c r="I1365">
        <v>4.7792734857977699</v>
      </c>
      <c r="J1365">
        <v>4.9978393798735699</v>
      </c>
      <c r="K1365">
        <v>5.5288376272562196</v>
      </c>
      <c r="L1365">
        <v>5.59326468779736</v>
      </c>
      <c r="M1365">
        <v>4.6795475327782796</v>
      </c>
      <c r="N1365">
        <v>5.6586059879792101</v>
      </c>
      <c r="O1365">
        <v>5.6637737144586104</v>
      </c>
      <c r="P1365">
        <v>5.6830829453632097</v>
      </c>
      <c r="Q1365">
        <v>4.83503416936842</v>
      </c>
      <c r="R1365">
        <v>5.3645113506563504</v>
      </c>
      <c r="S1365">
        <v>5.0152614205067696</v>
      </c>
      <c r="T1365">
        <v>5.6023073314164096</v>
      </c>
      <c r="U1365">
        <v>5.5719277029196501</v>
      </c>
      <c r="V1365">
        <v>4.8666955991417602</v>
      </c>
      <c r="W1365">
        <v>5.8233962175462803</v>
      </c>
      <c r="X1365">
        <v>4.1862102985390504</v>
      </c>
      <c r="Y1365">
        <v>5.2791613986541996</v>
      </c>
      <c r="Z1365">
        <v>3.8049888908034801</v>
      </c>
      <c r="AA1365">
        <v>5.5158582279440003</v>
      </c>
      <c r="AB1365">
        <v>5.6829530023465704</v>
      </c>
      <c r="AC1365">
        <v>5.6852197570124297</v>
      </c>
      <c r="AD1365">
        <v>5.4479647277757701</v>
      </c>
      <c r="AE1365">
        <v>5.2220052050874397</v>
      </c>
    </row>
    <row r="1366" spans="1:31" x14ac:dyDescent="0.45">
      <c r="A1366">
        <v>98</v>
      </c>
      <c r="B1366">
        <v>6</v>
      </c>
      <c r="C1366">
        <v>2</v>
      </c>
      <c r="D1366">
        <v>0</v>
      </c>
      <c r="E1366" t="s">
        <v>29</v>
      </c>
      <c r="F1366">
        <f t="shared" si="42"/>
        <v>5.3937904038011277</v>
      </c>
      <c r="G1366">
        <f t="shared" si="43"/>
        <v>5.5725745357416319</v>
      </c>
      <c r="H1366">
        <v>5.1982594228028196</v>
      </c>
      <c r="I1366">
        <v>5.1985290636605201</v>
      </c>
      <c r="J1366">
        <v>5.5752705766039403</v>
      </c>
      <c r="K1366">
        <v>5.6008063925732996</v>
      </c>
      <c r="L1366">
        <v>5.6973171586700397</v>
      </c>
      <c r="M1366">
        <v>5.1682678061043896</v>
      </c>
      <c r="N1366">
        <v>5.3164610978398796</v>
      </c>
      <c r="O1366">
        <v>5.6513174489719296</v>
      </c>
      <c r="P1366">
        <v>5.8086117418504397</v>
      </c>
      <c r="Q1366">
        <v>5.3989996271212304</v>
      </c>
      <c r="R1366">
        <v>5.3838971727585001</v>
      </c>
      <c r="S1366">
        <v>5.59505183656852</v>
      </c>
      <c r="T1366">
        <v>5.7702758659515698</v>
      </c>
      <c r="U1366">
        <v>5.6000786879437996</v>
      </c>
      <c r="V1366">
        <v>5.2683292494161904</v>
      </c>
      <c r="W1366">
        <v>5.6492093316210799</v>
      </c>
      <c r="X1366">
        <v>4.9548115819832601</v>
      </c>
      <c r="Y1366">
        <v>5.42288891550555</v>
      </c>
      <c r="Z1366">
        <v>4.2236346942744696</v>
      </c>
      <c r="AA1366">
        <v>5.5015008038826902</v>
      </c>
      <c r="AB1366">
        <v>5.8170838864593</v>
      </c>
      <c r="AC1366">
        <v>5.4490006915126301</v>
      </c>
      <c r="AD1366">
        <v>5.5227127611119098</v>
      </c>
      <c r="AE1366">
        <v>5.4248832963125198</v>
      </c>
    </row>
    <row r="1367" spans="1:31" x14ac:dyDescent="0.45">
      <c r="A1367">
        <v>98</v>
      </c>
      <c r="B1367">
        <v>7</v>
      </c>
      <c r="C1367">
        <v>2</v>
      </c>
      <c r="D1367">
        <v>1</v>
      </c>
      <c r="E1367" t="s">
        <v>32</v>
      </c>
      <c r="F1367">
        <f t="shared" si="42"/>
        <v>4.9113784362692279</v>
      </c>
      <c r="G1367">
        <f t="shared" si="43"/>
        <v>5.3567788605188298</v>
      </c>
      <c r="H1367">
        <v>4.4689985450725098</v>
      </c>
      <c r="I1367">
        <v>4.7948146544236403</v>
      </c>
      <c r="J1367">
        <v>4.6231503096250002</v>
      </c>
      <c r="K1367">
        <v>5.2886943767190298</v>
      </c>
      <c r="L1367">
        <v>5.1055047893860896</v>
      </c>
      <c r="M1367">
        <v>4.3093104080079101</v>
      </c>
      <c r="N1367">
        <v>5.6744752854563503</v>
      </c>
      <c r="O1367">
        <v>5.6824954749365899</v>
      </c>
      <c r="P1367">
        <v>5.2877215704325797</v>
      </c>
      <c r="Q1367">
        <v>5.1441298510363502</v>
      </c>
      <c r="R1367">
        <v>5.0201621768834501</v>
      </c>
      <c r="S1367">
        <v>4.3851568645238403</v>
      </c>
      <c r="T1367">
        <v>5.4807119295029896</v>
      </c>
      <c r="U1367">
        <v>4.9018400068382801</v>
      </c>
      <c r="V1367">
        <v>4.3768416038151701</v>
      </c>
      <c r="W1367">
        <v>5.5567369730729599</v>
      </c>
      <c r="X1367">
        <v>3.8851888940320598</v>
      </c>
      <c r="Y1367">
        <v>5.1751620416477602</v>
      </c>
      <c r="Z1367">
        <v>4.1550945337027603</v>
      </c>
      <c r="AA1367">
        <v>5.5084772991191402</v>
      </c>
      <c r="AB1367">
        <v>5.4254100601644</v>
      </c>
      <c r="AC1367">
        <v>5.0366238087000399</v>
      </c>
      <c r="AD1367">
        <v>5.45660427409174</v>
      </c>
      <c r="AE1367">
        <v>4.9888393796169801</v>
      </c>
    </row>
    <row r="1368" spans="1:31" x14ac:dyDescent="0.45">
      <c r="A1368">
        <v>98</v>
      </c>
      <c r="B1368">
        <v>8</v>
      </c>
      <c r="C1368">
        <v>2</v>
      </c>
      <c r="D1368">
        <v>1</v>
      </c>
      <c r="E1368" t="s">
        <v>32</v>
      </c>
      <c r="F1368">
        <f t="shared" si="42"/>
        <v>5.1208001222325255</v>
      </c>
      <c r="G1368">
        <f t="shared" si="43"/>
        <v>5.3710048787566045</v>
      </c>
      <c r="H1368">
        <v>4.8239158255745496</v>
      </c>
      <c r="I1368">
        <v>5.0885123156696199</v>
      </c>
      <c r="J1368">
        <v>5.0101120167320596</v>
      </c>
      <c r="K1368">
        <v>5.2693195139474902</v>
      </c>
      <c r="L1368">
        <v>5.2581300355809102</v>
      </c>
      <c r="M1368">
        <v>5.0470250256678204</v>
      </c>
      <c r="N1368">
        <v>5.4867137810609101</v>
      </c>
      <c r="O1368">
        <v>5.6012814071339498</v>
      </c>
      <c r="P1368">
        <v>5.4803910819694197</v>
      </c>
      <c r="Q1368">
        <v>4.95871528560893</v>
      </c>
      <c r="R1368">
        <v>4.9920001289444897</v>
      </c>
      <c r="S1368">
        <v>4.6023366062864204</v>
      </c>
      <c r="T1368">
        <v>5.5743338948724404</v>
      </c>
      <c r="U1368">
        <v>5.5082708661809701</v>
      </c>
      <c r="V1368">
        <v>5.0534309811987299</v>
      </c>
      <c r="W1368">
        <v>5.6881440633293803</v>
      </c>
      <c r="X1368">
        <v>4.6940044739992999</v>
      </c>
      <c r="Y1368">
        <v>5.3318847376452299</v>
      </c>
      <c r="Z1368">
        <v>3.8266802810153502</v>
      </c>
      <c r="AA1368">
        <v>5.3092445096504601</v>
      </c>
      <c r="AB1368">
        <v>5.5532525630675202</v>
      </c>
      <c r="AC1368">
        <v>5.5016033307281402</v>
      </c>
      <c r="AD1368">
        <v>5.1199191115803</v>
      </c>
      <c r="AE1368">
        <v>5.16431399293237</v>
      </c>
    </row>
    <row r="1369" spans="1:31" x14ac:dyDescent="0.45">
      <c r="A1369">
        <v>98</v>
      </c>
      <c r="B1369">
        <v>9</v>
      </c>
      <c r="C1369">
        <v>2</v>
      </c>
      <c r="D1369">
        <v>1</v>
      </c>
      <c r="E1369" t="s">
        <v>32</v>
      </c>
      <c r="F1369">
        <f t="shared" si="42"/>
        <v>5.1534424217004293</v>
      </c>
      <c r="G1369">
        <f t="shared" si="43"/>
        <v>5.4393363755084474</v>
      </c>
      <c r="H1369">
        <v>4.93784810900764</v>
      </c>
      <c r="I1369">
        <v>5.0786893600959901</v>
      </c>
      <c r="J1369">
        <v>5.2180202382291503</v>
      </c>
      <c r="K1369">
        <v>5.4251376424998599</v>
      </c>
      <c r="L1369">
        <v>5.4518320660221704</v>
      </c>
      <c r="M1369">
        <v>4.8462932333540598</v>
      </c>
      <c r="N1369">
        <v>5.2214131098463001</v>
      </c>
      <c r="O1369">
        <v>5.5690109368545402</v>
      </c>
      <c r="P1369">
        <v>5.8509623831117796</v>
      </c>
      <c r="Q1369">
        <v>5.2616390726669504</v>
      </c>
      <c r="R1369">
        <v>5.29314162573269</v>
      </c>
      <c r="S1369">
        <v>4.4095123939110996</v>
      </c>
      <c r="T1369">
        <v>5.47424665511</v>
      </c>
      <c r="U1369">
        <v>5.4529779923030404</v>
      </c>
      <c r="V1369">
        <v>5.0070347893044804</v>
      </c>
      <c r="W1369">
        <v>5.62492685341822</v>
      </c>
      <c r="X1369">
        <v>4.5340913067557498</v>
      </c>
      <c r="Y1369">
        <v>5.27916651071763</v>
      </c>
      <c r="Z1369">
        <v>3.9794617333668101</v>
      </c>
      <c r="AA1369">
        <v>5.4083823903603303</v>
      </c>
      <c r="AB1369">
        <v>5.5752763692732703</v>
      </c>
      <c r="AC1369">
        <v>5.6317647374770896</v>
      </c>
      <c r="AD1369">
        <v>5.1419220049231003</v>
      </c>
      <c r="AE1369">
        <v>5.2031631093192097</v>
      </c>
    </row>
    <row r="1370" spans="1:31" x14ac:dyDescent="0.45">
      <c r="A1370">
        <v>98</v>
      </c>
      <c r="B1370">
        <v>10</v>
      </c>
      <c r="C1370">
        <v>2</v>
      </c>
      <c r="D1370">
        <v>1</v>
      </c>
      <c r="E1370" t="s">
        <v>32</v>
      </c>
      <c r="F1370">
        <f t="shared" si="42"/>
        <v>4.9794825373936176</v>
      </c>
      <c r="G1370">
        <f t="shared" si="43"/>
        <v>5.2886838794630098</v>
      </c>
      <c r="H1370">
        <v>4.3902173755240899</v>
      </c>
      <c r="I1370">
        <v>5.1064724893087297</v>
      </c>
      <c r="J1370">
        <v>4.29818898718535</v>
      </c>
      <c r="K1370">
        <v>5.2727814922427996</v>
      </c>
      <c r="L1370">
        <v>4.9258758671106397</v>
      </c>
      <c r="M1370">
        <v>4.4867917050890096</v>
      </c>
      <c r="N1370">
        <v>5.4932174138225802</v>
      </c>
      <c r="O1370">
        <v>5.5434102670795404</v>
      </c>
      <c r="P1370">
        <v>5.8524270048783604</v>
      </c>
      <c r="Q1370">
        <v>4.7705471722409101</v>
      </c>
      <c r="R1370">
        <v>5.0242420868727899</v>
      </c>
      <c r="S1370">
        <v>4.7125844937211099</v>
      </c>
      <c r="T1370">
        <v>5.5756052877812898</v>
      </c>
      <c r="U1370">
        <v>5.1546620205646096</v>
      </c>
      <c r="V1370">
        <v>5.0488786484136003</v>
      </c>
      <c r="W1370">
        <v>5.8182611378021498</v>
      </c>
      <c r="X1370">
        <v>3.9923573814370901</v>
      </c>
      <c r="Y1370">
        <v>5.14284045826287</v>
      </c>
      <c r="Z1370">
        <v>4.0008069211411996</v>
      </c>
      <c r="AA1370">
        <v>5.58653715097826</v>
      </c>
      <c r="AB1370">
        <v>5.5945008634619802</v>
      </c>
      <c r="AC1370">
        <v>5.1061983769178498</v>
      </c>
      <c r="AD1370">
        <v>4.86749912649395</v>
      </c>
      <c r="AE1370">
        <v>5.0332566838404702</v>
      </c>
    </row>
    <row r="1371" spans="1:31" x14ac:dyDescent="0.45">
      <c r="A1371">
        <v>98</v>
      </c>
      <c r="B1371">
        <v>11</v>
      </c>
      <c r="C1371">
        <v>2</v>
      </c>
      <c r="D1371">
        <v>1</v>
      </c>
      <c r="E1371" t="s">
        <v>32</v>
      </c>
      <c r="F1371">
        <f t="shared" si="42"/>
        <v>5.0244316137253557</v>
      </c>
      <c r="G1371">
        <f t="shared" si="43"/>
        <v>4.9893383396879125</v>
      </c>
      <c r="H1371">
        <v>4.4091940663319003</v>
      </c>
      <c r="I1371">
        <v>4.7435972146823397</v>
      </c>
      <c r="J1371">
        <v>4.8873130344075904</v>
      </c>
      <c r="K1371">
        <v>5.2827464636116801</v>
      </c>
      <c r="L1371">
        <v>4.8672118819135299</v>
      </c>
      <c r="M1371">
        <v>4.8280088184112504</v>
      </c>
      <c r="N1371">
        <v>5.47051607141875</v>
      </c>
      <c r="O1371">
        <v>5.5198955335792803</v>
      </c>
      <c r="P1371">
        <v>5.81861663887946</v>
      </c>
      <c r="Q1371">
        <v>5.3069809305893401</v>
      </c>
      <c r="R1371">
        <v>5.1818847524271696</v>
      </c>
      <c r="S1371">
        <v>5.3062617379766301</v>
      </c>
      <c r="T1371">
        <v>5.49259595221731</v>
      </c>
      <c r="U1371">
        <v>5.2282647746719899</v>
      </c>
      <c r="V1371">
        <v>4.7621042236307503</v>
      </c>
      <c r="W1371">
        <v>5.4892664834707601</v>
      </c>
      <c r="X1371">
        <v>4.1791883165652299</v>
      </c>
      <c r="Y1371">
        <v>4.9032990182175</v>
      </c>
      <c r="Z1371">
        <v>3.7872547477793201</v>
      </c>
      <c r="AA1371">
        <v>4.7684834142276804</v>
      </c>
      <c r="AB1371">
        <v>5.2101843030768897</v>
      </c>
      <c r="AC1371">
        <v>4.81313345983218</v>
      </c>
      <c r="AD1371">
        <v>5.1655521816148999</v>
      </c>
      <c r="AE1371">
        <v>5.01832843563189</v>
      </c>
    </row>
    <row r="1372" spans="1:31" x14ac:dyDescent="0.45">
      <c r="A1372">
        <v>98</v>
      </c>
      <c r="B1372">
        <v>12</v>
      </c>
      <c r="C1372">
        <v>2</v>
      </c>
      <c r="D1372">
        <v>1</v>
      </c>
      <c r="E1372" t="s">
        <v>32</v>
      </c>
      <c r="F1372">
        <f t="shared" si="42"/>
        <v>5.1546856003595858</v>
      </c>
      <c r="G1372">
        <f t="shared" si="43"/>
        <v>5.5421976451946504</v>
      </c>
      <c r="H1372">
        <v>4.9755322449497799</v>
      </c>
      <c r="I1372">
        <v>4.9964476316131696</v>
      </c>
      <c r="J1372">
        <v>3.9512751645117201</v>
      </c>
      <c r="K1372">
        <v>5.6130790290350703</v>
      </c>
      <c r="L1372">
        <v>5.2228591179688202</v>
      </c>
      <c r="M1372">
        <v>5.2565315607175602</v>
      </c>
      <c r="N1372">
        <v>5.5781228708540498</v>
      </c>
      <c r="O1372">
        <v>5.5433881732111798</v>
      </c>
      <c r="P1372">
        <v>5.8254705224455803</v>
      </c>
      <c r="Q1372">
        <v>5.0744283228690801</v>
      </c>
      <c r="R1372">
        <v>4.9743211016214799</v>
      </c>
      <c r="S1372">
        <v>4.6453551748603497</v>
      </c>
      <c r="T1372">
        <v>5.5788055792910596</v>
      </c>
      <c r="U1372">
        <v>5.3634556459207596</v>
      </c>
      <c r="V1372">
        <v>5.1571980552330698</v>
      </c>
      <c r="W1372">
        <v>5.7842337354774704</v>
      </c>
      <c r="X1372">
        <v>4.9385037776398404</v>
      </c>
      <c r="Y1372">
        <v>5.4238801713179701</v>
      </c>
      <c r="Z1372">
        <v>4.0361385272941197</v>
      </c>
      <c r="AA1372">
        <v>5.6831613771407499</v>
      </c>
      <c r="AB1372">
        <v>5.7896541276395999</v>
      </c>
      <c r="AC1372">
        <v>5.3643729934596802</v>
      </c>
      <c r="AD1372">
        <v>5.3316020825385699</v>
      </c>
      <c r="AE1372">
        <v>5.2220789994613401</v>
      </c>
    </row>
    <row r="1373" spans="1:31" x14ac:dyDescent="0.45">
      <c r="A1373">
        <v>98</v>
      </c>
      <c r="B1373">
        <v>13</v>
      </c>
      <c r="C1373">
        <v>2</v>
      </c>
      <c r="D1373">
        <v>1</v>
      </c>
      <c r="E1373" t="s">
        <v>32</v>
      </c>
      <c r="F1373">
        <f t="shared" si="42"/>
        <v>5.110185697239265</v>
      </c>
      <c r="G1373">
        <f t="shared" si="43"/>
        <v>5.1605050456739701</v>
      </c>
      <c r="H1373">
        <v>4.3624960722843698</v>
      </c>
      <c r="I1373">
        <v>5.0336837666191299</v>
      </c>
      <c r="J1373">
        <v>5.1019023189064798</v>
      </c>
      <c r="K1373">
        <v>4.9874427629201499</v>
      </c>
      <c r="L1373">
        <v>5.5845573771192303</v>
      </c>
      <c r="M1373">
        <v>5.0613811115000802</v>
      </c>
      <c r="N1373">
        <v>5.4053906389496698</v>
      </c>
      <c r="O1373">
        <v>5.5323187604651096</v>
      </c>
      <c r="P1373">
        <v>5.7048984581694899</v>
      </c>
      <c r="Q1373">
        <v>5.0392689876858903</v>
      </c>
      <c r="R1373">
        <v>4.99674602074015</v>
      </c>
      <c r="S1373">
        <v>4.8317624804402897</v>
      </c>
      <c r="T1373">
        <v>5.1889582250073198</v>
      </c>
      <c r="U1373">
        <v>5.6943796824400303</v>
      </c>
      <c r="V1373">
        <v>5.0893768452010102</v>
      </c>
      <c r="W1373">
        <v>5.7338326127153199</v>
      </c>
      <c r="X1373">
        <v>4.2355268851536199</v>
      </c>
      <c r="Y1373">
        <v>5.43242183520033</v>
      </c>
      <c r="Z1373">
        <v>4.0771834060283503</v>
      </c>
      <c r="AA1373">
        <v>5.1783786568541901</v>
      </c>
      <c r="AB1373">
        <v>5.0295100042538898</v>
      </c>
      <c r="AC1373">
        <v>5.2771232738401004</v>
      </c>
      <c r="AD1373">
        <v>5.1570082477476999</v>
      </c>
      <c r="AE1373">
        <v>5.1189368882713904</v>
      </c>
    </row>
    <row r="1374" spans="1:31" x14ac:dyDescent="0.45">
      <c r="A1374">
        <v>99</v>
      </c>
      <c r="B1374">
        <v>0</v>
      </c>
      <c r="C1374">
        <v>3</v>
      </c>
      <c r="D1374">
        <v>0</v>
      </c>
      <c r="E1374" t="s">
        <v>29</v>
      </c>
      <c r="F1374">
        <f t="shared" si="42"/>
        <v>5.1849809382779091</v>
      </c>
      <c r="G1374">
        <f t="shared" si="43"/>
        <v>5.5525357860813349</v>
      </c>
      <c r="H1374">
        <v>5.0297094805090996</v>
      </c>
      <c r="I1374">
        <v>5.0688988388174296</v>
      </c>
      <c r="J1374">
        <v>4.5686785753925596</v>
      </c>
      <c r="K1374">
        <v>5.5634294671909199</v>
      </c>
      <c r="L1374">
        <v>5.6664829562336498</v>
      </c>
      <c r="M1374">
        <v>4.9877708129945102</v>
      </c>
      <c r="N1374">
        <v>5.5619447209171202</v>
      </c>
      <c r="O1374">
        <v>5.6145778142835399</v>
      </c>
      <c r="P1374">
        <v>5.7998185922194603</v>
      </c>
      <c r="Q1374">
        <v>5.0342393167079598</v>
      </c>
      <c r="R1374">
        <v>5.1624713842144798</v>
      </c>
      <c r="S1374">
        <v>4.7202141213556601</v>
      </c>
      <c r="T1374">
        <v>5.7067763092941801</v>
      </c>
      <c r="U1374">
        <v>5.5070896992418197</v>
      </c>
      <c r="V1374">
        <v>4.7485630357656898</v>
      </c>
      <c r="W1374">
        <v>5.6942887778348696</v>
      </c>
      <c r="X1374">
        <v>5.0520513137419902</v>
      </c>
      <c r="Y1374">
        <v>4.9577988105406998</v>
      </c>
      <c r="Z1374">
        <v>4.0698338000246403</v>
      </c>
      <c r="AA1374">
        <v>5.4590320898102496</v>
      </c>
      <c r="AB1374">
        <v>5.8043424863294701</v>
      </c>
      <c r="AC1374">
        <v>5.7381952508667</v>
      </c>
      <c r="AD1374">
        <v>5.2085733173189199</v>
      </c>
      <c r="AE1374">
        <v>5.24890352050459</v>
      </c>
    </row>
    <row r="1375" spans="1:31" x14ac:dyDescent="0.45">
      <c r="A1375">
        <v>99</v>
      </c>
      <c r="B1375">
        <v>1</v>
      </c>
      <c r="C1375">
        <v>3</v>
      </c>
      <c r="D1375">
        <v>0</v>
      </c>
      <c r="E1375" t="s">
        <v>29</v>
      </c>
      <c r="F1375">
        <f t="shared" si="42"/>
        <v>5.1997472563624632</v>
      </c>
      <c r="G1375">
        <f t="shared" si="43"/>
        <v>4.9241308556893841</v>
      </c>
      <c r="H1375">
        <v>4.6971695076706101</v>
      </c>
      <c r="I1375">
        <v>5.00309315320861</v>
      </c>
      <c r="J1375">
        <v>5.1447639843988497</v>
      </c>
      <c r="K1375">
        <v>5.0781042302436399</v>
      </c>
      <c r="L1375">
        <v>5.3655471278518299</v>
      </c>
      <c r="M1375">
        <v>5.1743866474304996</v>
      </c>
      <c r="N1375">
        <v>5.44438986976348</v>
      </c>
      <c r="O1375">
        <v>5.6924873221551904</v>
      </c>
      <c r="P1375">
        <v>5.4884984659596503</v>
      </c>
      <c r="Q1375">
        <v>5.3658345964208598</v>
      </c>
      <c r="R1375">
        <v>5.3884514942982102</v>
      </c>
      <c r="S1375">
        <v>5.2991805658374496</v>
      </c>
      <c r="T1375">
        <v>5.3287319495589696</v>
      </c>
      <c r="U1375">
        <v>5.4424626793175097</v>
      </c>
      <c r="V1375">
        <v>5.1563612129941703</v>
      </c>
      <c r="W1375">
        <v>5.4304375237539899</v>
      </c>
      <c r="X1375">
        <v>4.8957562039109304</v>
      </c>
      <c r="Y1375">
        <v>5.4786855970098998</v>
      </c>
      <c r="Z1375">
        <v>3.9208557391024299</v>
      </c>
      <c r="AA1375">
        <v>4.4547534261799999</v>
      </c>
      <c r="AB1375">
        <v>5.0384043117073096</v>
      </c>
      <c r="AC1375">
        <v>4.91098301756948</v>
      </c>
      <c r="AD1375">
        <v>5.2923826673007497</v>
      </c>
      <c r="AE1375">
        <v>5.15181396928888</v>
      </c>
    </row>
    <row r="1376" spans="1:31" x14ac:dyDescent="0.45">
      <c r="A1376">
        <v>99</v>
      </c>
      <c r="B1376">
        <v>2</v>
      </c>
      <c r="C1376">
        <v>3</v>
      </c>
      <c r="D1376">
        <v>0</v>
      </c>
      <c r="E1376" t="s">
        <v>29</v>
      </c>
      <c r="F1376">
        <f t="shared" si="42"/>
        <v>5.0979833658903386</v>
      </c>
      <c r="G1376">
        <f t="shared" si="43"/>
        <v>5.2518088703700423</v>
      </c>
      <c r="H1376">
        <v>4.8486217964692804</v>
      </c>
      <c r="I1376">
        <v>4.6094275338433004</v>
      </c>
      <c r="J1376">
        <v>4.2272144649101904</v>
      </c>
      <c r="K1376">
        <v>5.1849931079247797</v>
      </c>
      <c r="L1376">
        <v>5.4062466555561404</v>
      </c>
      <c r="M1376">
        <v>4.9532852662398801</v>
      </c>
      <c r="N1376">
        <v>5.4277052489330098</v>
      </c>
      <c r="O1376">
        <v>5.7263557179629396</v>
      </c>
      <c r="P1376">
        <v>5.8416476492881602</v>
      </c>
      <c r="Q1376">
        <v>5.1019600056566503</v>
      </c>
      <c r="R1376">
        <v>5.3855297910835196</v>
      </c>
      <c r="S1376">
        <v>5.0472692825666998</v>
      </c>
      <c r="T1376">
        <v>5.3913564629356703</v>
      </c>
      <c r="U1376">
        <v>5.1375535572747699</v>
      </c>
      <c r="V1376">
        <v>4.9721986436683601</v>
      </c>
      <c r="W1376">
        <v>5.4890420153148902</v>
      </c>
      <c r="X1376">
        <v>4.8512879843593497</v>
      </c>
      <c r="Y1376">
        <v>5.2787540537393003</v>
      </c>
      <c r="Z1376">
        <v>3.9812347141895201</v>
      </c>
      <c r="AA1376">
        <v>5.0235274616008496</v>
      </c>
      <c r="AB1376">
        <v>5.4123931561045504</v>
      </c>
      <c r="AC1376">
        <v>5.3542026137371197</v>
      </c>
      <c r="AD1376">
        <v>5.2171122500376503</v>
      </c>
      <c r="AE1376">
        <v>5.1247356275389802</v>
      </c>
    </row>
    <row r="1377" spans="1:31" x14ac:dyDescent="0.45">
      <c r="A1377">
        <v>99</v>
      </c>
      <c r="B1377">
        <v>3</v>
      </c>
      <c r="C1377">
        <v>3</v>
      </c>
      <c r="D1377">
        <v>0</v>
      </c>
      <c r="E1377" t="s">
        <v>29</v>
      </c>
      <c r="F1377">
        <f t="shared" si="42"/>
        <v>5.331450828901982</v>
      </c>
      <c r="G1377">
        <f t="shared" si="43"/>
        <v>5.70635646573324</v>
      </c>
      <c r="H1377">
        <v>4.91343427186965</v>
      </c>
      <c r="I1377">
        <v>4.9800252299074002</v>
      </c>
      <c r="J1377">
        <v>5.75519698005699</v>
      </c>
      <c r="K1377">
        <v>5.2834860541752997</v>
      </c>
      <c r="L1377">
        <v>5.6998021467918702</v>
      </c>
      <c r="M1377">
        <v>4.9523538841123997</v>
      </c>
      <c r="N1377">
        <v>5.7643835361631499</v>
      </c>
      <c r="O1377">
        <v>5.7439736070005498</v>
      </c>
      <c r="P1377">
        <v>5.3500617367876897</v>
      </c>
      <c r="Q1377">
        <v>5.5395436991709497</v>
      </c>
      <c r="R1377">
        <v>5.4039541037893404</v>
      </c>
      <c r="S1377">
        <v>5.2296896195012499</v>
      </c>
      <c r="T1377">
        <v>5.6312702459147603</v>
      </c>
      <c r="U1377">
        <v>5.2268293291452999</v>
      </c>
      <c r="V1377">
        <v>5.2148227401462597</v>
      </c>
      <c r="W1377">
        <v>5.9767931440841497</v>
      </c>
      <c r="X1377">
        <v>5.22131962467894</v>
      </c>
      <c r="Y1377">
        <v>5.4541366199148698</v>
      </c>
      <c r="Z1377">
        <v>3.9564891759268499</v>
      </c>
      <c r="AA1377">
        <v>5.6704623890271799</v>
      </c>
      <c r="AB1377">
        <v>5.7916920444572799</v>
      </c>
      <c r="AC1377">
        <v>5.8003506308726998</v>
      </c>
      <c r="AD1377">
        <v>5.5629207985758002</v>
      </c>
      <c r="AE1377">
        <v>5.3966518092204598</v>
      </c>
    </row>
    <row r="1378" spans="1:31" x14ac:dyDescent="0.45">
      <c r="A1378">
        <v>99</v>
      </c>
      <c r="B1378">
        <v>4</v>
      </c>
      <c r="C1378">
        <v>3</v>
      </c>
      <c r="D1378">
        <v>0</v>
      </c>
      <c r="E1378" t="s">
        <v>29</v>
      </c>
      <c r="F1378">
        <f t="shared" si="42"/>
        <v>4.9948177891923207</v>
      </c>
      <c r="G1378">
        <f t="shared" si="43"/>
        <v>5.2861834047020624</v>
      </c>
      <c r="H1378">
        <v>4.5470995741923899</v>
      </c>
      <c r="I1378">
        <v>4.8630541130968599</v>
      </c>
      <c r="J1378">
        <v>4.2241941647230501</v>
      </c>
      <c r="K1378">
        <v>5.2654327123645404</v>
      </c>
      <c r="L1378">
        <v>5.2860487093046498</v>
      </c>
      <c r="M1378">
        <v>4.9600596257176504</v>
      </c>
      <c r="N1378">
        <v>5.7161001787584702</v>
      </c>
      <c r="O1378">
        <v>5.5979085383460196</v>
      </c>
      <c r="P1378">
        <v>5.4398595739112796</v>
      </c>
      <c r="Q1378">
        <v>4.8593935563677597</v>
      </c>
      <c r="R1378">
        <v>4.4430622966304201</v>
      </c>
      <c r="S1378">
        <v>4.5014399372148697</v>
      </c>
      <c r="T1378">
        <v>5.553580284443</v>
      </c>
      <c r="U1378">
        <v>5.0735664848268698</v>
      </c>
      <c r="V1378">
        <v>5.0806386771697998</v>
      </c>
      <c r="W1378">
        <v>5.7537971067924198</v>
      </c>
      <c r="X1378">
        <v>4.4549734139300199</v>
      </c>
      <c r="Y1378">
        <v>5.37266550858575</v>
      </c>
      <c r="Z1378">
        <v>3.9086635382782702</v>
      </c>
      <c r="AA1378">
        <v>5.2062047169498102</v>
      </c>
      <c r="AB1378">
        <v>5.4513599488528897</v>
      </c>
      <c r="AC1378">
        <v>5.3646686748086703</v>
      </c>
      <c r="AD1378">
        <v>5.1225002781968803</v>
      </c>
      <c r="AE1378">
        <v>5.0454900701505396</v>
      </c>
    </row>
    <row r="1379" spans="1:31" x14ac:dyDescent="0.45">
      <c r="A1379">
        <v>99</v>
      </c>
      <c r="B1379">
        <v>5</v>
      </c>
      <c r="C1379">
        <v>3</v>
      </c>
      <c r="D1379">
        <v>0</v>
      </c>
      <c r="E1379" t="s">
        <v>29</v>
      </c>
      <c r="F1379">
        <f t="shared" si="42"/>
        <v>5.1469715853446072</v>
      </c>
      <c r="G1379">
        <f t="shared" si="43"/>
        <v>5.5548247113629827</v>
      </c>
      <c r="H1379">
        <v>5.0234303184120304</v>
      </c>
      <c r="I1379">
        <v>4.9519497048968999</v>
      </c>
      <c r="J1379">
        <v>4.4528701813730001</v>
      </c>
      <c r="K1379">
        <v>5.7038035479684197</v>
      </c>
      <c r="L1379">
        <v>5.6812244542480501</v>
      </c>
      <c r="M1379">
        <v>5.2235585448720601</v>
      </c>
      <c r="N1379">
        <v>5.6718479935656703</v>
      </c>
      <c r="O1379">
        <v>5.66810748934006</v>
      </c>
      <c r="P1379">
        <v>5.70364454478415</v>
      </c>
      <c r="Q1379">
        <v>5.21346244109065</v>
      </c>
      <c r="R1379">
        <v>4.87127452559292</v>
      </c>
      <c r="S1379">
        <v>5.2276999623613696</v>
      </c>
      <c r="T1379">
        <v>5.3058784105120296</v>
      </c>
      <c r="U1379">
        <v>5.3388909903315103</v>
      </c>
      <c r="V1379">
        <v>4.9183833357476496</v>
      </c>
      <c r="W1379">
        <v>5.84850650805509</v>
      </c>
      <c r="X1379">
        <v>3.8283856754112202</v>
      </c>
      <c r="Y1379">
        <v>5.1784708567404802</v>
      </c>
      <c r="Z1379">
        <v>3.98107063624427</v>
      </c>
      <c r="AA1379">
        <v>5.4751382511712503</v>
      </c>
      <c r="AB1379">
        <v>5.6740214488016303</v>
      </c>
      <c r="AC1379">
        <v>5.7903936127184803</v>
      </c>
      <c r="AD1379">
        <v>5.27974553276057</v>
      </c>
      <c r="AE1379">
        <v>5.2179025637825802</v>
      </c>
    </row>
    <row r="1380" spans="1:31" x14ac:dyDescent="0.45">
      <c r="A1380">
        <v>99</v>
      </c>
      <c r="B1380">
        <v>6</v>
      </c>
      <c r="C1380">
        <v>3</v>
      </c>
      <c r="D1380">
        <v>0</v>
      </c>
      <c r="E1380" t="s">
        <v>29</v>
      </c>
      <c r="F1380">
        <f t="shared" si="42"/>
        <v>5.2593021468571104</v>
      </c>
      <c r="G1380">
        <f t="shared" si="43"/>
        <v>5.6408992024310951</v>
      </c>
      <c r="H1380">
        <v>4.93195006772374</v>
      </c>
      <c r="I1380">
        <v>4.9453995393890704</v>
      </c>
      <c r="J1380">
        <v>4.8458923207743796</v>
      </c>
      <c r="K1380">
        <v>5.5652802742985301</v>
      </c>
      <c r="L1380">
        <v>5.5078333629858998</v>
      </c>
      <c r="M1380">
        <v>5.1439888536682199</v>
      </c>
      <c r="N1380">
        <v>5.7067985822084504</v>
      </c>
      <c r="O1380">
        <v>5.6846089971233402</v>
      </c>
      <c r="P1380">
        <v>5.8659167481608199</v>
      </c>
      <c r="Q1380">
        <v>5.2798740943748603</v>
      </c>
      <c r="R1380">
        <v>5.4455574740852501</v>
      </c>
      <c r="S1380">
        <v>5.0962701727856503</v>
      </c>
      <c r="T1380">
        <v>5.3109667184789302</v>
      </c>
      <c r="U1380">
        <v>5.5150116646817597</v>
      </c>
      <c r="V1380">
        <v>5.0396226845862397</v>
      </c>
      <c r="W1380">
        <v>5.85804118399823</v>
      </c>
      <c r="X1380">
        <v>4.8620787548557196</v>
      </c>
      <c r="Y1380">
        <v>5.4251191266189096</v>
      </c>
      <c r="Z1380">
        <v>3.8965301694871002</v>
      </c>
      <c r="AA1380">
        <v>5.6272982348449698</v>
      </c>
      <c r="AB1380">
        <v>5.8042929528152101</v>
      </c>
      <c r="AC1380">
        <v>5.6298516963111203</v>
      </c>
      <c r="AD1380">
        <v>5.5021539257530803</v>
      </c>
      <c r="AE1380">
        <v>5.3256668521743302</v>
      </c>
    </row>
    <row r="1381" spans="1:31" x14ac:dyDescent="0.45">
      <c r="A1381">
        <v>99</v>
      </c>
      <c r="B1381">
        <v>7</v>
      </c>
      <c r="C1381">
        <v>3</v>
      </c>
      <c r="D1381">
        <v>1</v>
      </c>
      <c r="E1381" t="s">
        <v>32</v>
      </c>
      <c r="F1381">
        <f t="shared" si="42"/>
        <v>4.7394262673499261</v>
      </c>
      <c r="G1381">
        <f t="shared" si="43"/>
        <v>4.7043972932961946</v>
      </c>
      <c r="H1381">
        <v>4.3592312685437298</v>
      </c>
      <c r="I1381">
        <v>4.5169531625266597</v>
      </c>
      <c r="J1381">
        <v>4.0654705538175397</v>
      </c>
      <c r="K1381">
        <v>4.4438325876589797</v>
      </c>
      <c r="L1381">
        <v>5.1096094094453299</v>
      </c>
      <c r="M1381">
        <v>4.4455750103509102</v>
      </c>
      <c r="N1381">
        <v>4.77131893262644</v>
      </c>
      <c r="O1381">
        <v>5.3130272400476599</v>
      </c>
      <c r="P1381">
        <v>5.4545479104390804</v>
      </c>
      <c r="Q1381">
        <v>4.6438750656377099</v>
      </c>
      <c r="R1381">
        <v>5.3259523820579</v>
      </c>
      <c r="S1381">
        <v>4.3150754268132001</v>
      </c>
      <c r="T1381">
        <v>5.3147462417939799</v>
      </c>
      <c r="U1381">
        <v>5.47731494136658</v>
      </c>
      <c r="V1381">
        <v>4.7662318222828404</v>
      </c>
      <c r="W1381">
        <v>5.2482772386051302</v>
      </c>
      <c r="X1381">
        <v>3.8790480875770399</v>
      </c>
      <c r="Y1381">
        <v>4.95870555763209</v>
      </c>
      <c r="Z1381">
        <v>3.6403062404258102</v>
      </c>
      <c r="AA1381">
        <v>4.8678372677308097</v>
      </c>
      <c r="AB1381">
        <v>4.87337498018403</v>
      </c>
      <c r="AC1381">
        <v>4.6546902452842698</v>
      </c>
      <c r="AD1381">
        <v>4.4216866799856698</v>
      </c>
      <c r="AE1381">
        <v>4.7333342718623204</v>
      </c>
    </row>
    <row r="1382" spans="1:31" x14ac:dyDescent="0.45">
      <c r="A1382">
        <v>99</v>
      </c>
      <c r="B1382">
        <v>8</v>
      </c>
      <c r="C1382">
        <v>3</v>
      </c>
      <c r="D1382">
        <v>1</v>
      </c>
      <c r="E1382" t="s">
        <v>32</v>
      </c>
      <c r="F1382">
        <f t="shared" si="42"/>
        <v>5.1213067032107196</v>
      </c>
      <c r="G1382">
        <f t="shared" si="43"/>
        <v>5.2612376851486626</v>
      </c>
      <c r="H1382">
        <v>4.8886692858109502</v>
      </c>
      <c r="I1382">
        <v>5.01610092160369</v>
      </c>
      <c r="J1382">
        <v>4.7802468241553902</v>
      </c>
      <c r="K1382">
        <v>5.3814612693752997</v>
      </c>
      <c r="L1382">
        <v>5.4422479369948196</v>
      </c>
      <c r="M1382">
        <v>4.7925613617968397</v>
      </c>
      <c r="N1382">
        <v>5.6179900270413903</v>
      </c>
      <c r="O1382">
        <v>5.3513909109959199</v>
      </c>
      <c r="P1382">
        <v>5.6426389107907697</v>
      </c>
      <c r="Q1382">
        <v>5.0619570743777302</v>
      </c>
      <c r="R1382">
        <v>4.6989513739511599</v>
      </c>
      <c r="S1382">
        <v>4.8916965755331097</v>
      </c>
      <c r="T1382">
        <v>5.5898837269960602</v>
      </c>
      <c r="U1382">
        <v>5.4557907292604799</v>
      </c>
      <c r="V1382">
        <v>5.14833518508624</v>
      </c>
      <c r="W1382">
        <v>5.6881216946567701</v>
      </c>
      <c r="X1382">
        <v>4.4708325882070099</v>
      </c>
      <c r="Y1382">
        <v>5.2609769613878399</v>
      </c>
      <c r="Z1382">
        <v>4.1249740029822002</v>
      </c>
      <c r="AA1382">
        <v>4.9942429097253296</v>
      </c>
      <c r="AB1382">
        <v>5.4729059751128997</v>
      </c>
      <c r="AC1382">
        <v>5.1369891240874104</v>
      </c>
      <c r="AD1382">
        <v>5.44081273166901</v>
      </c>
      <c r="AE1382">
        <v>5.1456425261564496</v>
      </c>
    </row>
    <row r="1383" spans="1:31" x14ac:dyDescent="0.45">
      <c r="A1383">
        <v>99</v>
      </c>
      <c r="B1383">
        <v>9</v>
      </c>
      <c r="C1383">
        <v>3</v>
      </c>
      <c r="D1383">
        <v>1</v>
      </c>
      <c r="E1383" t="s">
        <v>32</v>
      </c>
      <c r="F1383">
        <f t="shared" si="42"/>
        <v>5.2358579185398524</v>
      </c>
      <c r="G1383">
        <f t="shared" si="43"/>
        <v>5.5933141595660825</v>
      </c>
      <c r="H1383">
        <v>4.7142895259345297</v>
      </c>
      <c r="I1383">
        <v>4.9652900623352902</v>
      </c>
      <c r="J1383">
        <v>5.0592257825873199</v>
      </c>
      <c r="K1383">
        <v>5.5951184596222401</v>
      </c>
      <c r="L1383">
        <v>5.5226972943144901</v>
      </c>
      <c r="M1383">
        <v>5.0958602324811402</v>
      </c>
      <c r="N1383">
        <v>5.6920328488768099</v>
      </c>
      <c r="O1383">
        <v>5.7385772946652098</v>
      </c>
      <c r="P1383">
        <v>5.7093044841766298</v>
      </c>
      <c r="Q1383">
        <v>5.1325233470148399</v>
      </c>
      <c r="R1383">
        <v>5.0941280676045304</v>
      </c>
      <c r="S1383">
        <v>5.3414168197325402</v>
      </c>
      <c r="T1383">
        <v>5.5691455442277</v>
      </c>
      <c r="U1383">
        <v>5.5029812220491596</v>
      </c>
      <c r="V1383">
        <v>4.86743364744917</v>
      </c>
      <c r="W1383">
        <v>5.7970013590176901</v>
      </c>
      <c r="X1383">
        <v>4.9778560974536497</v>
      </c>
      <c r="Y1383">
        <v>5.1739862715005804</v>
      </c>
      <c r="Z1383">
        <v>3.9324320912136699</v>
      </c>
      <c r="AA1383">
        <v>5.4592743323847097</v>
      </c>
      <c r="AB1383">
        <v>5.78173526726804</v>
      </c>
      <c r="AC1383">
        <v>5.8694794618454402</v>
      </c>
      <c r="AD1383">
        <v>5.2627675767661399</v>
      </c>
      <c r="AE1383">
        <v>5.2980242213270197</v>
      </c>
    </row>
    <row r="1384" spans="1:31" x14ac:dyDescent="0.45">
      <c r="A1384">
        <v>99</v>
      </c>
      <c r="B1384">
        <v>10</v>
      </c>
      <c r="C1384">
        <v>3</v>
      </c>
      <c r="D1384">
        <v>1</v>
      </c>
      <c r="E1384" t="s">
        <v>32</v>
      </c>
      <c r="F1384">
        <f t="shared" si="42"/>
        <v>5.029755691710327</v>
      </c>
      <c r="G1384">
        <f t="shared" si="43"/>
        <v>5.2596094169252794</v>
      </c>
      <c r="H1384">
        <v>4.9958608575748604</v>
      </c>
      <c r="I1384">
        <v>4.9919442422034503</v>
      </c>
      <c r="J1384">
        <v>4.4003528620866597</v>
      </c>
      <c r="K1384">
        <v>5.1911038196407704</v>
      </c>
      <c r="L1384">
        <v>5.2413402129385798</v>
      </c>
      <c r="M1384">
        <v>4.6758404006906504</v>
      </c>
      <c r="N1384">
        <v>5.69585578655101</v>
      </c>
      <c r="O1384">
        <v>5.6926719431095396</v>
      </c>
      <c r="P1384">
        <v>5.6955161984519496</v>
      </c>
      <c r="Q1384">
        <v>4.4899309165889703</v>
      </c>
      <c r="R1384">
        <v>5.0452479000368102</v>
      </c>
      <c r="S1384">
        <v>4.6579434521133303</v>
      </c>
      <c r="T1384">
        <v>5.26505510258451</v>
      </c>
      <c r="U1384">
        <v>5.0384841097214004</v>
      </c>
      <c r="V1384">
        <v>5.0350432617744501</v>
      </c>
      <c r="W1384">
        <v>5.7652324644808104</v>
      </c>
      <c r="X1384">
        <v>4.5517109336507904</v>
      </c>
      <c r="Y1384">
        <v>4.9776736918145899</v>
      </c>
      <c r="Z1384">
        <v>4.1585499864830897</v>
      </c>
      <c r="AA1384">
        <v>5.1128743789282796</v>
      </c>
      <c r="AB1384">
        <v>5.4234104140764501</v>
      </c>
      <c r="AC1384">
        <v>5.3065017344251997</v>
      </c>
      <c r="AD1384">
        <v>5.19565114027119</v>
      </c>
      <c r="AE1384">
        <v>5.0697302526172701</v>
      </c>
    </row>
    <row r="1385" spans="1:31" x14ac:dyDescent="0.45">
      <c r="A1385">
        <v>99</v>
      </c>
      <c r="B1385">
        <v>11</v>
      </c>
      <c r="C1385">
        <v>3</v>
      </c>
      <c r="D1385">
        <v>1</v>
      </c>
      <c r="E1385" t="s">
        <v>32</v>
      </c>
      <c r="F1385">
        <f t="shared" si="42"/>
        <v>5.1582616541225441</v>
      </c>
      <c r="G1385">
        <f t="shared" si="43"/>
        <v>5.3681156533787995</v>
      </c>
      <c r="H1385">
        <v>4.5690331789704297</v>
      </c>
      <c r="I1385">
        <v>5.0316272646550901</v>
      </c>
      <c r="J1385">
        <v>5.32040917150014</v>
      </c>
      <c r="K1385">
        <v>5.4470105455256101</v>
      </c>
      <c r="L1385">
        <v>5.3411673008482401</v>
      </c>
      <c r="M1385">
        <v>4.4025393199433704</v>
      </c>
      <c r="N1385">
        <v>5.52119485025771</v>
      </c>
      <c r="O1385">
        <v>5.4228622531694004</v>
      </c>
      <c r="P1385">
        <v>5.6753484856798098</v>
      </c>
      <c r="Q1385">
        <v>4.8928778820469603</v>
      </c>
      <c r="R1385">
        <v>5.3015852817816498</v>
      </c>
      <c r="S1385">
        <v>4.9379292978661704</v>
      </c>
      <c r="T1385">
        <v>5.4594798336054797</v>
      </c>
      <c r="U1385">
        <v>5.64919480368488</v>
      </c>
      <c r="V1385">
        <v>5.1028954102457096</v>
      </c>
      <c r="W1385">
        <v>5.7819921003567298</v>
      </c>
      <c r="X1385">
        <v>4.7870624858992503</v>
      </c>
      <c r="Y1385">
        <v>5.3262586781434402</v>
      </c>
      <c r="Z1385">
        <v>4.0365032841482602</v>
      </c>
      <c r="AA1385">
        <v>4.7934707949135502</v>
      </c>
      <c r="AB1385">
        <v>5.7666461865250298</v>
      </c>
      <c r="AC1385">
        <v>5.5558429427661702</v>
      </c>
      <c r="AD1385">
        <v>5.3565026893104504</v>
      </c>
      <c r="AE1385">
        <v>5.1947580018192898</v>
      </c>
    </row>
    <row r="1386" spans="1:31" x14ac:dyDescent="0.45">
      <c r="A1386">
        <v>99</v>
      </c>
      <c r="B1386">
        <v>12</v>
      </c>
      <c r="C1386">
        <v>3</v>
      </c>
      <c r="D1386">
        <v>1</v>
      </c>
      <c r="E1386" t="s">
        <v>32</v>
      </c>
      <c r="F1386">
        <f t="shared" si="42"/>
        <v>5.2242936370762818</v>
      </c>
      <c r="G1386">
        <f t="shared" si="43"/>
        <v>5.5377491790284505</v>
      </c>
      <c r="H1386">
        <v>4.7003889314691403</v>
      </c>
      <c r="I1386">
        <v>5.1924130476087198</v>
      </c>
      <c r="J1386">
        <v>4.628058585362</v>
      </c>
      <c r="K1386">
        <v>5.5800666424962602</v>
      </c>
      <c r="L1386">
        <v>5.6332735011355197</v>
      </c>
      <c r="M1386">
        <v>4.6040277553684801</v>
      </c>
      <c r="N1386">
        <v>5.6654137022905697</v>
      </c>
      <c r="O1386">
        <v>5.6624338016806304</v>
      </c>
      <c r="P1386">
        <v>5.8701568462044396</v>
      </c>
      <c r="Q1386">
        <v>5.2841137516593397</v>
      </c>
      <c r="R1386">
        <v>5.3593278373214801</v>
      </c>
      <c r="S1386">
        <v>4.6594714790938099</v>
      </c>
      <c r="T1386">
        <v>5.5554925955423702</v>
      </c>
      <c r="U1386">
        <v>5.6556446013670101</v>
      </c>
      <c r="V1386">
        <v>5.1825017088409497</v>
      </c>
      <c r="W1386">
        <v>5.8594517561900599</v>
      </c>
      <c r="X1386">
        <v>4.4680941578594</v>
      </c>
      <c r="Y1386">
        <v>5.5187714108140797</v>
      </c>
      <c r="Z1386">
        <v>4.1824769921450997</v>
      </c>
      <c r="AA1386">
        <v>5.5497776415858198</v>
      </c>
      <c r="AB1386">
        <v>5.6844006849139204</v>
      </c>
      <c r="AC1386">
        <v>5.6307059356381703</v>
      </c>
      <c r="AD1386">
        <v>5.2861124539758899</v>
      </c>
      <c r="AE1386">
        <v>5.2788076443723098</v>
      </c>
    </row>
    <row r="1387" spans="1:31" x14ac:dyDescent="0.45">
      <c r="A1387">
        <v>99</v>
      </c>
      <c r="B1387">
        <v>13</v>
      </c>
      <c r="C1387">
        <v>3</v>
      </c>
      <c r="D1387">
        <v>1</v>
      </c>
      <c r="E1387" t="s">
        <v>32</v>
      </c>
      <c r="F1387">
        <f t="shared" si="42"/>
        <v>5.2998754802715951</v>
      </c>
      <c r="G1387">
        <f t="shared" si="43"/>
        <v>5.6010291738839522</v>
      </c>
      <c r="H1387">
        <v>5.0677860520565803</v>
      </c>
      <c r="I1387">
        <v>4.90505327281475</v>
      </c>
      <c r="J1387">
        <v>5.3928806726309704</v>
      </c>
      <c r="K1387">
        <v>5.5194123252923104</v>
      </c>
      <c r="L1387">
        <v>5.7531951930473699</v>
      </c>
      <c r="M1387">
        <v>5.5516279258759598</v>
      </c>
      <c r="N1387">
        <v>5.7674826643223902</v>
      </c>
      <c r="O1387">
        <v>5.7635659758329298</v>
      </c>
      <c r="P1387">
        <v>5.8559308488974899</v>
      </c>
      <c r="Q1387">
        <v>5.3340738462553903</v>
      </c>
      <c r="R1387">
        <v>5.3688345854167503</v>
      </c>
      <c r="S1387">
        <v>4.6087935022757804</v>
      </c>
      <c r="T1387">
        <v>5.4117146140927002</v>
      </c>
      <c r="U1387">
        <v>5.0587727667153199</v>
      </c>
      <c r="V1387">
        <v>5.1300972486612197</v>
      </c>
      <c r="W1387">
        <v>5.9630830103393802</v>
      </c>
      <c r="X1387">
        <v>4.5569431985791802</v>
      </c>
      <c r="Y1387">
        <v>5.5367515128774896</v>
      </c>
      <c r="Z1387">
        <v>4.1516349091763498</v>
      </c>
      <c r="AA1387">
        <v>5.5325954294206703</v>
      </c>
      <c r="AB1387">
        <v>5.88219745973828</v>
      </c>
      <c r="AC1387">
        <v>5.54928998694096</v>
      </c>
      <c r="AD1387">
        <v>5.4400338194359001</v>
      </c>
      <c r="AE1387">
        <v>5.3522500356824398</v>
      </c>
    </row>
    <row r="1388" spans="1:31" x14ac:dyDescent="0.45">
      <c r="A1388">
        <v>100</v>
      </c>
      <c r="B1388">
        <v>0</v>
      </c>
      <c r="C1388">
        <v>4</v>
      </c>
      <c r="D1388">
        <v>0</v>
      </c>
      <c r="E1388" t="s">
        <v>29</v>
      </c>
      <c r="F1388">
        <f t="shared" si="42"/>
        <v>5.0945856698751228</v>
      </c>
      <c r="G1388">
        <f t="shared" si="43"/>
        <v>5.2979502791786945</v>
      </c>
      <c r="H1388">
        <v>4.7439969624838998</v>
      </c>
      <c r="I1388">
        <v>4.7691128733702</v>
      </c>
      <c r="J1388">
        <v>4.6258517035200901</v>
      </c>
      <c r="K1388">
        <v>5.6437745454844803</v>
      </c>
      <c r="L1388">
        <v>5.1022888736033698</v>
      </c>
      <c r="M1388">
        <v>4.7183754958561703</v>
      </c>
      <c r="N1388">
        <v>5.7030319644556604</v>
      </c>
      <c r="O1388">
        <v>5.6352846021883396</v>
      </c>
      <c r="P1388">
        <v>5.3567065107073404</v>
      </c>
      <c r="Q1388">
        <v>5.3757654915843496</v>
      </c>
      <c r="R1388">
        <v>5.2340899791168196</v>
      </c>
      <c r="S1388">
        <v>4.6011246023230097</v>
      </c>
      <c r="T1388">
        <v>5.5198328957464904</v>
      </c>
      <c r="U1388">
        <v>5.5934937310931296</v>
      </c>
      <c r="V1388">
        <v>5.0412963268288697</v>
      </c>
      <c r="W1388">
        <v>5.62630242117487</v>
      </c>
      <c r="X1388">
        <v>4.2677183816915703</v>
      </c>
      <c r="Y1388">
        <v>5.2882639569332603</v>
      </c>
      <c r="Z1388">
        <v>3.9508164094653999</v>
      </c>
      <c r="AA1388">
        <v>5.3404054938202297</v>
      </c>
      <c r="AB1388">
        <v>4.93397402245719</v>
      </c>
      <c r="AC1388">
        <v>5.7766586594912699</v>
      </c>
      <c r="AD1388">
        <v>5.1407629409460904</v>
      </c>
      <c r="AE1388">
        <v>5.1299534280148702</v>
      </c>
    </row>
    <row r="1389" spans="1:31" x14ac:dyDescent="0.45">
      <c r="A1389">
        <v>100</v>
      </c>
      <c r="B1389">
        <v>1</v>
      </c>
      <c r="C1389">
        <v>4</v>
      </c>
      <c r="D1389">
        <v>0</v>
      </c>
      <c r="E1389" t="s">
        <v>29</v>
      </c>
      <c r="F1389">
        <f t="shared" si="42"/>
        <v>5.2833450461093463</v>
      </c>
      <c r="G1389">
        <f t="shared" si="43"/>
        <v>5.606469059081455</v>
      </c>
      <c r="H1389">
        <v>4.7829874454598498</v>
      </c>
      <c r="I1389">
        <v>5.1252457914431897</v>
      </c>
      <c r="J1389">
        <v>5.3024049854540403</v>
      </c>
      <c r="K1389">
        <v>5.6394975418084403</v>
      </c>
      <c r="L1389">
        <v>5.4380025135742001</v>
      </c>
      <c r="M1389">
        <v>4.9812735362575697</v>
      </c>
      <c r="N1389">
        <v>5.8375485480712497</v>
      </c>
      <c r="O1389">
        <v>5.7100070486490697</v>
      </c>
      <c r="P1389">
        <v>5.8031615611958403</v>
      </c>
      <c r="Q1389">
        <v>5.0625961814096501</v>
      </c>
      <c r="R1389">
        <v>5.3101333198804603</v>
      </c>
      <c r="S1389">
        <v>5.6248225161395302</v>
      </c>
      <c r="T1389">
        <v>5.7753279514269904</v>
      </c>
      <c r="U1389">
        <v>5.46503316982432</v>
      </c>
      <c r="V1389">
        <v>5.0773446367935504</v>
      </c>
      <c r="W1389">
        <v>5.5637655004892599</v>
      </c>
      <c r="X1389">
        <v>4.7104089209980904</v>
      </c>
      <c r="Y1389">
        <v>5.46425550043248</v>
      </c>
      <c r="Z1389">
        <v>3.7097392067697799</v>
      </c>
      <c r="AA1389">
        <v>5.4841799725795504</v>
      </c>
      <c r="AB1389">
        <v>5.7869946306778797</v>
      </c>
      <c r="AC1389">
        <v>5.7686893774195402</v>
      </c>
      <c r="AD1389">
        <v>5.3860122556488497</v>
      </c>
      <c r="AE1389">
        <v>5.3395405266262399</v>
      </c>
    </row>
    <row r="1390" spans="1:31" x14ac:dyDescent="0.45">
      <c r="A1390">
        <v>100</v>
      </c>
      <c r="B1390">
        <v>2</v>
      </c>
      <c r="C1390">
        <v>4</v>
      </c>
      <c r="D1390">
        <v>0</v>
      </c>
      <c r="E1390" t="s">
        <v>29</v>
      </c>
      <c r="F1390">
        <f t="shared" si="42"/>
        <v>5.2940606495238596</v>
      </c>
      <c r="G1390">
        <f t="shared" si="43"/>
        <v>5.4290494308039774</v>
      </c>
      <c r="H1390">
        <v>4.89301938276295</v>
      </c>
      <c r="I1390">
        <v>5.2777489343470396</v>
      </c>
      <c r="J1390">
        <v>4.7596573525706196</v>
      </c>
      <c r="K1390">
        <v>5.6461723207580397</v>
      </c>
      <c r="L1390">
        <v>5.4399306263245002</v>
      </c>
      <c r="M1390">
        <v>5.2173014840470602</v>
      </c>
      <c r="N1390">
        <v>5.7579706858213102</v>
      </c>
      <c r="O1390">
        <v>5.5150554050380602</v>
      </c>
      <c r="P1390">
        <v>5.3909938537709898</v>
      </c>
      <c r="Q1390">
        <v>5.2482222935910103</v>
      </c>
      <c r="R1390">
        <v>5.2789257679588397</v>
      </c>
      <c r="S1390">
        <v>5.6969794975259802</v>
      </c>
      <c r="T1390">
        <v>5.70530450367903</v>
      </c>
      <c r="U1390">
        <v>5.4320647902645902</v>
      </c>
      <c r="V1390">
        <v>5.1862510700465103</v>
      </c>
      <c r="W1390">
        <v>5.79595005822378</v>
      </c>
      <c r="X1390">
        <v>4.8167329184376397</v>
      </c>
      <c r="Y1390">
        <v>5.3517597847740701</v>
      </c>
      <c r="Z1390">
        <v>4.1771116110113002</v>
      </c>
      <c r="AA1390">
        <v>4.9487263669237498</v>
      </c>
      <c r="AB1390">
        <v>5.6582345803999701</v>
      </c>
      <c r="AC1390">
        <v>5.81560973195824</v>
      </c>
      <c r="AD1390">
        <v>5.2936270439339497</v>
      </c>
      <c r="AE1390">
        <v>5.3175369593117097</v>
      </c>
    </row>
    <row r="1391" spans="1:31" x14ac:dyDescent="0.45">
      <c r="A1391">
        <v>100</v>
      </c>
      <c r="B1391">
        <v>3</v>
      </c>
      <c r="C1391">
        <v>4</v>
      </c>
      <c r="D1391">
        <v>0</v>
      </c>
      <c r="E1391" t="s">
        <v>29</v>
      </c>
      <c r="F1391">
        <f t="shared" si="42"/>
        <v>5.2886410129100652</v>
      </c>
      <c r="G1391">
        <f t="shared" si="43"/>
        <v>5.7096545687129474</v>
      </c>
      <c r="H1391">
        <v>4.9677448337372798</v>
      </c>
      <c r="I1391">
        <v>5.0201207703448301</v>
      </c>
      <c r="J1391">
        <v>5.1205533488294801</v>
      </c>
      <c r="K1391">
        <v>5.5312660533860498</v>
      </c>
      <c r="L1391">
        <v>5.2550311705488699</v>
      </c>
      <c r="M1391">
        <v>4.8836631234158903</v>
      </c>
      <c r="N1391">
        <v>5.7737157988399703</v>
      </c>
      <c r="O1391">
        <v>5.6522740765136996</v>
      </c>
      <c r="P1391">
        <v>5.8484861764888096</v>
      </c>
      <c r="Q1391">
        <v>5.3640446543581399</v>
      </c>
      <c r="R1391">
        <v>5.17020838400905</v>
      </c>
      <c r="S1391">
        <v>5.6317370537387701</v>
      </c>
      <c r="T1391">
        <v>5.6624093165092599</v>
      </c>
      <c r="U1391">
        <v>5.4789776883970296</v>
      </c>
      <c r="V1391">
        <v>5.1228587472700697</v>
      </c>
      <c r="W1391">
        <v>5.7476791616832603</v>
      </c>
      <c r="X1391">
        <v>4.9634448318408104</v>
      </c>
      <c r="Y1391">
        <v>5.3975095389345702</v>
      </c>
      <c r="Z1391">
        <v>3.8924545164454001</v>
      </c>
      <c r="AA1391">
        <v>5.6993423883565102</v>
      </c>
      <c r="AB1391">
        <v>5.7352939295344898</v>
      </c>
      <c r="AC1391">
        <v>5.7914042157399601</v>
      </c>
      <c r="AD1391">
        <v>5.6125777412208304</v>
      </c>
      <c r="AE1391">
        <v>5.3618607617453504</v>
      </c>
    </row>
    <row r="1392" spans="1:31" x14ac:dyDescent="0.45">
      <c r="A1392">
        <v>100</v>
      </c>
      <c r="B1392">
        <v>4</v>
      </c>
      <c r="C1392">
        <v>4</v>
      </c>
      <c r="D1392">
        <v>0</v>
      </c>
      <c r="E1392" t="s">
        <v>29</v>
      </c>
      <c r="F1392">
        <f t="shared" si="42"/>
        <v>5.2187499636051466</v>
      </c>
      <c r="G1392">
        <f t="shared" si="43"/>
        <v>5.6302155149352355</v>
      </c>
      <c r="H1392">
        <v>5.1024266915111198</v>
      </c>
      <c r="I1392">
        <v>5.0255914846151502</v>
      </c>
      <c r="J1392">
        <v>4.7852789254668098</v>
      </c>
      <c r="K1392">
        <v>5.5851837219752696</v>
      </c>
      <c r="L1392">
        <v>5.2958695324731</v>
      </c>
      <c r="M1392">
        <v>5.1300735772742998</v>
      </c>
      <c r="N1392">
        <v>5.59631937057428</v>
      </c>
      <c r="O1392">
        <v>5.6128698519343398</v>
      </c>
      <c r="P1392">
        <v>5.4242867605730796</v>
      </c>
      <c r="Q1392">
        <v>5.2786613811571304</v>
      </c>
      <c r="R1392">
        <v>5.2684395620096902</v>
      </c>
      <c r="S1392">
        <v>5.2006469616169104</v>
      </c>
      <c r="T1392">
        <v>5.5849490859915996</v>
      </c>
      <c r="U1392">
        <v>5.71071911003596</v>
      </c>
      <c r="V1392">
        <v>4.4221260956472301</v>
      </c>
      <c r="W1392">
        <v>5.8337067601550698</v>
      </c>
      <c r="X1392">
        <v>4.9443713592061203</v>
      </c>
      <c r="Y1392">
        <v>5.4237230536433598</v>
      </c>
      <c r="Z1392">
        <v>3.9310060226372801</v>
      </c>
      <c r="AA1392">
        <v>5.3669254662811303</v>
      </c>
      <c r="AB1392">
        <v>5.8710226290492002</v>
      </c>
      <c r="AC1392">
        <v>5.7998253987012696</v>
      </c>
      <c r="AD1392">
        <v>5.4830885657093402</v>
      </c>
      <c r="AE1392">
        <v>5.2903091899234198</v>
      </c>
    </row>
    <row r="1393" spans="1:31" x14ac:dyDescent="0.45">
      <c r="A1393">
        <v>100</v>
      </c>
      <c r="B1393">
        <v>5</v>
      </c>
      <c r="C1393">
        <v>4</v>
      </c>
      <c r="D1393">
        <v>0</v>
      </c>
      <c r="E1393" t="s">
        <v>29</v>
      </c>
      <c r="F1393">
        <f t="shared" si="42"/>
        <v>5.2304872380164005</v>
      </c>
      <c r="G1393">
        <f t="shared" si="43"/>
        <v>5.5618600333176502</v>
      </c>
      <c r="H1393">
        <v>5.03203580420855</v>
      </c>
      <c r="I1393">
        <v>5.1107736167757496</v>
      </c>
      <c r="J1393">
        <v>4.7497503326031998</v>
      </c>
      <c r="K1393">
        <v>5.5849470688335598</v>
      </c>
      <c r="L1393">
        <v>5.3467869460217097</v>
      </c>
      <c r="M1393">
        <v>4.9462794002774997</v>
      </c>
      <c r="N1393">
        <v>5.6532885726005899</v>
      </c>
      <c r="O1393">
        <v>5.6649422667799501</v>
      </c>
      <c r="P1393">
        <v>5.7143906257043398</v>
      </c>
      <c r="Q1393">
        <v>5.3217215046801796</v>
      </c>
      <c r="R1393">
        <v>5.394343841575</v>
      </c>
      <c r="S1393">
        <v>4.9298726355506801</v>
      </c>
      <c r="T1393">
        <v>5.6392522767654398</v>
      </c>
      <c r="U1393">
        <v>5.4533791578438304</v>
      </c>
      <c r="V1393">
        <v>4.74715000276165</v>
      </c>
      <c r="W1393">
        <v>5.8176606548615197</v>
      </c>
      <c r="X1393">
        <v>4.7625945966974097</v>
      </c>
      <c r="Y1393">
        <v>5.5045310481496896</v>
      </c>
      <c r="Z1393">
        <v>4.0055571696210697</v>
      </c>
      <c r="AA1393">
        <v>5.3598748816549602</v>
      </c>
      <c r="AB1393">
        <v>5.7311198041378901</v>
      </c>
      <c r="AC1393">
        <v>5.7434373212786598</v>
      </c>
      <c r="AD1393">
        <v>5.4130081261990899</v>
      </c>
      <c r="AE1393">
        <v>5.2881172893731403</v>
      </c>
    </row>
    <row r="1394" spans="1:31" x14ac:dyDescent="0.45">
      <c r="A1394">
        <v>100</v>
      </c>
      <c r="B1394">
        <v>6</v>
      </c>
      <c r="C1394">
        <v>4</v>
      </c>
      <c r="D1394">
        <v>0</v>
      </c>
      <c r="E1394" t="s">
        <v>29</v>
      </c>
      <c r="F1394">
        <f t="shared" si="42"/>
        <v>5.4009607834416746</v>
      </c>
      <c r="G1394">
        <f t="shared" si="43"/>
        <v>5.6332443360621305</v>
      </c>
      <c r="H1394">
        <v>5.44793778998742</v>
      </c>
      <c r="I1394">
        <v>5.1719347392414701</v>
      </c>
      <c r="J1394">
        <v>5.7480213233548296</v>
      </c>
      <c r="K1394">
        <v>5.5569503817334596</v>
      </c>
      <c r="L1394">
        <v>5.4867187775417703</v>
      </c>
      <c r="M1394">
        <v>5.3183528488838796</v>
      </c>
      <c r="N1394">
        <v>5.70924913564349</v>
      </c>
      <c r="O1394">
        <v>5.7592540163634798</v>
      </c>
      <c r="P1394">
        <v>5.8776587707592798</v>
      </c>
      <c r="Q1394">
        <v>5.5285910319446101</v>
      </c>
      <c r="R1394">
        <v>5.2365953999538197</v>
      </c>
      <c r="S1394">
        <v>4.7799957252374696</v>
      </c>
      <c r="T1394">
        <v>5.8052954523580702</v>
      </c>
      <c r="U1394">
        <v>5.6247155032696003</v>
      </c>
      <c r="V1394">
        <v>5.17634656537287</v>
      </c>
      <c r="W1394">
        <v>5.8054143993706004</v>
      </c>
      <c r="X1394">
        <v>4.8392309107647504</v>
      </c>
      <c r="Y1394">
        <v>5.5175478573172496</v>
      </c>
      <c r="Z1394">
        <v>4.2284442562936997</v>
      </c>
      <c r="AA1394">
        <v>5.5212019216263197</v>
      </c>
      <c r="AB1394">
        <v>5.7652238349307696</v>
      </c>
      <c r="AC1394">
        <v>5.8251322835433701</v>
      </c>
      <c r="AD1394">
        <v>5.4214193041480598</v>
      </c>
      <c r="AE1394">
        <v>5.4413579230278399</v>
      </c>
    </row>
    <row r="1395" spans="1:31" x14ac:dyDescent="0.45">
      <c r="A1395">
        <v>100</v>
      </c>
      <c r="B1395">
        <v>7</v>
      </c>
      <c r="C1395">
        <v>4</v>
      </c>
      <c r="D1395">
        <v>1</v>
      </c>
      <c r="E1395" t="s">
        <v>32</v>
      </c>
      <c r="F1395">
        <f t="shared" si="42"/>
        <v>5.0238147243744917</v>
      </c>
      <c r="G1395">
        <f t="shared" si="43"/>
        <v>5.4903006472023597</v>
      </c>
      <c r="H1395">
        <v>4.3675883502009496</v>
      </c>
      <c r="I1395">
        <v>4.8854328458075704</v>
      </c>
      <c r="J1395">
        <v>3.5577950798732099</v>
      </c>
      <c r="K1395">
        <v>5.2381423353751098</v>
      </c>
      <c r="L1395">
        <v>5.4926364703361896</v>
      </c>
      <c r="M1395">
        <v>4.5732008235411801</v>
      </c>
      <c r="N1395">
        <v>5.6384070708119101</v>
      </c>
      <c r="O1395">
        <v>5.7606666448207804</v>
      </c>
      <c r="P1395">
        <v>5.7646682762516397</v>
      </c>
      <c r="Q1395">
        <v>5.2146814691265497</v>
      </c>
      <c r="R1395">
        <v>4.9449284626196803</v>
      </c>
      <c r="S1395">
        <v>4.5796297327668301</v>
      </c>
      <c r="T1395">
        <v>5.5953252360428998</v>
      </c>
      <c r="U1395">
        <v>5.4600289854064004</v>
      </c>
      <c r="V1395">
        <v>4.8992095759655303</v>
      </c>
      <c r="W1395">
        <v>5.9030927959696404</v>
      </c>
      <c r="X1395">
        <v>4.0121667644131502</v>
      </c>
      <c r="Y1395">
        <v>5.4999087382625396</v>
      </c>
      <c r="Z1395">
        <v>4.0649701055235896</v>
      </c>
      <c r="AA1395">
        <v>5.3638691211285696</v>
      </c>
      <c r="AB1395">
        <v>5.6757479523433902</v>
      </c>
      <c r="AC1395">
        <v>5.6593460250897998</v>
      </c>
      <c r="AD1395">
        <v>5.2622394902476799</v>
      </c>
      <c r="AE1395">
        <v>5.1049427109532504</v>
      </c>
    </row>
    <row r="1396" spans="1:31" x14ac:dyDescent="0.45">
      <c r="A1396">
        <v>100</v>
      </c>
      <c r="B1396">
        <v>8</v>
      </c>
      <c r="C1396">
        <v>4</v>
      </c>
      <c r="D1396">
        <v>1</v>
      </c>
      <c r="E1396" t="s">
        <v>32</v>
      </c>
      <c r="F1396">
        <f t="shared" si="42"/>
        <v>5.245180277459049</v>
      </c>
      <c r="G1396">
        <f t="shared" si="43"/>
        <v>5.63146864736082</v>
      </c>
      <c r="H1396">
        <v>5.1295593876510903</v>
      </c>
      <c r="I1396">
        <v>5.0422539588839497</v>
      </c>
      <c r="J1396">
        <v>5.1382208649523697</v>
      </c>
      <c r="K1396">
        <v>5.43892973405889</v>
      </c>
      <c r="L1396">
        <v>5.6057400146676599</v>
      </c>
      <c r="M1396">
        <v>5.1011256750368101</v>
      </c>
      <c r="N1396">
        <v>5.6623094833972196</v>
      </c>
      <c r="O1396">
        <v>5.7302582298701701</v>
      </c>
      <c r="P1396">
        <v>5.7731098321999497</v>
      </c>
      <c r="Q1396">
        <v>5.2243360612296996</v>
      </c>
      <c r="R1396">
        <v>4.9203776800730203</v>
      </c>
      <c r="S1396">
        <v>5.1954821689986597</v>
      </c>
      <c r="T1396">
        <v>5.5732393420918802</v>
      </c>
      <c r="U1396">
        <v>5.5978228835157404</v>
      </c>
      <c r="V1396">
        <v>5.2083347821242603</v>
      </c>
      <c r="W1396">
        <v>5.8387639149891202</v>
      </c>
      <c r="X1396">
        <v>4.1515465475654203</v>
      </c>
      <c r="Y1396">
        <v>5.5493784901851804</v>
      </c>
      <c r="Z1396">
        <v>3.77763622023086</v>
      </c>
      <c r="AA1396">
        <v>5.4413796414818201</v>
      </c>
      <c r="AB1396">
        <v>5.8129514770712598</v>
      </c>
      <c r="AC1396">
        <v>5.6804603837649097</v>
      </c>
      <c r="AD1396">
        <v>5.5910830871252903</v>
      </c>
      <c r="AE1396">
        <v>5.3123608635289203</v>
      </c>
    </row>
    <row r="1397" spans="1:31" x14ac:dyDescent="0.45">
      <c r="A1397">
        <v>100</v>
      </c>
      <c r="B1397">
        <v>9</v>
      </c>
      <c r="C1397">
        <v>4</v>
      </c>
      <c r="D1397">
        <v>1</v>
      </c>
      <c r="E1397" t="s">
        <v>32</v>
      </c>
      <c r="F1397">
        <f t="shared" si="42"/>
        <v>5.1774422144960708</v>
      </c>
      <c r="G1397">
        <f t="shared" si="43"/>
        <v>5.4665716932041351</v>
      </c>
      <c r="H1397">
        <v>5.1202101484322897</v>
      </c>
      <c r="I1397">
        <v>5.1682546604733801</v>
      </c>
      <c r="J1397">
        <v>5.1932996710890196</v>
      </c>
      <c r="K1397">
        <v>5.2982066887572001</v>
      </c>
      <c r="L1397">
        <v>5.5454811486331099</v>
      </c>
      <c r="M1397">
        <v>5.0987548250459698</v>
      </c>
      <c r="N1397">
        <v>5.7573488073602599</v>
      </c>
      <c r="O1397">
        <v>5.4896756655619798</v>
      </c>
      <c r="P1397">
        <v>5.7550268771867703</v>
      </c>
      <c r="Q1397">
        <v>5.0621259455048397</v>
      </c>
      <c r="R1397">
        <v>5.2826402782824298</v>
      </c>
      <c r="S1397">
        <v>4.6240461670568296</v>
      </c>
      <c r="T1397">
        <v>5.60060665663043</v>
      </c>
      <c r="U1397">
        <v>5.4514756954015704</v>
      </c>
      <c r="V1397">
        <v>5.0152816250543699</v>
      </c>
      <c r="W1397">
        <v>5.8988278318373002</v>
      </c>
      <c r="X1397">
        <v>3.9459201015261698</v>
      </c>
      <c r="Y1397">
        <v>5.2073838797862901</v>
      </c>
      <c r="Z1397">
        <v>3.8568354018051401</v>
      </c>
      <c r="AA1397">
        <v>5.0984326494270498</v>
      </c>
      <c r="AB1397">
        <v>5.72876316065304</v>
      </c>
      <c r="AC1397">
        <v>5.4474659484653296</v>
      </c>
      <c r="AD1397">
        <v>5.5916250142711199</v>
      </c>
      <c r="AE1397">
        <v>5.2277256020974701</v>
      </c>
    </row>
    <row r="1398" spans="1:31" x14ac:dyDescent="0.45">
      <c r="A1398">
        <v>100</v>
      </c>
      <c r="B1398">
        <v>10</v>
      </c>
      <c r="C1398">
        <v>4</v>
      </c>
      <c r="D1398">
        <v>1</v>
      </c>
      <c r="E1398" t="s">
        <v>32</v>
      </c>
      <c r="F1398">
        <f t="shared" si="42"/>
        <v>5.2214469232609302</v>
      </c>
      <c r="G1398">
        <f t="shared" si="43"/>
        <v>5.49805936028479</v>
      </c>
      <c r="H1398">
        <v>5.1765905448723197</v>
      </c>
      <c r="I1398">
        <v>5.124217921344</v>
      </c>
      <c r="J1398">
        <v>4.3392530912887297</v>
      </c>
      <c r="K1398">
        <v>5.4789724882852697</v>
      </c>
      <c r="L1398">
        <v>5.6232431090526402</v>
      </c>
      <c r="M1398">
        <v>4.91576169429724</v>
      </c>
      <c r="N1398">
        <v>5.7108940990117603</v>
      </c>
      <c r="O1398">
        <v>5.7679162998733</v>
      </c>
      <c r="P1398">
        <v>5.7269145692947596</v>
      </c>
      <c r="Q1398">
        <v>5.2327424581212201</v>
      </c>
      <c r="R1398">
        <v>5.2682414128772797</v>
      </c>
      <c r="S1398">
        <v>4.8022811850593898</v>
      </c>
      <c r="T1398">
        <v>5.6484111323245196</v>
      </c>
      <c r="U1398">
        <v>5.6521075407130601</v>
      </c>
      <c r="V1398">
        <v>4.90856696072112</v>
      </c>
      <c r="W1398">
        <v>5.8610557213198398</v>
      </c>
      <c r="X1398">
        <v>4.1845444815664399</v>
      </c>
      <c r="Y1398">
        <v>5.5166159763322504</v>
      </c>
      <c r="Z1398">
        <v>4.2691608556025296</v>
      </c>
      <c r="AA1398">
        <v>5.4265581683486399</v>
      </c>
      <c r="AB1398">
        <v>5.8355343046773402</v>
      </c>
      <c r="AC1398">
        <v>5.8037671694265196</v>
      </c>
      <c r="AD1398">
        <v>4.9263777986866604</v>
      </c>
      <c r="AE1398">
        <v>5.2695534340476904</v>
      </c>
    </row>
    <row r="1399" spans="1:31" x14ac:dyDescent="0.45">
      <c r="A1399">
        <v>100</v>
      </c>
      <c r="B1399">
        <v>11</v>
      </c>
      <c r="C1399">
        <v>4</v>
      </c>
      <c r="D1399">
        <v>1</v>
      </c>
      <c r="E1399" t="s">
        <v>32</v>
      </c>
      <c r="F1399">
        <f t="shared" si="42"/>
        <v>5.027623990834142</v>
      </c>
      <c r="G1399">
        <f t="shared" si="43"/>
        <v>5.423711494619595</v>
      </c>
      <c r="H1399">
        <v>4.7546092582639803</v>
      </c>
      <c r="I1399">
        <v>4.8874024395769</v>
      </c>
      <c r="J1399">
        <v>4.4731659683811102</v>
      </c>
      <c r="K1399">
        <v>5.4334027795034796</v>
      </c>
      <c r="L1399">
        <v>5.2197725520444704</v>
      </c>
      <c r="M1399">
        <v>4.6078613411565597</v>
      </c>
      <c r="N1399">
        <v>5.6259621659449204</v>
      </c>
      <c r="O1399">
        <v>5.5896172248229696</v>
      </c>
      <c r="P1399">
        <v>5.4015153014572803</v>
      </c>
      <c r="Q1399">
        <v>5.3041558485575404</v>
      </c>
      <c r="R1399">
        <v>5.44044664413879</v>
      </c>
      <c r="S1399">
        <v>4.8048282237389399</v>
      </c>
      <c r="T1399">
        <v>5.5068717088166004</v>
      </c>
      <c r="U1399">
        <v>5.0152341833202598</v>
      </c>
      <c r="V1399">
        <v>4.8308969606553802</v>
      </c>
      <c r="W1399">
        <v>5.72749477542978</v>
      </c>
      <c r="X1399">
        <v>4.3135714904885401</v>
      </c>
      <c r="Y1399">
        <v>4.8801973294549299</v>
      </c>
      <c r="Z1399">
        <v>3.70784963009628</v>
      </c>
      <c r="AA1399">
        <v>5.5713576898511903</v>
      </c>
      <c r="AB1399">
        <v>5.63187430294865</v>
      </c>
      <c r="AC1399">
        <v>5.6310742959564797</v>
      </c>
      <c r="AD1399">
        <v>4.8605396897220601</v>
      </c>
      <c r="AE1399">
        <v>5.0965087741011796</v>
      </c>
    </row>
    <row r="1400" spans="1:31" x14ac:dyDescent="0.45">
      <c r="A1400">
        <v>100</v>
      </c>
      <c r="B1400">
        <v>12</v>
      </c>
      <c r="C1400">
        <v>4</v>
      </c>
      <c r="D1400">
        <v>1</v>
      </c>
      <c r="E1400" t="s">
        <v>32</v>
      </c>
      <c r="F1400">
        <f t="shared" si="42"/>
        <v>5.1440575946211098</v>
      </c>
      <c r="G1400">
        <f t="shared" si="43"/>
        <v>5.2944529215281193</v>
      </c>
      <c r="H1400">
        <v>5.1191205930580699</v>
      </c>
      <c r="I1400">
        <v>5.1110576461539203</v>
      </c>
      <c r="J1400">
        <v>4.8481614110247104</v>
      </c>
      <c r="K1400">
        <v>5.4251215460476203</v>
      </c>
      <c r="L1400">
        <v>5.5170079747438399</v>
      </c>
      <c r="M1400">
        <v>4.9053129345637601</v>
      </c>
      <c r="N1400">
        <v>5.5802011655289796</v>
      </c>
      <c r="O1400">
        <v>5.6672358609507203</v>
      </c>
      <c r="P1400">
        <v>5.2126986604144596</v>
      </c>
      <c r="Q1400">
        <v>5.1555141449091497</v>
      </c>
      <c r="R1400">
        <v>4.9872274569848898</v>
      </c>
      <c r="S1400">
        <v>4.8081591988059698</v>
      </c>
      <c r="T1400">
        <v>5.5379920798758899</v>
      </c>
      <c r="U1400">
        <v>5.4455115188477299</v>
      </c>
      <c r="V1400">
        <v>5.1747140157446703</v>
      </c>
      <c r="W1400">
        <v>5.8232490814841098</v>
      </c>
      <c r="X1400">
        <v>4.2405185198516504</v>
      </c>
      <c r="Y1400">
        <v>5.3413804996359104</v>
      </c>
      <c r="Z1400">
        <v>3.83690998917506</v>
      </c>
      <c r="AA1400">
        <v>5.0964494866813501</v>
      </c>
      <c r="AB1400">
        <v>5.5507375290208296</v>
      </c>
      <c r="AC1400">
        <v>5.3346662378791203</v>
      </c>
      <c r="AD1400">
        <v>5.1959584325311798</v>
      </c>
      <c r="AE1400">
        <v>5.1702133036484197</v>
      </c>
    </row>
    <row r="1401" spans="1:31" x14ac:dyDescent="0.45">
      <c r="A1401">
        <v>100</v>
      </c>
      <c r="B1401">
        <v>13</v>
      </c>
      <c r="C1401">
        <v>4</v>
      </c>
      <c r="D1401">
        <v>1</v>
      </c>
      <c r="E1401" t="s">
        <v>32</v>
      </c>
      <c r="F1401">
        <f t="shared" si="42"/>
        <v>5.392719909758549</v>
      </c>
      <c r="G1401">
        <f t="shared" si="43"/>
        <v>5.6978962928848622</v>
      </c>
      <c r="H1401">
        <v>5.1985620765169402</v>
      </c>
      <c r="I1401">
        <v>5.1960583959972704</v>
      </c>
      <c r="J1401">
        <v>5.3487732715084801</v>
      </c>
      <c r="K1401">
        <v>5.10602609313296</v>
      </c>
      <c r="L1401">
        <v>5.7380496250031197</v>
      </c>
      <c r="M1401">
        <v>5.6055337556161904</v>
      </c>
      <c r="N1401">
        <v>5.7061138454130003</v>
      </c>
      <c r="O1401">
        <v>5.7044865158801903</v>
      </c>
      <c r="P1401">
        <v>5.8156458990837798</v>
      </c>
      <c r="Q1401">
        <v>5.3631210438238304</v>
      </c>
      <c r="R1401">
        <v>5.3771132535250397</v>
      </c>
      <c r="S1401">
        <v>5.2506316701135303</v>
      </c>
      <c r="T1401">
        <v>5.6114100014314099</v>
      </c>
      <c r="U1401">
        <v>5.6470664027229898</v>
      </c>
      <c r="V1401">
        <v>5.2182745145782201</v>
      </c>
      <c r="W1401">
        <v>5.7625689790863897</v>
      </c>
      <c r="X1401">
        <v>5.0008571327320404</v>
      </c>
      <c r="Y1401">
        <v>5.5000393584967604</v>
      </c>
      <c r="Z1401">
        <v>4.3113464507502801</v>
      </c>
      <c r="AA1401">
        <v>5.5752293506384198</v>
      </c>
      <c r="AB1401">
        <v>5.7783381571164796</v>
      </c>
      <c r="AC1401">
        <v>5.85946113968145</v>
      </c>
      <c r="AD1401">
        <v>5.5785565241031003</v>
      </c>
      <c r="AE1401">
        <v>5.4457940633457298</v>
      </c>
    </row>
  </sheetData>
  <autoFilter ref="C1:C1048576" xr:uid="{E3945F67-0DEA-43C1-B5A6-4E14A1921978}"/>
  <phoneticPr fontId="18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0F28-1B55-44A0-8948-287A70169183}">
  <dimension ref="A1:AE1401"/>
  <sheetViews>
    <sheetView tabSelected="1" workbookViewId="0">
      <selection activeCell="I3" sqref="I3"/>
    </sheetView>
  </sheetViews>
  <sheetFormatPr defaultRowHeight="18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</row>
    <row r="2" spans="1:31" x14ac:dyDescent="0.45">
      <c r="A2">
        <v>1</v>
      </c>
      <c r="B2">
        <v>0</v>
      </c>
      <c r="C2">
        <v>1</v>
      </c>
      <c r="D2">
        <v>0</v>
      </c>
      <c r="E2" t="s">
        <v>29</v>
      </c>
      <c r="F2">
        <f>AVERAGE(H2:Z2)</f>
        <v>5.3903944695720343</v>
      </c>
      <c r="G2">
        <f>AVERAGE(AA2:AD2)</f>
        <v>5.6893839953600507</v>
      </c>
      <c r="H2">
        <v>5.2935881174381896</v>
      </c>
      <c r="I2">
        <v>5.1188031225637101</v>
      </c>
      <c r="J2">
        <v>5.6835133933875799</v>
      </c>
      <c r="K2">
        <v>5.6740431574970804</v>
      </c>
      <c r="L2">
        <v>5.7392773829119204</v>
      </c>
      <c r="M2">
        <v>5.1533315184720001</v>
      </c>
      <c r="N2">
        <v>5.8768967276122499</v>
      </c>
      <c r="O2">
        <v>5.6408499611722096</v>
      </c>
      <c r="P2">
        <v>5.3518553310819001</v>
      </c>
      <c r="Q2">
        <v>5.2681768624136698</v>
      </c>
      <c r="R2">
        <v>4.9108430498461901</v>
      </c>
      <c r="S2">
        <v>5.5613568578551398</v>
      </c>
      <c r="T2">
        <v>5.7389579737727399</v>
      </c>
      <c r="U2">
        <v>5.6729104212726096</v>
      </c>
      <c r="V2">
        <v>5.2463667800156903</v>
      </c>
      <c r="W2">
        <v>5.7091351701612201</v>
      </c>
      <c r="X2">
        <v>5.2895400600834899</v>
      </c>
      <c r="Y2">
        <v>5.3572544893152703</v>
      </c>
      <c r="Z2">
        <v>4.1307945449958003</v>
      </c>
      <c r="AA2">
        <v>5.4558346563800004</v>
      </c>
      <c r="AB2">
        <v>5.8296255680509903</v>
      </c>
      <c r="AC2">
        <v>5.7709111553968304</v>
      </c>
      <c r="AD2">
        <v>5.7011646016123798</v>
      </c>
      <c r="AE2">
        <v>5.4423926479699496</v>
      </c>
    </row>
    <row r="3" spans="1:31" x14ac:dyDescent="0.45">
      <c r="A3">
        <v>1</v>
      </c>
      <c r="B3">
        <v>1</v>
      </c>
      <c r="C3">
        <v>1</v>
      </c>
      <c r="D3">
        <v>0</v>
      </c>
      <c r="E3" t="s">
        <v>29</v>
      </c>
      <c r="F3">
        <f>AVERAGE(H3:Z3)</f>
        <v>5.2587065517488751</v>
      </c>
      <c r="G3">
        <f>AVERAGE(AA3:AD3)</f>
        <v>5.5352177397728752</v>
      </c>
      <c r="H3">
        <v>5.0466111716537103</v>
      </c>
      <c r="I3">
        <v>5.5378938462935698</v>
      </c>
      <c r="J3">
        <v>4.8559867234351204</v>
      </c>
      <c r="K3">
        <v>5.4749146546239604</v>
      </c>
      <c r="L3">
        <v>5.6710911081290902</v>
      </c>
      <c r="M3">
        <v>4.8353799003182099</v>
      </c>
      <c r="N3">
        <v>5.7433328954893099</v>
      </c>
      <c r="O3">
        <v>5.48916709225806</v>
      </c>
      <c r="P3">
        <v>5.7151335550681504</v>
      </c>
      <c r="Q3">
        <v>5.3445216544345797</v>
      </c>
      <c r="R3">
        <v>5.6136108416647303</v>
      </c>
      <c r="S3">
        <v>4.9222375294209897</v>
      </c>
      <c r="T3">
        <v>5.5971651068552699</v>
      </c>
      <c r="U3">
        <v>5.1554434143113497</v>
      </c>
      <c r="V3">
        <v>5.1099232469354101</v>
      </c>
      <c r="W3">
        <v>5.8063876092828304</v>
      </c>
      <c r="X3">
        <v>4.5166532945215296</v>
      </c>
      <c r="Y3">
        <v>5.4730929861806299</v>
      </c>
      <c r="Z3">
        <v>4.0068778523521402</v>
      </c>
      <c r="AA3">
        <v>5.5845245460610897</v>
      </c>
      <c r="AB3">
        <v>5.3342499198489302</v>
      </c>
      <c r="AC3">
        <v>5.6159711735439499</v>
      </c>
      <c r="AD3">
        <v>5.6061253196375302</v>
      </c>
      <c r="AE3">
        <v>5.3067954540139199</v>
      </c>
    </row>
    <row r="4" spans="1:31" x14ac:dyDescent="0.45">
      <c r="A4">
        <v>1</v>
      </c>
      <c r="B4">
        <v>2</v>
      </c>
      <c r="C4">
        <v>1</v>
      </c>
      <c r="D4">
        <v>0</v>
      </c>
      <c r="E4" t="s">
        <v>29</v>
      </c>
      <c r="F4">
        <f>AVERAGE(H4:Z4)</f>
        <v>5.1620808355813645</v>
      </c>
      <c r="G4">
        <f>AVERAGE(AA4:AD4)</f>
        <v>5.5138564135757004</v>
      </c>
      <c r="H4">
        <v>5.0952812102197997</v>
      </c>
      <c r="I4">
        <v>5.1371624866274299</v>
      </c>
      <c r="J4">
        <v>4.9648249569321399</v>
      </c>
      <c r="K4">
        <v>5.5911407330424598</v>
      </c>
      <c r="L4">
        <v>5.6197934507764398</v>
      </c>
      <c r="M4">
        <v>4.5379161974209801</v>
      </c>
      <c r="N4">
        <v>5.7378055643387604</v>
      </c>
      <c r="O4">
        <v>5.5084716176690298</v>
      </c>
      <c r="P4">
        <v>4.6510257595601896</v>
      </c>
      <c r="Q4">
        <v>5.0810845012256802</v>
      </c>
      <c r="R4">
        <v>4.9503619056554902</v>
      </c>
      <c r="S4">
        <v>5.5402185537205204</v>
      </c>
      <c r="T4">
        <v>5.6238031881520696</v>
      </c>
      <c r="U4">
        <v>5.6008616035651002</v>
      </c>
      <c r="V4">
        <v>5.1506608821689097</v>
      </c>
      <c r="W4">
        <v>5.5331807333843299</v>
      </c>
      <c r="X4">
        <v>4.26134351416251</v>
      </c>
      <c r="Y4">
        <v>5.5831988844650198</v>
      </c>
      <c r="Z4">
        <v>3.9114001329590602</v>
      </c>
      <c r="AA4">
        <v>5.6182740576418002</v>
      </c>
      <c r="AB4">
        <v>5.4201387457436399</v>
      </c>
      <c r="AC4">
        <v>5.8206702547192597</v>
      </c>
      <c r="AD4">
        <v>5.1963425961981002</v>
      </c>
      <c r="AE4">
        <v>5.2232591969716804</v>
      </c>
    </row>
    <row r="5" spans="1:31" x14ac:dyDescent="0.45">
      <c r="A5">
        <v>1</v>
      </c>
      <c r="B5">
        <v>3</v>
      </c>
      <c r="C5">
        <v>1</v>
      </c>
      <c r="D5">
        <v>0</v>
      </c>
      <c r="E5" t="s">
        <v>29</v>
      </c>
      <c r="F5">
        <f>AVERAGE(H5:Z5)</f>
        <v>5.1326579503959628</v>
      </c>
      <c r="G5">
        <f>AVERAGE(AA5:AD5)</f>
        <v>5.5554793636625828</v>
      </c>
      <c r="H5">
        <v>4.7875396956020602</v>
      </c>
      <c r="I5">
        <v>5.2397176538254504</v>
      </c>
      <c r="J5">
        <v>4.4425911071885098</v>
      </c>
      <c r="K5">
        <v>5.4956828126795996</v>
      </c>
      <c r="L5">
        <v>5.8243213036805699</v>
      </c>
      <c r="M5">
        <v>4.6043917808789896</v>
      </c>
      <c r="N5">
        <v>5.68276115739405</v>
      </c>
      <c r="O5">
        <v>5.6285867712517099</v>
      </c>
      <c r="P5">
        <v>5.7409303573464303</v>
      </c>
      <c r="Q5">
        <v>5.2795999581731303</v>
      </c>
      <c r="R5">
        <v>5.2811183689920096</v>
      </c>
      <c r="S5">
        <v>3.8331753034233298</v>
      </c>
      <c r="T5">
        <v>5.5534666856010499</v>
      </c>
      <c r="U5">
        <v>5.5953086188143004</v>
      </c>
      <c r="V5">
        <v>5.2685215565992696</v>
      </c>
      <c r="W5">
        <v>5.8503852183812599</v>
      </c>
      <c r="X5">
        <v>4.2833753621300001</v>
      </c>
      <c r="Y5">
        <v>5.4265074443404702</v>
      </c>
      <c r="Z5">
        <v>3.7025199012210899</v>
      </c>
      <c r="AA5">
        <v>5.5370221355664704</v>
      </c>
      <c r="AB5">
        <v>5.7832159999663704</v>
      </c>
      <c r="AC5">
        <v>5.6664592917241299</v>
      </c>
      <c r="AD5">
        <v>5.2352200273933596</v>
      </c>
      <c r="AE5">
        <v>5.2061921092249399</v>
      </c>
    </row>
    <row r="6" spans="1:31" x14ac:dyDescent="0.45">
      <c r="A6">
        <v>1</v>
      </c>
      <c r="B6">
        <v>4</v>
      </c>
      <c r="C6">
        <v>1</v>
      </c>
      <c r="D6">
        <v>0</v>
      </c>
      <c r="E6" t="s">
        <v>29</v>
      </c>
      <c r="F6">
        <f>AVERAGE(H6:Z6)</f>
        <v>5.2108192018987616</v>
      </c>
      <c r="G6">
        <f>AVERAGE(AA6:AD6)</f>
        <v>5.6302384924116105</v>
      </c>
      <c r="H6">
        <v>4.9391256985204901</v>
      </c>
      <c r="I6">
        <v>5.2058140757176696</v>
      </c>
      <c r="J6">
        <v>4.56815066335525</v>
      </c>
      <c r="K6">
        <v>5.45401681945257</v>
      </c>
      <c r="L6">
        <v>5.7117337025107897</v>
      </c>
      <c r="M6">
        <v>4.9867374157994897</v>
      </c>
      <c r="N6">
        <v>5.7211007879926399</v>
      </c>
      <c r="O6">
        <v>5.6188321879076497</v>
      </c>
      <c r="P6">
        <v>5.81978693380651</v>
      </c>
      <c r="Q6">
        <v>5.0240891938031602</v>
      </c>
      <c r="R6">
        <v>5.0658638761454799</v>
      </c>
      <c r="S6">
        <v>4.8399420840129599</v>
      </c>
      <c r="T6">
        <v>5.5970668372699999</v>
      </c>
      <c r="U6">
        <v>5.5982421743255903</v>
      </c>
      <c r="V6">
        <v>5.26658726328992</v>
      </c>
      <c r="W6">
        <v>5.88865998163927</v>
      </c>
      <c r="X6">
        <v>4.53570526378107</v>
      </c>
      <c r="Y6">
        <v>5.3055296460991901</v>
      </c>
      <c r="Z6">
        <v>3.8585802306467798</v>
      </c>
      <c r="AA6">
        <v>5.4929669586581698</v>
      </c>
      <c r="AB6">
        <v>5.6643316656562703</v>
      </c>
      <c r="AC6">
        <v>5.8137026443524702</v>
      </c>
      <c r="AD6">
        <v>5.5499527009795298</v>
      </c>
      <c r="AE6">
        <v>5.2837616872053399</v>
      </c>
    </row>
    <row r="7" spans="1:31" x14ac:dyDescent="0.45">
      <c r="A7">
        <v>1</v>
      </c>
      <c r="B7">
        <v>5</v>
      </c>
      <c r="C7">
        <v>1</v>
      </c>
      <c r="D7">
        <v>0</v>
      </c>
      <c r="E7" t="s">
        <v>29</v>
      </c>
      <c r="F7">
        <f>AVERAGE(H7:Z7)</f>
        <v>5.2690037838909936</v>
      </c>
      <c r="G7">
        <f>AVERAGE(AA7:AD7)</f>
        <v>5.5591258943333131</v>
      </c>
      <c r="H7">
        <v>4.9152254080622297</v>
      </c>
      <c r="I7">
        <v>5.1374280805898804</v>
      </c>
      <c r="J7">
        <v>5.65628955457752</v>
      </c>
      <c r="K7">
        <v>5.6360999855977303</v>
      </c>
      <c r="L7">
        <v>5.4773937797697698</v>
      </c>
      <c r="M7">
        <v>5.2528089103366602</v>
      </c>
      <c r="N7">
        <v>5.731887669732</v>
      </c>
      <c r="O7">
        <v>5.4391039503533101</v>
      </c>
      <c r="P7">
        <v>5.7911241276884899</v>
      </c>
      <c r="Q7">
        <v>5.5039726933848403</v>
      </c>
      <c r="R7">
        <v>5.2880953455801301</v>
      </c>
      <c r="S7">
        <v>5.5384606550375599</v>
      </c>
      <c r="T7">
        <v>5.6794209521544099</v>
      </c>
      <c r="U7">
        <v>5.3953406593500599</v>
      </c>
      <c r="V7">
        <v>4.9979549463197204</v>
      </c>
      <c r="W7">
        <v>5.8522779437276098</v>
      </c>
      <c r="X7">
        <v>3.6286386304359999</v>
      </c>
      <c r="Y7">
        <v>5.3058102023109903</v>
      </c>
      <c r="Z7">
        <v>3.8837383989199599</v>
      </c>
      <c r="AA7">
        <v>5.5305124684963403</v>
      </c>
      <c r="AB7">
        <v>5.6914908879041599</v>
      </c>
      <c r="AC7">
        <v>5.4599274608408903</v>
      </c>
      <c r="AD7">
        <v>5.55457276009186</v>
      </c>
      <c r="AE7">
        <v>5.3194598030983498</v>
      </c>
    </row>
    <row r="8" spans="1:31" x14ac:dyDescent="0.45">
      <c r="A8">
        <v>1</v>
      </c>
      <c r="B8">
        <v>6</v>
      </c>
      <c r="C8">
        <v>1</v>
      </c>
      <c r="D8">
        <v>0</v>
      </c>
      <c r="E8" t="s">
        <v>29</v>
      </c>
      <c r="F8">
        <f>AVERAGE(H8:Z8)</f>
        <v>5.2475449301912889</v>
      </c>
      <c r="G8">
        <f>AVERAGE(AA8:AD8)</f>
        <v>5.6125964021039092</v>
      </c>
      <c r="H8">
        <v>4.9934246273355098</v>
      </c>
      <c r="I8">
        <v>5.0339219724038102</v>
      </c>
      <c r="J8">
        <v>5.2635513676286703</v>
      </c>
      <c r="K8">
        <v>5.7019836227815404</v>
      </c>
      <c r="L8">
        <v>5.5589431852892996</v>
      </c>
      <c r="M8">
        <v>4.9827036702949101</v>
      </c>
      <c r="N8">
        <v>5.7295269037620704</v>
      </c>
      <c r="O8">
        <v>5.6622443520813697</v>
      </c>
      <c r="P8">
        <v>5.9343487849365202</v>
      </c>
      <c r="Q8">
        <v>5.1292742671412599</v>
      </c>
      <c r="R8">
        <v>5.4292918481007604</v>
      </c>
      <c r="S8">
        <v>4.7696978500914096</v>
      </c>
      <c r="T8">
        <v>5.3092745388646296</v>
      </c>
      <c r="U8">
        <v>5.5377498482080902</v>
      </c>
      <c r="V8">
        <v>5.1425580218208999</v>
      </c>
      <c r="W8">
        <v>5.8438523748717097</v>
      </c>
      <c r="X8">
        <v>4.2983058241378602</v>
      </c>
      <c r="Y8">
        <v>5.2412410382533201</v>
      </c>
      <c r="Z8">
        <v>4.1414595756308303</v>
      </c>
      <c r="AA8">
        <v>5.3906243157425697</v>
      </c>
      <c r="AB8">
        <v>5.8580157278103604</v>
      </c>
      <c r="AC8">
        <v>5.7400235075735502</v>
      </c>
      <c r="AD8">
        <v>5.46172205728916</v>
      </c>
      <c r="AE8">
        <v>5.3110321426978304</v>
      </c>
    </row>
    <row r="9" spans="1:31" x14ac:dyDescent="0.45">
      <c r="A9">
        <v>1</v>
      </c>
      <c r="B9">
        <v>7</v>
      </c>
      <c r="C9">
        <v>1</v>
      </c>
      <c r="D9">
        <v>1</v>
      </c>
      <c r="E9" t="s">
        <v>30</v>
      </c>
      <c r="F9">
        <f>AVERAGE(H9:Z9)</f>
        <v>5.2170278565417831</v>
      </c>
      <c r="G9">
        <f>AVERAGE(AA9:AD9)</f>
        <v>5.4715873038001419</v>
      </c>
      <c r="H9">
        <v>5.1546369372334802</v>
      </c>
      <c r="I9">
        <v>5.2539659531728997</v>
      </c>
      <c r="J9">
        <v>4.9659436632518101</v>
      </c>
      <c r="K9">
        <v>5.3831420437197997</v>
      </c>
      <c r="L9">
        <v>5.2446769522567296</v>
      </c>
      <c r="M9">
        <v>5.0970522076757501</v>
      </c>
      <c r="N9">
        <v>5.8058914347841304</v>
      </c>
      <c r="O9">
        <v>5.36428488622012</v>
      </c>
      <c r="P9">
        <v>5.7117824912828397</v>
      </c>
      <c r="Q9">
        <v>5.39249908681054</v>
      </c>
      <c r="R9">
        <v>5.2861072663288997</v>
      </c>
      <c r="S9">
        <v>5.3371060282312603</v>
      </c>
      <c r="T9">
        <v>5.1266405289536596</v>
      </c>
      <c r="U9">
        <v>5.3979805212909397</v>
      </c>
      <c r="V9">
        <v>5.0200326719860202</v>
      </c>
      <c r="W9">
        <v>5.8853683948828497</v>
      </c>
      <c r="X9">
        <v>4.7737737767158901</v>
      </c>
      <c r="Y9">
        <v>5.0582981249385197</v>
      </c>
      <c r="Z9">
        <v>3.86434630455775</v>
      </c>
      <c r="AA9">
        <v>5.35981528494864</v>
      </c>
      <c r="AB9">
        <v>5.4279573547822997</v>
      </c>
      <c r="AC9">
        <v>5.5181509290283897</v>
      </c>
      <c r="AD9">
        <v>5.5804256464412401</v>
      </c>
      <c r="AE9">
        <v>5.2612990647606299</v>
      </c>
    </row>
    <row r="10" spans="1:31" x14ac:dyDescent="0.45">
      <c r="A10">
        <v>1</v>
      </c>
      <c r="B10">
        <v>8</v>
      </c>
      <c r="C10">
        <v>1</v>
      </c>
      <c r="D10">
        <v>1</v>
      </c>
      <c r="E10" t="s">
        <v>30</v>
      </c>
      <c r="F10">
        <f>AVERAGE(H10:Z10)</f>
        <v>5.1193758251256094</v>
      </c>
      <c r="G10">
        <f>AVERAGE(AA10:AD10)</f>
        <v>5.3314483101370875</v>
      </c>
      <c r="H10">
        <v>4.6396129859044102</v>
      </c>
      <c r="I10">
        <v>5.1395595925054902</v>
      </c>
      <c r="J10">
        <v>5.2108067582474096</v>
      </c>
      <c r="K10">
        <v>5.3176193206292099</v>
      </c>
      <c r="L10">
        <v>5.1101791261531204</v>
      </c>
      <c r="M10">
        <v>4.8685313004267003</v>
      </c>
      <c r="N10">
        <v>5.4779908758419298</v>
      </c>
      <c r="O10">
        <v>5.5659430677657902</v>
      </c>
      <c r="P10">
        <v>5.77967748656752</v>
      </c>
      <c r="Q10">
        <v>5.06683682241004</v>
      </c>
      <c r="R10">
        <v>5.4657061174602104</v>
      </c>
      <c r="S10">
        <v>4.6906478009118002</v>
      </c>
      <c r="T10">
        <v>5.3345574797742001</v>
      </c>
      <c r="U10">
        <v>5.3777461451676301</v>
      </c>
      <c r="V10">
        <v>4.9836962827026898</v>
      </c>
      <c r="W10">
        <v>5.6855923211681301</v>
      </c>
      <c r="X10">
        <v>4.1615133174100301</v>
      </c>
      <c r="Y10">
        <v>5.2425673209181198</v>
      </c>
      <c r="Z10">
        <v>4.1493565554221501</v>
      </c>
      <c r="AA10">
        <v>5.1111987600750703</v>
      </c>
      <c r="AB10">
        <v>5.5493038580976197</v>
      </c>
      <c r="AC10">
        <v>5.3915645042168698</v>
      </c>
      <c r="AD10">
        <v>5.2737261181587902</v>
      </c>
      <c r="AE10">
        <v>5.1562579964319504</v>
      </c>
    </row>
    <row r="11" spans="1:31" x14ac:dyDescent="0.45">
      <c r="A11">
        <v>1</v>
      </c>
      <c r="B11">
        <v>9</v>
      </c>
      <c r="C11">
        <v>1</v>
      </c>
      <c r="D11">
        <v>1</v>
      </c>
      <c r="E11" t="s">
        <v>30</v>
      </c>
      <c r="F11">
        <f>AVERAGE(H11:Z11)</f>
        <v>5.1620562998815531</v>
      </c>
      <c r="G11">
        <f>AVERAGE(AA11:AD11)</f>
        <v>5.3908183777231917</v>
      </c>
      <c r="H11">
        <v>4.9260883940947</v>
      </c>
      <c r="I11">
        <v>4.9815712450085901</v>
      </c>
      <c r="J11">
        <v>5.0654090225640402</v>
      </c>
      <c r="K11">
        <v>5.0096341983533303</v>
      </c>
      <c r="L11">
        <v>5.6466721110395497</v>
      </c>
      <c r="M11">
        <v>4.8507054417438802</v>
      </c>
      <c r="N11">
        <v>5.3983032678778304</v>
      </c>
      <c r="O11">
        <v>5.5248388661858803</v>
      </c>
      <c r="P11">
        <v>5.4091846865474</v>
      </c>
      <c r="Q11">
        <v>4.8803912039758002</v>
      </c>
      <c r="R11">
        <v>5.3522091542387003</v>
      </c>
      <c r="S11">
        <v>5.0003648827434404</v>
      </c>
      <c r="T11">
        <v>5.4267374641661403</v>
      </c>
      <c r="U11">
        <v>5.63621793894003</v>
      </c>
      <c r="V11">
        <v>5.4033540181433803</v>
      </c>
      <c r="W11">
        <v>5.4611610165592497</v>
      </c>
      <c r="X11">
        <v>4.8992917104495</v>
      </c>
      <c r="Y11">
        <v>5.1940458113444201</v>
      </c>
      <c r="Z11">
        <v>4.0128892637736397</v>
      </c>
      <c r="AA11">
        <v>5.6124252973228099</v>
      </c>
      <c r="AB11">
        <v>5.3541723764681697</v>
      </c>
      <c r="AC11">
        <v>5.3065769516060204</v>
      </c>
      <c r="AD11">
        <v>5.2900988854957696</v>
      </c>
      <c r="AE11">
        <v>5.2018410090713996</v>
      </c>
    </row>
    <row r="12" spans="1:31" x14ac:dyDescent="0.45">
      <c r="A12">
        <v>1</v>
      </c>
      <c r="B12">
        <v>10</v>
      </c>
      <c r="C12">
        <v>1</v>
      </c>
      <c r="D12">
        <v>1</v>
      </c>
      <c r="E12" t="s">
        <v>30</v>
      </c>
      <c r="F12">
        <f>AVERAGE(H12:Z12)</f>
        <v>5.2509329190284992</v>
      </c>
      <c r="G12">
        <f>AVERAGE(AA12:AD12)</f>
        <v>5.6083729187328721</v>
      </c>
      <c r="H12">
        <v>5.1423210634363397</v>
      </c>
      <c r="I12">
        <v>5.1896558084390296</v>
      </c>
      <c r="J12">
        <v>4.6968295700108698</v>
      </c>
      <c r="K12">
        <v>5.5621734557881197</v>
      </c>
      <c r="L12">
        <v>5.3259309247147701</v>
      </c>
      <c r="M12">
        <v>4.6114110816582103</v>
      </c>
      <c r="N12">
        <v>5.7252991880259003</v>
      </c>
      <c r="O12">
        <v>5.6823604010770499</v>
      </c>
      <c r="P12">
        <v>5.69825565150638</v>
      </c>
      <c r="Q12">
        <v>5.2569644112470604</v>
      </c>
      <c r="R12">
        <v>5.2229813207332896</v>
      </c>
      <c r="S12">
        <v>5.2201753145773004</v>
      </c>
      <c r="T12">
        <v>5.5039190994323803</v>
      </c>
      <c r="U12">
        <v>5.3498988425969598</v>
      </c>
      <c r="V12">
        <v>5.0097444798505704</v>
      </c>
      <c r="W12">
        <v>5.8236829524844698</v>
      </c>
      <c r="X12">
        <v>5.18930329681345</v>
      </c>
      <c r="Y12">
        <v>5.2381379452254899</v>
      </c>
      <c r="Z12">
        <v>4.3186806539238498</v>
      </c>
      <c r="AA12">
        <v>5.6536628245961698</v>
      </c>
      <c r="AB12">
        <v>5.7504844880929502</v>
      </c>
      <c r="AC12">
        <v>5.6014971461529601</v>
      </c>
      <c r="AD12">
        <v>5.4278472160894102</v>
      </c>
      <c r="AE12">
        <v>5.3130963972379597</v>
      </c>
    </row>
    <row r="13" spans="1:31" x14ac:dyDescent="0.45">
      <c r="A13">
        <v>1</v>
      </c>
      <c r="B13">
        <v>11</v>
      </c>
      <c r="C13">
        <v>1</v>
      </c>
      <c r="D13">
        <v>1</v>
      </c>
      <c r="E13" t="s">
        <v>30</v>
      </c>
      <c r="F13">
        <f>AVERAGE(H13:Z13)</f>
        <v>5.3818210049828155</v>
      </c>
      <c r="G13">
        <f>AVERAGE(AA13:AD13)</f>
        <v>5.6902962485192781</v>
      </c>
      <c r="H13">
        <v>4.9531105793473902</v>
      </c>
      <c r="I13">
        <v>5.0431858040839099</v>
      </c>
      <c r="J13">
        <v>5.3213390565471403</v>
      </c>
      <c r="K13">
        <v>5.5440745823786601</v>
      </c>
      <c r="L13">
        <v>5.5469313536507503</v>
      </c>
      <c r="M13">
        <v>5.2987648483218699</v>
      </c>
      <c r="N13">
        <v>5.7773511947666201</v>
      </c>
      <c r="O13">
        <v>5.7740517606095301</v>
      </c>
      <c r="P13">
        <v>5.8350945889716499</v>
      </c>
      <c r="Q13">
        <v>5.3026067314625998</v>
      </c>
      <c r="R13">
        <v>5.2387336586289797</v>
      </c>
      <c r="S13">
        <v>5.5520096664689502</v>
      </c>
      <c r="T13">
        <v>5.6647433553578903</v>
      </c>
      <c r="U13">
        <v>5.6563451544375098</v>
      </c>
      <c r="V13">
        <v>5.3544563053789602</v>
      </c>
      <c r="W13">
        <v>5.8225293832676401</v>
      </c>
      <c r="X13">
        <v>5.1884474955460904</v>
      </c>
      <c r="Y13">
        <v>5.3731922994377896</v>
      </c>
      <c r="Z13">
        <v>4.00763127600956</v>
      </c>
      <c r="AA13">
        <v>5.7370234139398404</v>
      </c>
      <c r="AB13">
        <v>5.8012936897717502</v>
      </c>
      <c r="AC13">
        <v>5.7210806821888101</v>
      </c>
      <c r="AD13">
        <v>5.5017872081767099</v>
      </c>
      <c r="AE13">
        <v>5.4354688734239396</v>
      </c>
    </row>
    <row r="14" spans="1:31" x14ac:dyDescent="0.45">
      <c r="A14">
        <v>1</v>
      </c>
      <c r="B14">
        <v>12</v>
      </c>
      <c r="C14">
        <v>1</v>
      </c>
      <c r="D14">
        <v>1</v>
      </c>
      <c r="E14" t="s">
        <v>30</v>
      </c>
      <c r="F14">
        <f>AVERAGE(H14:Z14)</f>
        <v>5.0202921099953652</v>
      </c>
      <c r="G14">
        <f>AVERAGE(AA14:AD14)</f>
        <v>5.2484094990798775</v>
      </c>
      <c r="H14">
        <v>4.7217258187194204</v>
      </c>
      <c r="I14">
        <v>4.5953518564131901</v>
      </c>
      <c r="J14">
        <v>4.2252786645344997</v>
      </c>
      <c r="K14">
        <v>5.0125784574913101</v>
      </c>
      <c r="L14">
        <v>5.5878306439919099</v>
      </c>
      <c r="M14">
        <v>4.83821435486065</v>
      </c>
      <c r="N14">
        <v>5.6727411455645802</v>
      </c>
      <c r="O14">
        <v>5.4826944459624603</v>
      </c>
      <c r="P14">
        <v>5.5697056968317202</v>
      </c>
      <c r="Q14">
        <v>5.1387083023151101</v>
      </c>
      <c r="R14">
        <v>4.5971333650530903</v>
      </c>
      <c r="S14">
        <v>5.0713051602220602</v>
      </c>
      <c r="T14">
        <v>5.5089158839936001</v>
      </c>
      <c r="U14">
        <v>5.25866537875988</v>
      </c>
      <c r="V14">
        <v>4.7310129794542197</v>
      </c>
      <c r="W14">
        <v>5.7001183331324903</v>
      </c>
      <c r="X14">
        <v>4.6501177820057196</v>
      </c>
      <c r="Y14">
        <v>5.12352994430303</v>
      </c>
      <c r="Z14">
        <v>3.8999218763029999</v>
      </c>
      <c r="AA14">
        <v>5.4215098081661601</v>
      </c>
      <c r="AB14">
        <v>5.2249007969184902</v>
      </c>
      <c r="AC14">
        <v>5.3697115051347097</v>
      </c>
      <c r="AD14">
        <v>4.9775158861001501</v>
      </c>
      <c r="AE14">
        <v>5.0599646994013696</v>
      </c>
    </row>
    <row r="15" spans="1:31" x14ac:dyDescent="0.45">
      <c r="A15">
        <v>1</v>
      </c>
      <c r="B15">
        <v>13</v>
      </c>
      <c r="C15">
        <v>1</v>
      </c>
      <c r="D15">
        <v>1</v>
      </c>
      <c r="E15" t="s">
        <v>30</v>
      </c>
      <c r="F15">
        <f>AVERAGE(H15:Z15)</f>
        <v>5.1568058846522788</v>
      </c>
      <c r="G15">
        <f>AVERAGE(AA15:AD15)</f>
        <v>5.0703555653411829</v>
      </c>
      <c r="H15">
        <v>4.3962117977859902</v>
      </c>
      <c r="I15">
        <v>4.9070555830123403</v>
      </c>
      <c r="J15">
        <v>4.6446250994857197</v>
      </c>
      <c r="K15">
        <v>5.5828928877840998</v>
      </c>
      <c r="L15">
        <v>5.2449878696586802</v>
      </c>
      <c r="M15">
        <v>5.26975873349026</v>
      </c>
      <c r="N15">
        <v>5.6020205435342501</v>
      </c>
      <c r="O15">
        <v>5.70775503966762</v>
      </c>
      <c r="P15">
        <v>5.7148461485585402</v>
      </c>
      <c r="Q15">
        <v>5.1977663355777102</v>
      </c>
      <c r="R15">
        <v>5.2951268162303604</v>
      </c>
      <c r="S15">
        <v>4.6823924583086001</v>
      </c>
      <c r="T15">
        <v>5.6004122498493496</v>
      </c>
      <c r="U15">
        <v>5.5208541210177904</v>
      </c>
      <c r="V15">
        <v>5.2764066728615902</v>
      </c>
      <c r="W15">
        <v>5.6787025727747196</v>
      </c>
      <c r="X15">
        <v>4.5279040606347802</v>
      </c>
      <c r="Y15">
        <v>5.1711934226550502</v>
      </c>
      <c r="Z15">
        <v>3.9583993955058299</v>
      </c>
      <c r="AA15">
        <v>4.5542904799039299</v>
      </c>
      <c r="AB15">
        <v>5.6193900133746197</v>
      </c>
      <c r="AC15">
        <v>5.28404117155657</v>
      </c>
      <c r="AD15">
        <v>4.8237005965296103</v>
      </c>
      <c r="AE15">
        <v>5.1417710465112201</v>
      </c>
    </row>
    <row r="16" spans="1:31" x14ac:dyDescent="0.45">
      <c r="A16">
        <v>2</v>
      </c>
      <c r="B16">
        <v>0</v>
      </c>
      <c r="C16">
        <v>2</v>
      </c>
      <c r="D16">
        <v>0</v>
      </c>
      <c r="E16" t="s">
        <v>29</v>
      </c>
      <c r="F16">
        <f>AVERAGE(H16:Z16)</f>
        <v>5.2538311780876166</v>
      </c>
      <c r="G16">
        <f>AVERAGE(AA16:AD16)</f>
        <v>5.3221421614217697</v>
      </c>
      <c r="H16">
        <v>5.3191994806893703</v>
      </c>
      <c r="I16">
        <v>5.2141851461388802</v>
      </c>
      <c r="J16">
        <v>5.51014408868192</v>
      </c>
      <c r="K16">
        <v>5.6340890867226001</v>
      </c>
      <c r="L16">
        <v>5.4230242964148898</v>
      </c>
      <c r="M16">
        <v>4.7574476944941599</v>
      </c>
      <c r="N16">
        <v>5.77418592826709</v>
      </c>
      <c r="O16">
        <v>5.7261543666213601</v>
      </c>
      <c r="P16">
        <v>5.5124530599147699</v>
      </c>
      <c r="Q16">
        <v>5.1375228347284096</v>
      </c>
      <c r="R16">
        <v>5.2563702742157199</v>
      </c>
      <c r="S16">
        <v>5.3344819061215203</v>
      </c>
      <c r="T16">
        <v>5.6542893941239303</v>
      </c>
      <c r="U16">
        <v>5.2359836379059397</v>
      </c>
      <c r="V16">
        <v>5.3228608864686597</v>
      </c>
      <c r="W16">
        <v>5.5773802465054096</v>
      </c>
      <c r="X16">
        <v>4.2544462407755903</v>
      </c>
      <c r="Y16">
        <v>5.3174028225461596</v>
      </c>
      <c r="Z16">
        <v>3.86117099232832</v>
      </c>
      <c r="AA16">
        <v>5.3904248178241199</v>
      </c>
      <c r="AB16">
        <v>5.3262117335700196</v>
      </c>
      <c r="AC16">
        <v>5.50470336945562</v>
      </c>
      <c r="AD16">
        <v>5.06722872483732</v>
      </c>
      <c r="AE16">
        <v>5.2657113491022498</v>
      </c>
    </row>
    <row r="17" spans="1:31" x14ac:dyDescent="0.45">
      <c r="A17">
        <v>2</v>
      </c>
      <c r="B17">
        <v>1</v>
      </c>
      <c r="C17">
        <v>2</v>
      </c>
      <c r="D17">
        <v>0</v>
      </c>
      <c r="E17" t="s">
        <v>29</v>
      </c>
      <c r="F17">
        <f>AVERAGE(H17:Z17)</f>
        <v>5.0669172743821527</v>
      </c>
      <c r="G17">
        <f>AVERAGE(AA17:AD17)</f>
        <v>5.1221334814885999</v>
      </c>
      <c r="H17">
        <v>4.4563071846511804</v>
      </c>
      <c r="I17">
        <v>5.2295667865466999</v>
      </c>
      <c r="J17">
        <v>5.0443956999561896</v>
      </c>
      <c r="K17">
        <v>5.1997164660072004</v>
      </c>
      <c r="L17">
        <v>5.0400846690838597</v>
      </c>
      <c r="M17">
        <v>5.1965642224744197</v>
      </c>
      <c r="N17">
        <v>5.39282775833387</v>
      </c>
      <c r="O17">
        <v>5.7282286600026397</v>
      </c>
      <c r="P17">
        <v>5.4443075664222302</v>
      </c>
      <c r="Q17">
        <v>4.7993459289238896</v>
      </c>
      <c r="R17">
        <v>5.2085284073920102</v>
      </c>
      <c r="S17">
        <v>5.2849673111442499</v>
      </c>
      <c r="T17">
        <v>5.2940291777283504</v>
      </c>
      <c r="U17">
        <v>4.9545088939321102</v>
      </c>
      <c r="V17">
        <v>5.07120143584243</v>
      </c>
      <c r="W17">
        <v>5.37458138712572</v>
      </c>
      <c r="X17">
        <v>4.5031317973846496</v>
      </c>
      <c r="Y17">
        <v>5.2165187159706603</v>
      </c>
      <c r="Z17">
        <v>3.8326161443385298</v>
      </c>
      <c r="AA17">
        <v>4.9236059235548497</v>
      </c>
      <c r="AB17">
        <v>4.9414479367836996</v>
      </c>
      <c r="AC17">
        <v>5.4100001019819404</v>
      </c>
      <c r="AD17">
        <v>5.21347996363391</v>
      </c>
      <c r="AE17">
        <v>5.0765200930093597</v>
      </c>
    </row>
    <row r="18" spans="1:31" x14ac:dyDescent="0.45">
      <c r="A18">
        <v>2</v>
      </c>
      <c r="B18">
        <v>2</v>
      </c>
      <c r="C18">
        <v>2</v>
      </c>
      <c r="D18">
        <v>0</v>
      </c>
      <c r="E18" t="s">
        <v>29</v>
      </c>
      <c r="F18">
        <f>AVERAGE(H18:Z18)</f>
        <v>5.1919337937223897</v>
      </c>
      <c r="G18">
        <f>AVERAGE(AA18:AD18)</f>
        <v>5.3596990546250609</v>
      </c>
      <c r="H18">
        <v>5.0279203216648103</v>
      </c>
      <c r="I18">
        <v>5.1149786788274803</v>
      </c>
      <c r="J18">
        <v>4.9562966848009804</v>
      </c>
      <c r="K18">
        <v>5.1957231647931996</v>
      </c>
      <c r="L18">
        <v>5.3384660732063596</v>
      </c>
      <c r="M18">
        <v>5.1678226547393002</v>
      </c>
      <c r="N18">
        <v>5.7433792875380298</v>
      </c>
      <c r="O18">
        <v>5.5761491214126702</v>
      </c>
      <c r="P18">
        <v>5.4084147148883996</v>
      </c>
      <c r="Q18">
        <v>5.00943160341496</v>
      </c>
      <c r="R18">
        <v>5.2260645291010404</v>
      </c>
      <c r="S18">
        <v>5.3767133657350499</v>
      </c>
      <c r="T18">
        <v>5.7193641930033596</v>
      </c>
      <c r="U18">
        <v>5.4612483875244697</v>
      </c>
      <c r="V18">
        <v>4.9518070528632103</v>
      </c>
      <c r="W18">
        <v>5.3480594437137201</v>
      </c>
      <c r="X18">
        <v>4.9297791895225096</v>
      </c>
      <c r="Y18">
        <v>4.9942428400815402</v>
      </c>
      <c r="Z18">
        <v>4.1008807738943203</v>
      </c>
      <c r="AA18">
        <v>5.47145431224203</v>
      </c>
      <c r="AB18">
        <v>5.3934440011496498</v>
      </c>
      <c r="AC18">
        <v>5.7597005409978399</v>
      </c>
      <c r="AD18">
        <v>4.8141973641107203</v>
      </c>
      <c r="AE18">
        <v>5.2211103608359002</v>
      </c>
    </row>
    <row r="19" spans="1:31" x14ac:dyDescent="0.45">
      <c r="A19">
        <v>2</v>
      </c>
      <c r="B19">
        <v>3</v>
      </c>
      <c r="C19">
        <v>2</v>
      </c>
      <c r="D19">
        <v>0</v>
      </c>
      <c r="E19" t="s">
        <v>29</v>
      </c>
      <c r="F19">
        <f>AVERAGE(H19:Z19)</f>
        <v>4.8665017910034294</v>
      </c>
      <c r="G19">
        <f>AVERAGE(AA19:AD19)</f>
        <v>5.2049514984702272</v>
      </c>
      <c r="H19">
        <v>4.5691800038647896</v>
      </c>
      <c r="I19">
        <v>4.1438393819430202</v>
      </c>
      <c r="J19">
        <v>4.6475950485924402</v>
      </c>
      <c r="K19">
        <v>5.2340778731542699</v>
      </c>
      <c r="L19">
        <v>5.1776052262474099</v>
      </c>
      <c r="M19">
        <v>4.7432383648451699</v>
      </c>
      <c r="N19">
        <v>5.3884299521155903</v>
      </c>
      <c r="O19">
        <v>5.2097619940657403</v>
      </c>
      <c r="P19">
        <v>5.5392788597412297</v>
      </c>
      <c r="Q19">
        <v>4.84417178887586</v>
      </c>
      <c r="R19">
        <v>4.9086691802182099</v>
      </c>
      <c r="S19">
        <v>4.4288254146636596</v>
      </c>
      <c r="T19">
        <v>5.0086338113371403</v>
      </c>
      <c r="U19">
        <v>5.1483245611782298</v>
      </c>
      <c r="V19">
        <v>4.6975226562825201</v>
      </c>
      <c r="W19">
        <v>5.5118604557773603</v>
      </c>
      <c r="X19">
        <v>4.2147782767878796</v>
      </c>
      <c r="Y19">
        <v>5.2593886410463302</v>
      </c>
      <c r="Z19">
        <v>3.7883525383282999</v>
      </c>
      <c r="AA19">
        <v>5.0777161728278504</v>
      </c>
      <c r="AB19">
        <v>5.4670075683951103</v>
      </c>
      <c r="AC19">
        <v>5.5782225175906603</v>
      </c>
      <c r="AD19">
        <v>4.6968597350672896</v>
      </c>
      <c r="AE19">
        <v>4.9253626096933099</v>
      </c>
    </row>
    <row r="20" spans="1:31" x14ac:dyDescent="0.45">
      <c r="A20">
        <v>2</v>
      </c>
      <c r="B20">
        <v>4</v>
      </c>
      <c r="C20">
        <v>2</v>
      </c>
      <c r="D20">
        <v>0</v>
      </c>
      <c r="E20" t="s">
        <v>29</v>
      </c>
      <c r="F20">
        <f>AVERAGE(H20:Z20)</f>
        <v>5.1486043699375834</v>
      </c>
      <c r="G20">
        <f>AVERAGE(AA20:AD20)</f>
        <v>5.3362472953166149</v>
      </c>
      <c r="H20">
        <v>4.7061560821237602</v>
      </c>
      <c r="I20">
        <v>5.0655291960485904</v>
      </c>
      <c r="J20">
        <v>4.60278861798459</v>
      </c>
      <c r="K20">
        <v>5.2454057456846499</v>
      </c>
      <c r="L20">
        <v>5.2904413148012202</v>
      </c>
      <c r="M20">
        <v>4.56755870416427</v>
      </c>
      <c r="N20">
        <v>5.6146864819947702</v>
      </c>
      <c r="O20">
        <v>5.4519479793085299</v>
      </c>
      <c r="P20">
        <v>5.5511382253714103</v>
      </c>
      <c r="Q20">
        <v>5.0552198232388497</v>
      </c>
      <c r="R20">
        <v>5.5350157114629601</v>
      </c>
      <c r="S20">
        <v>5.2496747733767597</v>
      </c>
      <c r="T20">
        <v>5.4939322148436904</v>
      </c>
      <c r="U20">
        <v>5.5725162288481203</v>
      </c>
      <c r="V20">
        <v>4.9570789211944799</v>
      </c>
      <c r="W20">
        <v>5.7529204794017401</v>
      </c>
      <c r="X20">
        <v>4.8296370067208096</v>
      </c>
      <c r="Y20">
        <v>5.1971384122978996</v>
      </c>
      <c r="Z20">
        <v>4.0846971099469798</v>
      </c>
      <c r="AA20">
        <v>5.5792780861194604</v>
      </c>
      <c r="AB20">
        <v>5.53966503341071</v>
      </c>
      <c r="AC20">
        <v>5.3425653338324004</v>
      </c>
      <c r="AD20">
        <v>4.8834807279038897</v>
      </c>
      <c r="AE20">
        <v>5.1812379221774103</v>
      </c>
    </row>
    <row r="21" spans="1:31" x14ac:dyDescent="0.45">
      <c r="A21">
        <v>2</v>
      </c>
      <c r="B21">
        <v>5</v>
      </c>
      <c r="C21">
        <v>2</v>
      </c>
      <c r="D21">
        <v>0</v>
      </c>
      <c r="E21" t="s">
        <v>29</v>
      </c>
      <c r="F21">
        <f>AVERAGE(H21:Z21)</f>
        <v>5.0879870296784526</v>
      </c>
      <c r="G21">
        <f>AVERAGE(AA21:AD21)</f>
        <v>5.041702082061688</v>
      </c>
      <c r="H21">
        <v>4.9297908539516397</v>
      </c>
      <c r="I21">
        <v>4.9426817251268202</v>
      </c>
      <c r="J21">
        <v>5.30367200332394</v>
      </c>
      <c r="K21">
        <v>5.5724704765514703</v>
      </c>
      <c r="L21">
        <v>5.1533098878147801</v>
      </c>
      <c r="M21">
        <v>4.9865032994652996</v>
      </c>
      <c r="N21">
        <v>5.0359413750240796</v>
      </c>
      <c r="O21">
        <v>5.2259631395004504</v>
      </c>
      <c r="P21">
        <v>5.1354038409629501</v>
      </c>
      <c r="Q21">
        <v>5.0489744236682998</v>
      </c>
      <c r="R21">
        <v>4.8591112353385002</v>
      </c>
      <c r="S21">
        <v>5.5483335471766502</v>
      </c>
      <c r="T21">
        <v>5.2387693869656502</v>
      </c>
      <c r="U21">
        <v>5.0103655850316198</v>
      </c>
      <c r="V21">
        <v>5.1067296926463897</v>
      </c>
      <c r="W21">
        <v>5.4210380218405296</v>
      </c>
      <c r="X21">
        <v>4.6839186334603102</v>
      </c>
      <c r="Y21">
        <v>5.1130987385585902</v>
      </c>
      <c r="Z21">
        <v>4.3556776974826397</v>
      </c>
      <c r="AA21">
        <v>5.0769094948697804</v>
      </c>
      <c r="AB21">
        <v>5.2199821192968203</v>
      </c>
      <c r="AC21">
        <v>4.99084204095786</v>
      </c>
      <c r="AD21">
        <v>4.8790746731222896</v>
      </c>
      <c r="AE21">
        <v>5.0799374735711904</v>
      </c>
    </row>
    <row r="22" spans="1:31" x14ac:dyDescent="0.45">
      <c r="A22">
        <v>2</v>
      </c>
      <c r="B22">
        <v>6</v>
      </c>
      <c r="C22">
        <v>2</v>
      </c>
      <c r="D22">
        <v>0</v>
      </c>
      <c r="E22" t="s">
        <v>29</v>
      </c>
      <c r="F22">
        <f>AVERAGE(H22:Z22)</f>
        <v>5.1415061604947532</v>
      </c>
      <c r="G22">
        <f>AVERAGE(AA22:AD22)</f>
        <v>5.3916587178484852</v>
      </c>
      <c r="H22">
        <v>4.8108332485085503</v>
      </c>
      <c r="I22">
        <v>4.8812932912018896</v>
      </c>
      <c r="J22">
        <v>5.3014945351907796</v>
      </c>
      <c r="K22">
        <v>5.46583049842015</v>
      </c>
      <c r="L22">
        <v>5.0385452928282</v>
      </c>
      <c r="M22">
        <v>5.2669230739383304</v>
      </c>
      <c r="N22">
        <v>5.6439607129138203</v>
      </c>
      <c r="O22">
        <v>5.3721405908920801</v>
      </c>
      <c r="P22">
        <v>5.9256312470396697</v>
      </c>
      <c r="Q22">
        <v>5.0457613294869903</v>
      </c>
      <c r="R22">
        <v>5.0507220737931497</v>
      </c>
      <c r="S22">
        <v>5.1301189335203201</v>
      </c>
      <c r="T22">
        <v>5.3607280926592704</v>
      </c>
      <c r="U22">
        <v>5.1359887684765697</v>
      </c>
      <c r="V22">
        <v>5.0430079683010103</v>
      </c>
      <c r="W22">
        <v>5.7934877265611604</v>
      </c>
      <c r="X22">
        <v>4.4384928417050196</v>
      </c>
      <c r="Y22">
        <v>5.4301056453809204</v>
      </c>
      <c r="Z22">
        <v>3.5535511785824401</v>
      </c>
      <c r="AA22">
        <v>5.5800308721340599</v>
      </c>
      <c r="AB22">
        <v>5.38135448137837</v>
      </c>
      <c r="AC22">
        <v>5.3789935045980597</v>
      </c>
      <c r="AD22">
        <v>5.2262560132834501</v>
      </c>
      <c r="AE22">
        <v>5.1850109530780104</v>
      </c>
    </row>
    <row r="23" spans="1:31" x14ac:dyDescent="0.45">
      <c r="A23">
        <v>2</v>
      </c>
      <c r="B23">
        <v>7</v>
      </c>
      <c r="C23">
        <v>2</v>
      </c>
      <c r="D23">
        <v>1</v>
      </c>
      <c r="E23" t="s">
        <v>30</v>
      </c>
      <c r="F23">
        <f>AVERAGE(H23:Z23)</f>
        <v>5.0174831099868955</v>
      </c>
      <c r="G23">
        <f>AVERAGE(AA23:AD23)</f>
        <v>5.1393799953108221</v>
      </c>
      <c r="H23">
        <v>5.0039453133967102</v>
      </c>
      <c r="I23">
        <v>5.2686026026648802</v>
      </c>
      <c r="J23">
        <v>5.2219921128935498</v>
      </c>
      <c r="K23">
        <v>5.0451753909515897</v>
      </c>
      <c r="L23">
        <v>5.0745035330019501</v>
      </c>
      <c r="M23">
        <v>4.9837343284512503</v>
      </c>
      <c r="N23">
        <v>5.2779902720220804</v>
      </c>
      <c r="O23">
        <v>5.0974323279112799</v>
      </c>
      <c r="P23">
        <v>5.1791389346838503</v>
      </c>
      <c r="Q23">
        <v>4.7889009800017703</v>
      </c>
      <c r="R23">
        <v>5.4463953462078596</v>
      </c>
      <c r="S23">
        <v>5.0841675458057196</v>
      </c>
      <c r="T23">
        <v>4.8775413185712804</v>
      </c>
      <c r="U23">
        <v>5.0134125244948704</v>
      </c>
      <c r="V23">
        <v>5.20746199344413</v>
      </c>
      <c r="W23">
        <v>5.5129809510813699</v>
      </c>
      <c r="X23">
        <v>4.5246514825061297</v>
      </c>
      <c r="Y23">
        <v>4.8869521137573404</v>
      </c>
      <c r="Z23">
        <v>3.83720001790341</v>
      </c>
      <c r="AA23">
        <v>4.8414165476603896</v>
      </c>
      <c r="AB23">
        <v>5.3063815954765401</v>
      </c>
      <c r="AC23">
        <v>5.2299501087432603</v>
      </c>
      <c r="AD23">
        <v>5.1797717293631003</v>
      </c>
      <c r="AE23">
        <v>5.0386825683041003</v>
      </c>
    </row>
    <row r="24" spans="1:31" x14ac:dyDescent="0.45">
      <c r="A24">
        <v>2</v>
      </c>
      <c r="B24">
        <v>8</v>
      </c>
      <c r="C24">
        <v>2</v>
      </c>
      <c r="D24">
        <v>1</v>
      </c>
      <c r="E24" t="s">
        <v>30</v>
      </c>
      <c r="F24">
        <f>AVERAGE(H24:Z24)</f>
        <v>5.1607890497464011</v>
      </c>
      <c r="G24">
        <f>AVERAGE(AA24:AD24)</f>
        <v>4.8040682901576126</v>
      </c>
      <c r="H24">
        <v>4.5065379200617102</v>
      </c>
      <c r="I24">
        <v>5.1693806273493799</v>
      </c>
      <c r="J24">
        <v>4.9603313926526198</v>
      </c>
      <c r="K24">
        <v>4.8573341381478299</v>
      </c>
      <c r="L24">
        <v>5.4068730253354396</v>
      </c>
      <c r="M24">
        <v>5.2225895949689196</v>
      </c>
      <c r="N24">
        <v>5.6670325656845399</v>
      </c>
      <c r="O24">
        <v>5.5501625066159104</v>
      </c>
      <c r="P24">
        <v>5.4577297795445796</v>
      </c>
      <c r="Q24">
        <v>5.2437824677030802</v>
      </c>
      <c r="R24">
        <v>5.0228544597711204</v>
      </c>
      <c r="S24">
        <v>5.1818729503713596</v>
      </c>
      <c r="T24">
        <v>5.4581342897461003</v>
      </c>
      <c r="U24">
        <v>5.6165641220357303</v>
      </c>
      <c r="V24">
        <v>5.0679951756450903</v>
      </c>
      <c r="W24">
        <v>5.8545128421497301</v>
      </c>
      <c r="X24">
        <v>4.4401349462200397</v>
      </c>
      <c r="Y24">
        <v>5.1301837605482001</v>
      </c>
      <c r="Z24">
        <v>4.24098538063022</v>
      </c>
      <c r="AA24">
        <v>4.3279558482642004</v>
      </c>
      <c r="AB24">
        <v>5.0147608793937</v>
      </c>
      <c r="AC24">
        <v>4.9791667180985</v>
      </c>
      <c r="AD24">
        <v>4.8943897148740501</v>
      </c>
      <c r="AE24">
        <v>5.0987506567744401</v>
      </c>
    </row>
    <row r="25" spans="1:31" x14ac:dyDescent="0.45">
      <c r="A25">
        <v>2</v>
      </c>
      <c r="B25">
        <v>9</v>
      </c>
      <c r="C25">
        <v>2</v>
      </c>
      <c r="D25">
        <v>1</v>
      </c>
      <c r="E25" t="s">
        <v>30</v>
      </c>
      <c r="F25">
        <f>AVERAGE(H25:Z25)</f>
        <v>5.4086185670667621</v>
      </c>
      <c r="G25">
        <f>AVERAGE(AA25:AD25)</f>
        <v>5.6825865944072858</v>
      </c>
      <c r="H25">
        <v>4.7668136097706002</v>
      </c>
      <c r="I25">
        <v>5.5044909193712703</v>
      </c>
      <c r="J25">
        <v>5.7561338031210401</v>
      </c>
      <c r="K25">
        <v>5.6442177479463203</v>
      </c>
      <c r="L25">
        <v>5.5969564458791101</v>
      </c>
      <c r="M25">
        <v>5.0932146726246197</v>
      </c>
      <c r="N25">
        <v>5.6781071222126496</v>
      </c>
      <c r="O25">
        <v>5.6942995128400096</v>
      </c>
      <c r="P25">
        <v>5.7575142704139699</v>
      </c>
      <c r="Q25">
        <v>5.2985239116755496</v>
      </c>
      <c r="R25">
        <v>5.4499629862913501</v>
      </c>
      <c r="S25">
        <v>5.5166919208880101</v>
      </c>
      <c r="T25">
        <v>5.6940546817110604</v>
      </c>
      <c r="U25">
        <v>5.4352329227590603</v>
      </c>
      <c r="V25">
        <v>5.3012302241023104</v>
      </c>
      <c r="W25">
        <v>5.8549736110921504</v>
      </c>
      <c r="X25">
        <v>5.0348294343812503</v>
      </c>
      <c r="Y25">
        <v>5.36578592049002</v>
      </c>
      <c r="Z25">
        <v>4.3207190566981204</v>
      </c>
      <c r="AA25">
        <v>5.7645309792860697</v>
      </c>
      <c r="AB25">
        <v>5.6702937154612103</v>
      </c>
      <c r="AC25">
        <v>5.5951619844209501</v>
      </c>
      <c r="AD25">
        <v>5.7003596984609102</v>
      </c>
      <c r="AE25">
        <v>5.4562651805172901</v>
      </c>
    </row>
    <row r="26" spans="1:31" x14ac:dyDescent="0.45">
      <c r="A26">
        <v>2</v>
      </c>
      <c r="B26">
        <v>10</v>
      </c>
      <c r="C26">
        <v>2</v>
      </c>
      <c r="D26">
        <v>1</v>
      </c>
      <c r="E26" t="s">
        <v>30</v>
      </c>
      <c r="F26">
        <f>AVERAGE(H26:Z26)</f>
        <v>5.0493271757812224</v>
      </c>
      <c r="G26">
        <f>AVERAGE(AA26:AD26)</f>
        <v>4.9018775651857727</v>
      </c>
      <c r="H26">
        <v>4.7578645463331304</v>
      </c>
      <c r="I26">
        <v>5.0260140511836102</v>
      </c>
      <c r="J26">
        <v>4.9290332708678699</v>
      </c>
      <c r="K26">
        <v>5.09698990991778</v>
      </c>
      <c r="L26">
        <v>5.5001311601429501</v>
      </c>
      <c r="M26">
        <v>4.8244375705288203</v>
      </c>
      <c r="N26">
        <v>5.3281758905075396</v>
      </c>
      <c r="O26">
        <v>4.9744471850304803</v>
      </c>
      <c r="P26">
        <v>5.0618173321046704</v>
      </c>
      <c r="Q26">
        <v>5.1518652597506502</v>
      </c>
      <c r="R26">
        <v>5.1358333932020201</v>
      </c>
      <c r="S26">
        <v>5.1027175793495099</v>
      </c>
      <c r="T26">
        <v>5.1789911438571403</v>
      </c>
      <c r="U26">
        <v>5.5528344777358898</v>
      </c>
      <c r="V26">
        <v>5.0051688654731903</v>
      </c>
      <c r="W26">
        <v>5.5812958299367699</v>
      </c>
      <c r="X26">
        <v>4.5490003323520698</v>
      </c>
      <c r="Y26">
        <v>5.4627339940171398</v>
      </c>
      <c r="Z26">
        <v>3.71786454755199</v>
      </c>
      <c r="AA26">
        <v>5.0435424966829903</v>
      </c>
      <c r="AB26">
        <v>4.9697620054255998</v>
      </c>
      <c r="AC26">
        <v>5.1098320560988197</v>
      </c>
      <c r="AD26">
        <v>4.48437370253568</v>
      </c>
      <c r="AE26">
        <v>5.0236837652428799</v>
      </c>
    </row>
    <row r="27" spans="1:31" x14ac:dyDescent="0.45">
      <c r="A27">
        <v>2</v>
      </c>
      <c r="B27">
        <v>11</v>
      </c>
      <c r="C27">
        <v>2</v>
      </c>
      <c r="D27">
        <v>1</v>
      </c>
      <c r="E27" t="s">
        <v>30</v>
      </c>
      <c r="F27">
        <f>AVERAGE(H27:Z27)</f>
        <v>5.0457798406296366</v>
      </c>
      <c r="G27">
        <f>AVERAGE(AA27:AD27)</f>
        <v>5.2425807121578671</v>
      </c>
      <c r="H27">
        <v>5.2730637236100302</v>
      </c>
      <c r="I27">
        <v>4.9327602142508802</v>
      </c>
      <c r="J27">
        <v>4.8303781657324301</v>
      </c>
      <c r="K27">
        <v>4.9436649660212701</v>
      </c>
      <c r="L27">
        <v>4.8728575189907</v>
      </c>
      <c r="M27">
        <v>4.9370853199333604</v>
      </c>
      <c r="N27">
        <v>5.29779367941219</v>
      </c>
      <c r="O27">
        <v>5.3700181630491102</v>
      </c>
      <c r="P27">
        <v>5.6604410362909601</v>
      </c>
      <c r="Q27">
        <v>4.6593480680533697</v>
      </c>
      <c r="R27">
        <v>4.7748656989608502</v>
      </c>
      <c r="S27">
        <v>5.0979092258034102</v>
      </c>
      <c r="T27">
        <v>5.2515293854287002</v>
      </c>
      <c r="U27">
        <v>5.6513657743830104</v>
      </c>
      <c r="V27">
        <v>5.3428246060955802</v>
      </c>
      <c r="W27">
        <v>5.4232795682580504</v>
      </c>
      <c r="X27">
        <v>4.2509416085311296</v>
      </c>
      <c r="Y27">
        <v>5.3707792541572204</v>
      </c>
      <c r="Z27">
        <v>3.9289109950008299</v>
      </c>
      <c r="AA27">
        <v>4.9789101891160197</v>
      </c>
      <c r="AB27">
        <v>5.3273650682403799</v>
      </c>
      <c r="AC27">
        <v>5.4015758794779796</v>
      </c>
      <c r="AD27">
        <v>5.2624717117970903</v>
      </c>
      <c r="AE27">
        <v>5.0800060791562798</v>
      </c>
    </row>
    <row r="28" spans="1:31" x14ac:dyDescent="0.45">
      <c r="A28">
        <v>2</v>
      </c>
      <c r="B28">
        <v>12</v>
      </c>
      <c r="C28">
        <v>2</v>
      </c>
      <c r="D28">
        <v>1</v>
      </c>
      <c r="E28" t="s">
        <v>30</v>
      </c>
      <c r="F28">
        <f>AVERAGE(H28:Z28)</f>
        <v>4.9656431826226415</v>
      </c>
      <c r="G28">
        <f>AVERAGE(AA28:AD28)</f>
        <v>5.1275210852917654</v>
      </c>
      <c r="H28">
        <v>4.8329276458850501</v>
      </c>
      <c r="I28">
        <v>4.8829793668520702</v>
      </c>
      <c r="J28">
        <v>4.2309151713578297</v>
      </c>
      <c r="K28">
        <v>4.9683911753779002</v>
      </c>
      <c r="L28">
        <v>5.2464657386475801</v>
      </c>
      <c r="M28">
        <v>5.3027794079503101</v>
      </c>
      <c r="N28">
        <v>5.4545953243526704</v>
      </c>
      <c r="O28">
        <v>5.5560104749786703</v>
      </c>
      <c r="P28">
        <v>5.4931510722116696</v>
      </c>
      <c r="Q28">
        <v>4.67690229074854</v>
      </c>
      <c r="R28">
        <v>4.5982094500029902</v>
      </c>
      <c r="S28">
        <v>5.0306554312088396</v>
      </c>
      <c r="T28">
        <v>5.15473205098787</v>
      </c>
      <c r="U28">
        <v>5.3079810348218999</v>
      </c>
      <c r="V28">
        <v>4.3657059894260897</v>
      </c>
      <c r="W28">
        <v>5.4760067171745801</v>
      </c>
      <c r="X28">
        <v>4.5290629164237703</v>
      </c>
      <c r="Y28">
        <v>5.1842650613445196</v>
      </c>
      <c r="Z28">
        <v>4.0554841500773504</v>
      </c>
      <c r="AA28">
        <v>4.8292843790771203</v>
      </c>
      <c r="AB28">
        <v>5.3653097930395104</v>
      </c>
      <c r="AC28">
        <v>5.4696444780731301</v>
      </c>
      <c r="AD28">
        <v>4.8458456909773</v>
      </c>
      <c r="AE28">
        <v>4.99379586134771</v>
      </c>
    </row>
    <row r="29" spans="1:31" x14ac:dyDescent="0.45">
      <c r="A29">
        <v>2</v>
      </c>
      <c r="B29">
        <v>13</v>
      </c>
      <c r="C29">
        <v>2</v>
      </c>
      <c r="D29">
        <v>1</v>
      </c>
      <c r="E29" t="s">
        <v>30</v>
      </c>
      <c r="F29">
        <f>AVERAGE(H29:Z29)</f>
        <v>5.0915487571109193</v>
      </c>
      <c r="G29">
        <f>AVERAGE(AA29:AD29)</f>
        <v>5.228443029924545</v>
      </c>
      <c r="H29">
        <v>4.6169950904557799</v>
      </c>
      <c r="I29">
        <v>4.8477627245804999</v>
      </c>
      <c r="J29">
        <v>4.8555718407344504</v>
      </c>
      <c r="K29">
        <v>5.1841793791112396</v>
      </c>
      <c r="L29">
        <v>5.41875948424559</v>
      </c>
      <c r="M29">
        <v>4.7453037765339401</v>
      </c>
      <c r="N29">
        <v>5.4738404638235902</v>
      </c>
      <c r="O29">
        <v>5.6300833975303197</v>
      </c>
      <c r="P29">
        <v>5.6141375734714103</v>
      </c>
      <c r="Q29">
        <v>5.0591240027635802</v>
      </c>
      <c r="R29">
        <v>5.3347854442987899</v>
      </c>
      <c r="S29">
        <v>4.9829761665277701</v>
      </c>
      <c r="T29">
        <v>5.2210520830607097</v>
      </c>
      <c r="U29">
        <v>5.2595970768932903</v>
      </c>
      <c r="V29">
        <v>4.8840018909846696</v>
      </c>
      <c r="W29">
        <v>5.4690990147188003</v>
      </c>
      <c r="X29">
        <v>4.9039308556150898</v>
      </c>
      <c r="Y29">
        <v>5.28239215093192</v>
      </c>
      <c r="Z29">
        <v>3.9558339688260298</v>
      </c>
      <c r="AA29">
        <v>5.30284121634703</v>
      </c>
      <c r="AB29">
        <v>5.3461117574729098</v>
      </c>
      <c r="AC29">
        <v>5.1935523842377203</v>
      </c>
      <c r="AD29">
        <v>5.07126676164052</v>
      </c>
      <c r="AE29">
        <v>5.1153564567306802</v>
      </c>
    </row>
    <row r="30" spans="1:31" x14ac:dyDescent="0.45">
      <c r="A30">
        <v>3</v>
      </c>
      <c r="B30">
        <v>0</v>
      </c>
      <c r="C30">
        <v>3</v>
      </c>
      <c r="D30">
        <v>0</v>
      </c>
      <c r="E30" t="s">
        <v>29</v>
      </c>
      <c r="F30">
        <f>AVERAGE(H30:Z30)</f>
        <v>4.7588190398226704</v>
      </c>
      <c r="G30">
        <f>AVERAGE(AA30:AD30)</f>
        <v>4.4250061084275449</v>
      </c>
      <c r="H30">
        <v>3.75794022795038</v>
      </c>
      <c r="I30">
        <v>5.12220449647055</v>
      </c>
      <c r="J30">
        <v>4.3669018754781401</v>
      </c>
      <c r="K30">
        <v>4.1146947427721203</v>
      </c>
      <c r="L30">
        <v>5.1573065228923802</v>
      </c>
      <c r="M30">
        <v>5.1215986928178596</v>
      </c>
      <c r="N30">
        <v>5.0319440027720104</v>
      </c>
      <c r="O30">
        <v>5.1638242476374696</v>
      </c>
      <c r="P30">
        <v>5.4702842074259301</v>
      </c>
      <c r="Q30">
        <v>4.3888932497923197</v>
      </c>
      <c r="R30">
        <v>5.4279466475251796</v>
      </c>
      <c r="S30">
        <v>4.5471467566376704</v>
      </c>
      <c r="T30">
        <v>4.58369157640736</v>
      </c>
      <c r="U30">
        <v>5.0582531345573196</v>
      </c>
      <c r="V30">
        <v>5.1806292127360098</v>
      </c>
      <c r="W30">
        <v>5.2154626258321199</v>
      </c>
      <c r="X30">
        <v>3.4470562665642599</v>
      </c>
      <c r="Y30">
        <v>5.3773063982798304</v>
      </c>
      <c r="Z30">
        <v>3.8844768720818199</v>
      </c>
      <c r="AA30">
        <v>4.12841272506581</v>
      </c>
      <c r="AB30">
        <v>4.1984347374346402</v>
      </c>
      <c r="AC30">
        <v>4.5953573674606503</v>
      </c>
      <c r="AD30">
        <v>4.7778196037490801</v>
      </c>
      <c r="AE30">
        <v>4.7007646169713402</v>
      </c>
    </row>
    <row r="31" spans="1:31" x14ac:dyDescent="0.45">
      <c r="A31">
        <v>3</v>
      </c>
      <c r="B31">
        <v>1</v>
      </c>
      <c r="C31">
        <v>3</v>
      </c>
      <c r="D31">
        <v>0</v>
      </c>
      <c r="E31" t="s">
        <v>29</v>
      </c>
      <c r="F31">
        <f>AVERAGE(H31:Z31)</f>
        <v>5.0842152348976501</v>
      </c>
      <c r="G31">
        <f>AVERAGE(AA31:AD31)</f>
        <v>5.3715614922093895</v>
      </c>
      <c r="H31">
        <v>4.5513933637033004</v>
      </c>
      <c r="I31">
        <v>5.25361117530682</v>
      </c>
      <c r="J31">
        <v>4.2801171037164698</v>
      </c>
      <c r="K31">
        <v>5.5323694254146396</v>
      </c>
      <c r="L31">
        <v>5.2364589697415997</v>
      </c>
      <c r="M31">
        <v>4.6529573703793004</v>
      </c>
      <c r="N31">
        <v>5.6405356587733602</v>
      </c>
      <c r="O31">
        <v>5.6685458042157704</v>
      </c>
      <c r="P31">
        <v>5.79291668427906</v>
      </c>
      <c r="Q31">
        <v>5.02997346652643</v>
      </c>
      <c r="R31">
        <v>5.21964318996499</v>
      </c>
      <c r="S31">
        <v>5.2057803479152298</v>
      </c>
      <c r="T31">
        <v>5.61835165542489</v>
      </c>
      <c r="U31">
        <v>5.5240003790777701</v>
      </c>
      <c r="V31">
        <v>4.7789247792487597</v>
      </c>
      <c r="W31">
        <v>5.7670829871970097</v>
      </c>
      <c r="X31">
        <v>3.5129866767347502</v>
      </c>
      <c r="Y31">
        <v>5.3440154186257702</v>
      </c>
      <c r="Z31">
        <v>3.99042500680941</v>
      </c>
      <c r="AA31">
        <v>4.8221823301984204</v>
      </c>
      <c r="AB31">
        <v>5.7490361997841601</v>
      </c>
      <c r="AC31">
        <v>5.5724374028782897</v>
      </c>
      <c r="AD31">
        <v>5.3425900359766896</v>
      </c>
      <c r="AE31">
        <v>5.1341884970388199</v>
      </c>
    </row>
    <row r="32" spans="1:31" x14ac:dyDescent="0.45">
      <c r="A32">
        <v>3</v>
      </c>
      <c r="B32">
        <v>2</v>
      </c>
      <c r="C32">
        <v>3</v>
      </c>
      <c r="D32">
        <v>0</v>
      </c>
      <c r="E32" t="s">
        <v>29</v>
      </c>
      <c r="F32">
        <f>AVERAGE(H32:Z32)</f>
        <v>5.0162068179275048</v>
      </c>
      <c r="G32">
        <f>AVERAGE(AA32:AD32)</f>
        <v>5.2706244578245203</v>
      </c>
      <c r="H32">
        <v>4.5500517398886897</v>
      </c>
      <c r="I32">
        <v>5.3961251447229799</v>
      </c>
      <c r="J32">
        <v>5.2911748257797004</v>
      </c>
      <c r="K32">
        <v>5.32320297268208</v>
      </c>
      <c r="L32">
        <v>5.0807980240762998</v>
      </c>
      <c r="M32">
        <v>4.84328121733272</v>
      </c>
      <c r="N32">
        <v>5.3971146612859</v>
      </c>
      <c r="O32">
        <v>5.0521844784505996</v>
      </c>
      <c r="P32">
        <v>4.6782371657007902</v>
      </c>
      <c r="Q32">
        <v>5.0286812687497804</v>
      </c>
      <c r="R32">
        <v>5.0255239271962404</v>
      </c>
      <c r="S32">
        <v>5.1475692351875804</v>
      </c>
      <c r="T32">
        <v>5.1718963712766097</v>
      </c>
      <c r="U32">
        <v>5.2176763252684699</v>
      </c>
      <c r="V32">
        <v>5.0764139499349303</v>
      </c>
      <c r="W32">
        <v>5.7814586906676197</v>
      </c>
      <c r="X32">
        <v>4.38930631012511</v>
      </c>
      <c r="Y32">
        <v>5.0509680386064097</v>
      </c>
      <c r="Z32">
        <v>3.8062651936900802</v>
      </c>
      <c r="AA32">
        <v>5.30242703330204</v>
      </c>
      <c r="AB32">
        <v>5.3365047623997901</v>
      </c>
      <c r="AC32">
        <v>5.2531747134227897</v>
      </c>
      <c r="AD32">
        <v>5.1903913221734603</v>
      </c>
      <c r="AE32">
        <v>5.0604533639965501</v>
      </c>
    </row>
    <row r="33" spans="1:31" x14ac:dyDescent="0.45">
      <c r="A33">
        <v>3</v>
      </c>
      <c r="B33">
        <v>3</v>
      </c>
      <c r="C33">
        <v>3</v>
      </c>
      <c r="D33">
        <v>0</v>
      </c>
      <c r="E33" t="s">
        <v>29</v>
      </c>
      <c r="F33">
        <f>AVERAGE(H33:Z33)</f>
        <v>4.8369899198946111</v>
      </c>
      <c r="G33">
        <f>AVERAGE(AA33:AD33)</f>
        <v>5.0089864529669823</v>
      </c>
      <c r="H33">
        <v>4.5432247483276997</v>
      </c>
      <c r="I33">
        <v>4.6670292585812998</v>
      </c>
      <c r="J33">
        <v>4.5561645916762101</v>
      </c>
      <c r="K33">
        <v>4.9279908800621497</v>
      </c>
      <c r="L33">
        <v>5.5101225569759702</v>
      </c>
      <c r="M33">
        <v>4.5803972589684596</v>
      </c>
      <c r="N33">
        <v>5.56929938773769</v>
      </c>
      <c r="O33">
        <v>5.6175176742046604</v>
      </c>
      <c r="P33">
        <v>5.4289850182964203</v>
      </c>
      <c r="Q33">
        <v>4.1930839515052503</v>
      </c>
      <c r="R33">
        <v>4.3413534745302798</v>
      </c>
      <c r="S33">
        <v>4.21099046675719</v>
      </c>
      <c r="T33">
        <v>4.8757324611450601</v>
      </c>
      <c r="U33">
        <v>5.3502499282020199</v>
      </c>
      <c r="V33">
        <v>5.0048278787461902</v>
      </c>
      <c r="W33">
        <v>5.59129964358607</v>
      </c>
      <c r="X33">
        <v>3.8695137478494601</v>
      </c>
      <c r="Y33">
        <v>5.38671086119599</v>
      </c>
      <c r="Z33">
        <v>3.6783146896495298</v>
      </c>
      <c r="AA33">
        <v>4.4951134839393303</v>
      </c>
      <c r="AB33">
        <v>5.5821746484212396</v>
      </c>
      <c r="AC33">
        <v>5.10617201286348</v>
      </c>
      <c r="AD33">
        <v>4.8524856666438803</v>
      </c>
      <c r="AE33">
        <v>4.8669023604289396</v>
      </c>
    </row>
    <row r="34" spans="1:31" x14ac:dyDescent="0.45">
      <c r="A34">
        <v>3</v>
      </c>
      <c r="B34">
        <v>4</v>
      </c>
      <c r="C34">
        <v>3</v>
      </c>
      <c r="D34">
        <v>0</v>
      </c>
      <c r="E34" t="s">
        <v>29</v>
      </c>
      <c r="F34">
        <f>AVERAGE(H34:Z34)</f>
        <v>5.2163952110974652</v>
      </c>
      <c r="G34">
        <f>AVERAGE(AA34:AD34)</f>
        <v>5.5040552954782775</v>
      </c>
      <c r="H34">
        <v>4.92716168337257</v>
      </c>
      <c r="I34">
        <v>5.0828292983668302</v>
      </c>
      <c r="J34">
        <v>4.7568499153195702</v>
      </c>
      <c r="K34">
        <v>5.1307852313191704</v>
      </c>
      <c r="L34">
        <v>5.5832281115844502</v>
      </c>
      <c r="M34">
        <v>5.1364141434445498</v>
      </c>
      <c r="N34">
        <v>5.6239270013986502</v>
      </c>
      <c r="O34">
        <v>5.7519233318203202</v>
      </c>
      <c r="P34">
        <v>5.6319162004331096</v>
      </c>
      <c r="Q34">
        <v>5.0065671120950199</v>
      </c>
      <c r="R34">
        <v>5.0817731540859503</v>
      </c>
      <c r="S34">
        <v>5.4704187826990198</v>
      </c>
      <c r="T34">
        <v>5.5818035961710804</v>
      </c>
      <c r="U34">
        <v>5.4502216951781701</v>
      </c>
      <c r="V34">
        <v>5.19723552233022</v>
      </c>
      <c r="W34">
        <v>5.8527401848437997</v>
      </c>
      <c r="X34">
        <v>4.3766937177529304</v>
      </c>
      <c r="Y34">
        <v>5.5392700399758796</v>
      </c>
      <c r="Z34">
        <v>3.9297502886605402</v>
      </c>
      <c r="AA34">
        <v>5.3651557531403</v>
      </c>
      <c r="AB34">
        <v>5.7332785599766298</v>
      </c>
      <c r="AC34">
        <v>5.5826066998876804</v>
      </c>
      <c r="AD34">
        <v>5.3351801689084999</v>
      </c>
      <c r="AE34">
        <v>5.2664230518593396</v>
      </c>
    </row>
    <row r="35" spans="1:31" x14ac:dyDescent="0.45">
      <c r="A35">
        <v>3</v>
      </c>
      <c r="B35">
        <v>5</v>
      </c>
      <c r="C35">
        <v>3</v>
      </c>
      <c r="D35">
        <v>0</v>
      </c>
      <c r="E35" t="s">
        <v>29</v>
      </c>
      <c r="F35">
        <f>AVERAGE(H35:Z35)</f>
        <v>4.9460878250076403</v>
      </c>
      <c r="G35">
        <f>AVERAGE(AA35:AD35)</f>
        <v>4.7723635941216198</v>
      </c>
      <c r="H35">
        <v>4.47660221962773</v>
      </c>
      <c r="I35">
        <v>5.2034392298682297</v>
      </c>
      <c r="J35">
        <v>4.2669545152843202</v>
      </c>
      <c r="K35">
        <v>5.0866850101563799</v>
      </c>
      <c r="L35">
        <v>4.8139594922043401</v>
      </c>
      <c r="M35">
        <v>4.8670792004888401</v>
      </c>
      <c r="N35">
        <v>5.5348274482882296</v>
      </c>
      <c r="O35">
        <v>5.4165616834758401</v>
      </c>
      <c r="P35">
        <v>5.6397996508467001</v>
      </c>
      <c r="Q35">
        <v>4.4548613975256597</v>
      </c>
      <c r="R35">
        <v>5.4681397700733596</v>
      </c>
      <c r="S35">
        <v>4.5923407624568702</v>
      </c>
      <c r="T35">
        <v>5.3319733941309098</v>
      </c>
      <c r="U35">
        <v>5.3878905047465402</v>
      </c>
      <c r="V35">
        <v>5.0395955578315901</v>
      </c>
      <c r="W35">
        <v>5.4717303847237604</v>
      </c>
      <c r="X35">
        <v>3.6523702300360998</v>
      </c>
      <c r="Y35">
        <v>5.25972448611041</v>
      </c>
      <c r="Z35">
        <v>4.0111337372693701</v>
      </c>
      <c r="AA35">
        <v>4.3791271109679597</v>
      </c>
      <c r="AB35">
        <v>4.9997862807098103</v>
      </c>
      <c r="AC35">
        <v>5.1018748277849504</v>
      </c>
      <c r="AD35">
        <v>4.6086661570237597</v>
      </c>
      <c r="AE35">
        <v>4.9158749152883301</v>
      </c>
    </row>
    <row r="36" spans="1:31" x14ac:dyDescent="0.45">
      <c r="A36">
        <v>3</v>
      </c>
      <c r="B36">
        <v>6</v>
      </c>
      <c r="C36">
        <v>3</v>
      </c>
      <c r="D36">
        <v>0</v>
      </c>
      <c r="E36" t="s">
        <v>29</v>
      </c>
      <c r="F36">
        <f>AVERAGE(H36:Z36)</f>
        <v>5.0802074863037063</v>
      </c>
      <c r="G36">
        <f>AVERAGE(AA36:AD36)</f>
        <v>5.3978611718174125</v>
      </c>
      <c r="H36">
        <v>4.5129349343452203</v>
      </c>
      <c r="I36">
        <v>5.2344677134758202</v>
      </c>
      <c r="J36">
        <v>4.9280021277714798</v>
      </c>
      <c r="K36">
        <v>5.1714893235183403</v>
      </c>
      <c r="L36">
        <v>5.4967697431538403</v>
      </c>
      <c r="M36">
        <v>5.2382220096806904</v>
      </c>
      <c r="N36">
        <v>5.6684154074175499</v>
      </c>
      <c r="O36">
        <v>5.6611587742574603</v>
      </c>
      <c r="P36">
        <v>5.7546712938295297</v>
      </c>
      <c r="Q36">
        <v>4.3867107938525098</v>
      </c>
      <c r="R36">
        <v>4.95363650024753</v>
      </c>
      <c r="S36">
        <v>4.47491838184252</v>
      </c>
      <c r="T36">
        <v>5.6701046095427898</v>
      </c>
      <c r="U36">
        <v>5.1494449615415299</v>
      </c>
      <c r="V36">
        <v>5.0626530461613104</v>
      </c>
      <c r="W36">
        <v>5.8195922962460802</v>
      </c>
      <c r="X36">
        <v>4.3686594456477703</v>
      </c>
      <c r="Y36">
        <v>5.0608708532218296</v>
      </c>
      <c r="Z36">
        <v>3.9112200240166199</v>
      </c>
      <c r="AA36">
        <v>5.3561254427896303</v>
      </c>
      <c r="AB36">
        <v>5.6296079930596399</v>
      </c>
      <c r="AC36">
        <v>5.3042525716640396</v>
      </c>
      <c r="AD36">
        <v>5.3014586797563403</v>
      </c>
      <c r="AE36">
        <v>5.13545160552348</v>
      </c>
    </row>
    <row r="37" spans="1:31" x14ac:dyDescent="0.45">
      <c r="A37">
        <v>3</v>
      </c>
      <c r="B37">
        <v>7</v>
      </c>
      <c r="C37">
        <v>3</v>
      </c>
      <c r="D37">
        <v>1</v>
      </c>
      <c r="E37" t="s">
        <v>30</v>
      </c>
      <c r="F37">
        <f>AVERAGE(H37:Z37)</f>
        <v>5.2418763380739248</v>
      </c>
      <c r="G37">
        <f>AVERAGE(AA37:AD37)</f>
        <v>5.2443645964608949</v>
      </c>
      <c r="H37">
        <v>4.6769841808133803</v>
      </c>
      <c r="I37">
        <v>5.2081330742913199</v>
      </c>
      <c r="J37">
        <v>5.5828708754788696</v>
      </c>
      <c r="K37">
        <v>5.2763636709819801</v>
      </c>
      <c r="L37">
        <v>5.5882187410322999</v>
      </c>
      <c r="M37">
        <v>4.8643234671672797</v>
      </c>
      <c r="N37">
        <v>5.7112267560358196</v>
      </c>
      <c r="O37">
        <v>5.7680101117366904</v>
      </c>
      <c r="P37">
        <v>5.8876003705935904</v>
      </c>
      <c r="Q37">
        <v>4.7460091517769696</v>
      </c>
      <c r="R37">
        <v>5.2628713627751704</v>
      </c>
      <c r="S37">
        <v>4.9905900790994702</v>
      </c>
      <c r="T37">
        <v>5.2815179227771001</v>
      </c>
      <c r="U37">
        <v>5.5800958012666904</v>
      </c>
      <c r="V37">
        <v>5.2259780338221002</v>
      </c>
      <c r="W37">
        <v>5.7526678205225599</v>
      </c>
      <c r="X37">
        <v>4.5616062055872497</v>
      </c>
      <c r="Y37">
        <v>5.3819302884085998</v>
      </c>
      <c r="Z37">
        <v>4.2486525092374103</v>
      </c>
      <c r="AA37">
        <v>5.1312459894672404</v>
      </c>
      <c r="AB37">
        <v>5.5494929603322003</v>
      </c>
      <c r="AC37">
        <v>5.4758225824158702</v>
      </c>
      <c r="AD37">
        <v>4.8208968536282697</v>
      </c>
      <c r="AE37">
        <v>5.2423090786629603</v>
      </c>
    </row>
    <row r="38" spans="1:31" x14ac:dyDescent="0.45">
      <c r="A38">
        <v>3</v>
      </c>
      <c r="B38">
        <v>8</v>
      </c>
      <c r="C38">
        <v>3</v>
      </c>
      <c r="D38">
        <v>1</v>
      </c>
      <c r="E38" t="s">
        <v>30</v>
      </c>
      <c r="F38">
        <f>AVERAGE(H38:Z38)</f>
        <v>5.1218610922896559</v>
      </c>
      <c r="G38">
        <f>AVERAGE(AA38:AD38)</f>
        <v>5.4508127854955397</v>
      </c>
      <c r="H38">
        <v>5.11004833064879</v>
      </c>
      <c r="I38">
        <v>4.6233439261611</v>
      </c>
      <c r="J38">
        <v>4.79857327945449</v>
      </c>
      <c r="K38">
        <v>5.4789971079816597</v>
      </c>
      <c r="L38">
        <v>5.1272471841579899</v>
      </c>
      <c r="M38">
        <v>4.9169728897947396</v>
      </c>
      <c r="N38">
        <v>5.6178338817638203</v>
      </c>
      <c r="O38">
        <v>5.4430787566676697</v>
      </c>
      <c r="P38">
        <v>5.7435720862498298</v>
      </c>
      <c r="Q38">
        <v>5.27708724822664</v>
      </c>
      <c r="R38">
        <v>5.0670705882952403</v>
      </c>
      <c r="S38">
        <v>4.9914092173209497</v>
      </c>
      <c r="T38">
        <v>5.2150731359929701</v>
      </c>
      <c r="U38">
        <v>5.3127468903916801</v>
      </c>
      <c r="V38">
        <v>5.2310808846570298</v>
      </c>
      <c r="W38">
        <v>5.80581178274696</v>
      </c>
      <c r="X38">
        <v>4.3424313476774001</v>
      </c>
      <c r="Y38">
        <v>5.0791923326378701</v>
      </c>
      <c r="Z38">
        <v>4.1337898826766404</v>
      </c>
      <c r="AA38">
        <v>5.4955699299280703</v>
      </c>
      <c r="AB38">
        <v>5.41678301103126</v>
      </c>
      <c r="AC38">
        <v>5.5474744755063297</v>
      </c>
      <c r="AD38">
        <v>5.3434237255164998</v>
      </c>
      <c r="AE38">
        <v>5.1790700824124203</v>
      </c>
    </row>
    <row r="39" spans="1:31" x14ac:dyDescent="0.45">
      <c r="A39">
        <v>3</v>
      </c>
      <c r="B39">
        <v>9</v>
      </c>
      <c r="C39">
        <v>3</v>
      </c>
      <c r="D39">
        <v>1</v>
      </c>
      <c r="E39" t="s">
        <v>30</v>
      </c>
      <c r="F39">
        <f>AVERAGE(H39:Z39)</f>
        <v>5.2430872747381985</v>
      </c>
      <c r="G39">
        <f>AVERAGE(AA39:AD39)</f>
        <v>5.5198463336776475</v>
      </c>
      <c r="H39">
        <v>4.97134794482663</v>
      </c>
      <c r="I39">
        <v>5.0284519741275204</v>
      </c>
      <c r="J39">
        <v>4.8598332941862399</v>
      </c>
      <c r="K39">
        <v>5.5604628504962399</v>
      </c>
      <c r="L39">
        <v>5.4847176912966704</v>
      </c>
      <c r="M39">
        <v>5.0776279773549202</v>
      </c>
      <c r="N39">
        <v>5.6580896069037898</v>
      </c>
      <c r="O39">
        <v>5.79028243416258</v>
      </c>
      <c r="P39">
        <v>5.96140723915246</v>
      </c>
      <c r="Q39">
        <v>5.0931255369977304</v>
      </c>
      <c r="R39">
        <v>5.1184285939846204</v>
      </c>
      <c r="S39">
        <v>4.72971816033147</v>
      </c>
      <c r="T39">
        <v>5.6223730889189696</v>
      </c>
      <c r="U39">
        <v>5.4365779808297097</v>
      </c>
      <c r="V39">
        <v>5.2785533219562097</v>
      </c>
      <c r="W39">
        <v>5.7164338416844904</v>
      </c>
      <c r="X39">
        <v>5.1131735160593799</v>
      </c>
      <c r="Y39">
        <v>5.2811929013347596</v>
      </c>
      <c r="Z39">
        <v>3.8368602654213801</v>
      </c>
      <c r="AA39">
        <v>5.2787158783470698</v>
      </c>
      <c r="AB39">
        <v>5.7289888018486401</v>
      </c>
      <c r="AC39">
        <v>5.5526116312839902</v>
      </c>
      <c r="AD39">
        <v>5.5190690232308901</v>
      </c>
      <c r="AE39">
        <v>5.2912192849885402</v>
      </c>
    </row>
    <row r="40" spans="1:31" x14ac:dyDescent="0.45">
      <c r="A40">
        <v>3</v>
      </c>
      <c r="B40">
        <v>10</v>
      </c>
      <c r="C40">
        <v>3</v>
      </c>
      <c r="D40">
        <v>1</v>
      </c>
      <c r="E40" t="s">
        <v>30</v>
      </c>
      <c r="F40">
        <f>AVERAGE(H40:Z40)</f>
        <v>5.004423784631129</v>
      </c>
      <c r="G40">
        <f>AVERAGE(AA40:AD40)</f>
        <v>4.6506328393658549</v>
      </c>
      <c r="H40">
        <v>4.78923617406529</v>
      </c>
      <c r="I40">
        <v>5.0897983666844304</v>
      </c>
      <c r="J40">
        <v>4.5678255073655496</v>
      </c>
      <c r="K40">
        <v>5.0023604941469504</v>
      </c>
      <c r="L40">
        <v>5.2547901824389598</v>
      </c>
      <c r="M40">
        <v>4.6613925278934998</v>
      </c>
      <c r="N40">
        <v>5.3268882697654503</v>
      </c>
      <c r="O40">
        <v>5.2490320594572397</v>
      </c>
      <c r="P40">
        <v>5.8192310233675402</v>
      </c>
      <c r="Q40">
        <v>4.5654794272811898</v>
      </c>
      <c r="R40">
        <v>5.1937265711370699</v>
      </c>
      <c r="S40">
        <v>5.1591313234950302</v>
      </c>
      <c r="T40">
        <v>4.9298880891806496</v>
      </c>
      <c r="U40">
        <v>5.2284536048983403</v>
      </c>
      <c r="V40">
        <v>5.1260331581682204</v>
      </c>
      <c r="W40">
        <v>5.7268657468174604</v>
      </c>
      <c r="X40">
        <v>4.3857726798344503</v>
      </c>
      <c r="Y40">
        <v>5.0511050641206099</v>
      </c>
      <c r="Z40">
        <v>3.9570416378735098</v>
      </c>
      <c r="AA40">
        <v>4.3942670259807102</v>
      </c>
      <c r="AB40">
        <v>4.7015111210960896</v>
      </c>
      <c r="AC40">
        <v>4.9287020660118701</v>
      </c>
      <c r="AD40">
        <v>4.5780511443747498</v>
      </c>
      <c r="AE40">
        <v>4.9428949245849898</v>
      </c>
    </row>
    <row r="41" spans="1:31" x14ac:dyDescent="0.45">
      <c r="A41">
        <v>3</v>
      </c>
      <c r="B41">
        <v>11</v>
      </c>
      <c r="C41">
        <v>3</v>
      </c>
      <c r="D41">
        <v>1</v>
      </c>
      <c r="E41" t="s">
        <v>30</v>
      </c>
      <c r="F41">
        <f>AVERAGE(H41:Z41)</f>
        <v>5.231824949715322</v>
      </c>
      <c r="G41">
        <f>AVERAGE(AA41:AD41)</f>
        <v>5.3857227391478375</v>
      </c>
      <c r="H41">
        <v>5.2119311255774798</v>
      </c>
      <c r="I41">
        <v>5.2584962410109499</v>
      </c>
      <c r="J41">
        <v>5.5045744084068904</v>
      </c>
      <c r="K41">
        <v>4.9623830407250997</v>
      </c>
      <c r="L41">
        <v>4.9382657218177997</v>
      </c>
      <c r="M41">
        <v>4.9765397501880804</v>
      </c>
      <c r="N41">
        <v>5.64619752933939</v>
      </c>
      <c r="O41">
        <v>5.6954384100658002</v>
      </c>
      <c r="P41">
        <v>5.8637506389299396</v>
      </c>
      <c r="Q41">
        <v>5.0504499090831398</v>
      </c>
      <c r="R41">
        <v>5.1989926819084502</v>
      </c>
      <c r="S41">
        <v>5.1859388594526896</v>
      </c>
      <c r="T41">
        <v>5.6612135464184501</v>
      </c>
      <c r="U41">
        <v>5.3992843973218703</v>
      </c>
      <c r="V41">
        <v>5.1361482434116796</v>
      </c>
      <c r="W41">
        <v>5.7700350359529002</v>
      </c>
      <c r="X41">
        <v>4.6248152028170297</v>
      </c>
      <c r="Y41">
        <v>5.3612932894449097</v>
      </c>
      <c r="Z41">
        <v>3.9589260127185701</v>
      </c>
      <c r="AA41">
        <v>5.1595755966560297</v>
      </c>
      <c r="AB41">
        <v>5.7921752348170203</v>
      </c>
      <c r="AC41">
        <v>5.2571163924493796</v>
      </c>
      <c r="AD41">
        <v>5.3340237326689204</v>
      </c>
      <c r="AE41">
        <v>5.2585897826601098</v>
      </c>
    </row>
    <row r="42" spans="1:31" x14ac:dyDescent="0.45">
      <c r="A42">
        <v>3</v>
      </c>
      <c r="B42">
        <v>12</v>
      </c>
      <c r="C42">
        <v>3</v>
      </c>
      <c r="D42">
        <v>1</v>
      </c>
      <c r="E42" t="s">
        <v>30</v>
      </c>
      <c r="F42">
        <f>AVERAGE(H42:Z42)</f>
        <v>4.8806151924179657</v>
      </c>
      <c r="G42">
        <f>AVERAGE(AA42:AD42)</f>
        <v>4.8238145082069916</v>
      </c>
      <c r="H42">
        <v>4.6313046057945</v>
      </c>
      <c r="I42">
        <v>4.4092776209231896</v>
      </c>
      <c r="J42">
        <v>4.4209466781628004</v>
      </c>
      <c r="K42">
        <v>5.1071348844579996</v>
      </c>
      <c r="L42">
        <v>5.1269631278565297</v>
      </c>
      <c r="M42">
        <v>5.1652144962023003</v>
      </c>
      <c r="N42">
        <v>5.4320163357779503</v>
      </c>
      <c r="O42">
        <v>5.4512062918087203</v>
      </c>
      <c r="P42">
        <v>5.1196575415426002</v>
      </c>
      <c r="Q42">
        <v>4.7023669711061098</v>
      </c>
      <c r="R42">
        <v>4.8582133016422704</v>
      </c>
      <c r="S42">
        <v>4.2757933197353202</v>
      </c>
      <c r="T42">
        <v>5.41346385396941</v>
      </c>
      <c r="U42">
        <v>5.49022330452273</v>
      </c>
      <c r="V42">
        <v>5.2436687136247002</v>
      </c>
      <c r="W42">
        <v>5.6676677270006097</v>
      </c>
      <c r="X42">
        <v>3.4418505248506501</v>
      </c>
      <c r="Y42">
        <v>4.9013539733437801</v>
      </c>
      <c r="Z42">
        <v>3.8733653836191899</v>
      </c>
      <c r="AA42">
        <v>4.5526515881396801</v>
      </c>
      <c r="AB42">
        <v>4.9076000685213996</v>
      </c>
      <c r="AC42">
        <v>5.2279647058014698</v>
      </c>
      <c r="AD42">
        <v>4.6070416703654198</v>
      </c>
      <c r="AE42">
        <v>4.8707368125551902</v>
      </c>
    </row>
    <row r="43" spans="1:31" x14ac:dyDescent="0.45">
      <c r="A43">
        <v>3</v>
      </c>
      <c r="B43">
        <v>13</v>
      </c>
      <c r="C43">
        <v>3</v>
      </c>
      <c r="D43">
        <v>1</v>
      </c>
      <c r="E43" t="s">
        <v>30</v>
      </c>
      <c r="F43">
        <f>AVERAGE(H43:Z43)</f>
        <v>5.1295142762835306</v>
      </c>
      <c r="G43">
        <f>AVERAGE(AA43:AD43)</f>
        <v>4.940329591865142</v>
      </c>
      <c r="H43">
        <v>4.2177244981015498</v>
      </c>
      <c r="I43">
        <v>5.2837764020632898</v>
      </c>
      <c r="J43">
        <v>5.2644607481176804</v>
      </c>
      <c r="K43">
        <v>5.03016934643487</v>
      </c>
      <c r="L43">
        <v>5.1311139622766104</v>
      </c>
      <c r="M43">
        <v>5.24811777847051</v>
      </c>
      <c r="N43">
        <v>5.7829688373025103</v>
      </c>
      <c r="O43">
        <v>5.3699380597087902</v>
      </c>
      <c r="P43">
        <v>5.31658078675936</v>
      </c>
      <c r="Q43">
        <v>4.9978875450368596</v>
      </c>
      <c r="R43">
        <v>5.1104401977108704</v>
      </c>
      <c r="S43">
        <v>5.2958366592774899</v>
      </c>
      <c r="T43">
        <v>5.3571328097610804</v>
      </c>
      <c r="U43">
        <v>5.42582228437319</v>
      </c>
      <c r="V43">
        <v>5.08775556224154</v>
      </c>
      <c r="W43">
        <v>5.8596228361412699</v>
      </c>
      <c r="X43">
        <v>4.54821254455406</v>
      </c>
      <c r="Y43">
        <v>4.9458728189950101</v>
      </c>
      <c r="Z43">
        <v>4.1873375720605299</v>
      </c>
      <c r="AA43">
        <v>4.2383378133593803</v>
      </c>
      <c r="AB43">
        <v>5.1448775233274802</v>
      </c>
      <c r="AC43">
        <v>5.0741673202803002</v>
      </c>
      <c r="AD43">
        <v>5.3039357104934099</v>
      </c>
      <c r="AE43">
        <v>5.0966125920368501</v>
      </c>
    </row>
    <row r="44" spans="1:31" x14ac:dyDescent="0.45">
      <c r="A44">
        <v>4</v>
      </c>
      <c r="B44">
        <v>0</v>
      </c>
      <c r="C44">
        <v>4</v>
      </c>
      <c r="D44">
        <v>0</v>
      </c>
      <c r="E44" t="s">
        <v>29</v>
      </c>
      <c r="F44">
        <f>AVERAGE(H44:Z44)</f>
        <v>5.1253939889145155</v>
      </c>
      <c r="G44">
        <f>AVERAGE(AA44:AD44)</f>
        <v>5.1313808231763378</v>
      </c>
      <c r="H44">
        <v>4.5997124393498598</v>
      </c>
      <c r="I44">
        <v>4.9648276429518097</v>
      </c>
      <c r="J44">
        <v>5.1600673541514004</v>
      </c>
      <c r="K44">
        <v>5.2677273614836997</v>
      </c>
      <c r="L44">
        <v>5.6595865956122999</v>
      </c>
      <c r="M44">
        <v>5.2107171759191298</v>
      </c>
      <c r="N44">
        <v>5.3456530702623803</v>
      </c>
      <c r="O44">
        <v>5.6384896882625197</v>
      </c>
      <c r="P44">
        <v>5.1144707578054698</v>
      </c>
      <c r="Q44">
        <v>5.1660138197272696</v>
      </c>
      <c r="R44">
        <v>5.0997756261244902</v>
      </c>
      <c r="S44">
        <v>5.1813852529741</v>
      </c>
      <c r="T44">
        <v>5.6553195606300903</v>
      </c>
      <c r="U44">
        <v>5.4981900906605299</v>
      </c>
      <c r="V44">
        <v>5.1681808072718001</v>
      </c>
      <c r="W44">
        <v>5.6483519727807003</v>
      </c>
      <c r="X44">
        <v>4.1100487480209802</v>
      </c>
      <c r="Y44">
        <v>5.2459433755576796</v>
      </c>
      <c r="Z44">
        <v>3.6480244498295802</v>
      </c>
      <c r="AA44">
        <v>5.0612781690273998</v>
      </c>
      <c r="AB44">
        <v>5.3705438301152899</v>
      </c>
      <c r="AC44">
        <v>4.9854105234838304</v>
      </c>
      <c r="AD44">
        <v>5.1082907700788303</v>
      </c>
      <c r="AE44">
        <v>5.12643517748179</v>
      </c>
    </row>
    <row r="45" spans="1:31" x14ac:dyDescent="0.45">
      <c r="A45">
        <v>4</v>
      </c>
      <c r="B45">
        <v>1</v>
      </c>
      <c r="C45">
        <v>4</v>
      </c>
      <c r="D45">
        <v>0</v>
      </c>
      <c r="E45" t="s">
        <v>29</v>
      </c>
      <c r="F45">
        <f>AVERAGE(H45:Z45)</f>
        <v>5.3167124329965345</v>
      </c>
      <c r="G45">
        <f>AVERAGE(AA45:AD45)</f>
        <v>5.5767348925960878</v>
      </c>
      <c r="H45">
        <v>4.5672227473136502</v>
      </c>
      <c r="I45">
        <v>5.2444284944861703</v>
      </c>
      <c r="J45">
        <v>5.6596764612742101</v>
      </c>
      <c r="K45">
        <v>5.6761235792928</v>
      </c>
      <c r="L45">
        <v>5.4254035602003796</v>
      </c>
      <c r="M45">
        <v>5.0187565853462504</v>
      </c>
      <c r="N45">
        <v>5.8084694498212697</v>
      </c>
      <c r="O45">
        <v>5.7671549536542601</v>
      </c>
      <c r="P45">
        <v>5.7740486546407199</v>
      </c>
      <c r="Q45">
        <v>5.2045645061531198</v>
      </c>
      <c r="R45">
        <v>5.3134686011682497</v>
      </c>
      <c r="S45">
        <v>5.0721485013579599</v>
      </c>
      <c r="T45">
        <v>5.5137151205378299</v>
      </c>
      <c r="U45">
        <v>5.7396179367603404</v>
      </c>
      <c r="V45">
        <v>4.9975962873427404</v>
      </c>
      <c r="W45">
        <v>5.8109597377144597</v>
      </c>
      <c r="X45">
        <v>4.9481962328256603</v>
      </c>
      <c r="Y45">
        <v>5.4028313031196502</v>
      </c>
      <c r="Z45">
        <v>4.0731535139244297</v>
      </c>
      <c r="AA45">
        <v>5.62625075475255</v>
      </c>
      <c r="AB45">
        <v>5.7890606554163497</v>
      </c>
      <c r="AC45">
        <v>5.4979240490369703</v>
      </c>
      <c r="AD45">
        <v>5.3937041111784803</v>
      </c>
      <c r="AE45">
        <v>5.3619337303181904</v>
      </c>
    </row>
    <row r="46" spans="1:31" x14ac:dyDescent="0.45">
      <c r="A46">
        <v>4</v>
      </c>
      <c r="B46">
        <v>2</v>
      </c>
      <c r="C46">
        <v>4</v>
      </c>
      <c r="D46">
        <v>0</v>
      </c>
      <c r="E46" t="s">
        <v>29</v>
      </c>
      <c r="F46">
        <f>AVERAGE(H46:Z46)</f>
        <v>5.3262331868716073</v>
      </c>
      <c r="G46">
        <f>AVERAGE(AA46:AD46)</f>
        <v>5.688871714235245</v>
      </c>
      <c r="H46">
        <v>4.5470738919728397</v>
      </c>
      <c r="I46">
        <v>5.3835303678967401</v>
      </c>
      <c r="J46">
        <v>5.4228149171631603</v>
      </c>
      <c r="K46">
        <v>5.6513283022506799</v>
      </c>
      <c r="L46">
        <v>5.6962183172706897</v>
      </c>
      <c r="M46">
        <v>5.04766212600288</v>
      </c>
      <c r="N46">
        <v>5.7288901357270801</v>
      </c>
      <c r="O46">
        <v>5.6446591957572698</v>
      </c>
      <c r="P46">
        <v>5.7375833094165101</v>
      </c>
      <c r="Q46">
        <v>5.3182460390807602</v>
      </c>
      <c r="R46">
        <v>5.2533822862075201</v>
      </c>
      <c r="S46">
        <v>5.0420082377260398</v>
      </c>
      <c r="T46">
        <v>5.7954027000792196</v>
      </c>
      <c r="U46">
        <v>5.6355056108225003</v>
      </c>
      <c r="V46">
        <v>5.3791208138959803</v>
      </c>
      <c r="W46">
        <v>5.8681661706902704</v>
      </c>
      <c r="X46">
        <v>4.5603196397100998</v>
      </c>
      <c r="Y46">
        <v>5.4364092323399698</v>
      </c>
      <c r="Z46">
        <v>4.0501092565503303</v>
      </c>
      <c r="AA46">
        <v>5.6191490106531301</v>
      </c>
      <c r="AB46">
        <v>5.7386821466164504</v>
      </c>
      <c r="AC46">
        <v>5.79401524841695</v>
      </c>
      <c r="AD46">
        <v>5.6036404512544502</v>
      </c>
      <c r="AE46">
        <v>5.3893007568478897</v>
      </c>
    </row>
    <row r="47" spans="1:31" x14ac:dyDescent="0.45">
      <c r="A47">
        <v>4</v>
      </c>
      <c r="B47">
        <v>3</v>
      </c>
      <c r="C47">
        <v>4</v>
      </c>
      <c r="D47">
        <v>0</v>
      </c>
      <c r="E47" t="s">
        <v>29</v>
      </c>
      <c r="F47">
        <f>AVERAGE(H47:Z47)</f>
        <v>5.1088265817834273</v>
      </c>
      <c r="G47">
        <f>AVERAGE(AA47:AD47)</f>
        <v>5.4955579683574847</v>
      </c>
      <c r="H47">
        <v>4.9281052442110598</v>
      </c>
      <c r="I47">
        <v>5.3407829408571397</v>
      </c>
      <c r="J47">
        <v>4.49994911704687</v>
      </c>
      <c r="K47">
        <v>5.5673371322906702</v>
      </c>
      <c r="L47">
        <v>5.1495651441063099</v>
      </c>
      <c r="M47">
        <v>4.82420640638784</v>
      </c>
      <c r="N47">
        <v>5.6251520700996398</v>
      </c>
      <c r="O47">
        <v>5.5900759117031198</v>
      </c>
      <c r="P47">
        <v>5.16380316644742</v>
      </c>
      <c r="Q47">
        <v>5.0005983321902798</v>
      </c>
      <c r="R47">
        <v>4.9988004918176001</v>
      </c>
      <c r="S47">
        <v>4.98573795374711</v>
      </c>
      <c r="T47">
        <v>5.6054882117820499</v>
      </c>
      <c r="U47">
        <v>5.1551657571680698</v>
      </c>
      <c r="V47">
        <v>5.2452384831644601</v>
      </c>
      <c r="W47">
        <v>5.7746465278194199</v>
      </c>
      <c r="X47">
        <v>4.4710326358294896</v>
      </c>
      <c r="Y47">
        <v>5.2429116113479397</v>
      </c>
      <c r="Z47">
        <v>3.8991079158686501</v>
      </c>
      <c r="AA47">
        <v>5.2882259344551201</v>
      </c>
      <c r="AB47">
        <v>5.7489055138210299</v>
      </c>
      <c r="AC47">
        <v>5.4723868339380397</v>
      </c>
      <c r="AD47">
        <v>5.4727135912157499</v>
      </c>
      <c r="AE47">
        <v>5.1760842142310901</v>
      </c>
    </row>
    <row r="48" spans="1:31" x14ac:dyDescent="0.45">
      <c r="A48">
        <v>4</v>
      </c>
      <c r="B48">
        <v>4</v>
      </c>
      <c r="C48">
        <v>4</v>
      </c>
      <c r="D48">
        <v>0</v>
      </c>
      <c r="E48" t="s">
        <v>29</v>
      </c>
      <c r="F48">
        <f>AVERAGE(H48:Z48)</f>
        <v>5.2386390840274712</v>
      </c>
      <c r="G48">
        <f>AVERAGE(AA48:AD48)</f>
        <v>5.5755126973890574</v>
      </c>
      <c r="H48">
        <v>5.0602133312213402</v>
      </c>
      <c r="I48">
        <v>5.1345860178883402</v>
      </c>
      <c r="J48">
        <v>4.4903704350898703</v>
      </c>
      <c r="K48">
        <v>5.6451394962478503</v>
      </c>
      <c r="L48">
        <v>5.45645682748862</v>
      </c>
      <c r="M48">
        <v>4.9180251501410401</v>
      </c>
      <c r="N48">
        <v>5.6903538739897002</v>
      </c>
      <c r="O48">
        <v>5.4505462499836899</v>
      </c>
      <c r="P48">
        <v>5.82177084874938</v>
      </c>
      <c r="Q48">
        <v>5.4169263609264897</v>
      </c>
      <c r="R48">
        <v>5.3190599626624397</v>
      </c>
      <c r="S48">
        <v>5.13532624469154</v>
      </c>
      <c r="T48">
        <v>5.57566651583452</v>
      </c>
      <c r="U48">
        <v>5.5401261425471402</v>
      </c>
      <c r="V48">
        <v>5.0514845311588603</v>
      </c>
      <c r="W48">
        <v>5.8130337785148498</v>
      </c>
      <c r="X48">
        <v>4.5541076826398204</v>
      </c>
      <c r="Y48">
        <v>5.4217279075224898</v>
      </c>
      <c r="Z48">
        <v>4.0392212392239797</v>
      </c>
      <c r="AA48">
        <v>5.5369077753660596</v>
      </c>
      <c r="AB48">
        <v>5.7618031383155301</v>
      </c>
      <c r="AC48">
        <v>5.7388455856103704</v>
      </c>
      <c r="AD48">
        <v>5.2644942902642704</v>
      </c>
      <c r="AE48">
        <v>5.2972257993946998</v>
      </c>
    </row>
    <row r="49" spans="1:31" x14ac:dyDescent="0.45">
      <c r="A49">
        <v>4</v>
      </c>
      <c r="B49">
        <v>5</v>
      </c>
      <c r="C49">
        <v>4</v>
      </c>
      <c r="D49">
        <v>0</v>
      </c>
      <c r="E49" t="s">
        <v>29</v>
      </c>
      <c r="F49">
        <f>AVERAGE(H49:Z49)</f>
        <v>5.3379131680572298</v>
      </c>
      <c r="G49">
        <f>AVERAGE(AA49:AD49)</f>
        <v>5.6638112207617102</v>
      </c>
      <c r="H49">
        <v>5.2427197844312001</v>
      </c>
      <c r="I49">
        <v>5.0869117841505602</v>
      </c>
      <c r="J49">
        <v>5.0488901947406202</v>
      </c>
      <c r="K49">
        <v>5.6886073322939996</v>
      </c>
      <c r="L49">
        <v>5.6363557288938599</v>
      </c>
      <c r="M49">
        <v>5.3871255035405898</v>
      </c>
      <c r="N49">
        <v>5.7299927504503598</v>
      </c>
      <c r="O49">
        <v>5.7634519598991503</v>
      </c>
      <c r="P49">
        <v>5.9178453831869797</v>
      </c>
      <c r="Q49">
        <v>5.3477153181479897</v>
      </c>
      <c r="R49">
        <v>5.2300232240115898</v>
      </c>
      <c r="S49">
        <v>4.9023784158581298</v>
      </c>
      <c r="T49">
        <v>5.7493189108592802</v>
      </c>
      <c r="U49">
        <v>5.5496241674639997</v>
      </c>
      <c r="V49">
        <v>5.2915885137398302</v>
      </c>
      <c r="W49">
        <v>5.82296896386634</v>
      </c>
      <c r="X49">
        <v>4.5613235432710697</v>
      </c>
      <c r="Y49">
        <v>5.4704837970398001</v>
      </c>
      <c r="Z49">
        <v>3.99302491724201</v>
      </c>
      <c r="AA49">
        <v>5.4707942490763397</v>
      </c>
      <c r="AB49">
        <v>5.6903814019767802</v>
      </c>
      <c r="AC49">
        <v>5.7517253598877502</v>
      </c>
      <c r="AD49">
        <v>5.7423438721059696</v>
      </c>
      <c r="AE49">
        <v>5.3945910902667</v>
      </c>
    </row>
    <row r="50" spans="1:31" x14ac:dyDescent="0.45">
      <c r="A50">
        <v>4</v>
      </c>
      <c r="B50">
        <v>6</v>
      </c>
      <c r="C50">
        <v>4</v>
      </c>
      <c r="D50">
        <v>0</v>
      </c>
      <c r="E50" t="s">
        <v>29</v>
      </c>
      <c r="F50">
        <f>AVERAGE(H50:Z50)</f>
        <v>5.1989838431176638</v>
      </c>
      <c r="G50">
        <f>AVERAGE(AA50:AD50)</f>
        <v>5.3527193546830532</v>
      </c>
      <c r="H50">
        <v>4.7514194424170499</v>
      </c>
      <c r="I50">
        <v>4.8192229389639003</v>
      </c>
      <c r="J50">
        <v>5.6422618873108696</v>
      </c>
      <c r="K50">
        <v>5.6238116051138398</v>
      </c>
      <c r="L50">
        <v>5.8543069755837696</v>
      </c>
      <c r="M50">
        <v>5.0363726088185201</v>
      </c>
      <c r="N50">
        <v>5.6343082081169502</v>
      </c>
      <c r="O50">
        <v>5.73683632949977</v>
      </c>
      <c r="P50">
        <v>5.6717994225919304</v>
      </c>
      <c r="Q50">
        <v>4.8254430585752699</v>
      </c>
      <c r="R50">
        <v>5.0861296279433699</v>
      </c>
      <c r="S50">
        <v>4.8461926425233903</v>
      </c>
      <c r="T50">
        <v>5.4225932686454996</v>
      </c>
      <c r="U50">
        <v>5.4904306216060696</v>
      </c>
      <c r="V50">
        <v>5.1000765016369796</v>
      </c>
      <c r="W50">
        <v>5.7491808474623296</v>
      </c>
      <c r="X50">
        <v>4.2203124799392997</v>
      </c>
      <c r="Y50">
        <v>5.2818952082596402</v>
      </c>
      <c r="Z50">
        <v>3.9880993442271802</v>
      </c>
      <c r="AA50">
        <v>5.3257349454643901</v>
      </c>
      <c r="AB50">
        <v>5.3797498918786699</v>
      </c>
      <c r="AC50">
        <v>5.4825163573672304</v>
      </c>
      <c r="AD50">
        <v>5.2228762240219204</v>
      </c>
      <c r="AE50">
        <v>5.2257204538246897</v>
      </c>
    </row>
    <row r="51" spans="1:31" x14ac:dyDescent="0.45">
      <c r="A51">
        <v>4</v>
      </c>
      <c r="B51">
        <v>7</v>
      </c>
      <c r="C51">
        <v>4</v>
      </c>
      <c r="D51">
        <v>1</v>
      </c>
      <c r="E51" t="s">
        <v>30</v>
      </c>
      <c r="F51">
        <f>AVERAGE(H51:Z51)</f>
        <v>5.2701794417325214</v>
      </c>
      <c r="G51">
        <f>AVERAGE(AA51:AD51)</f>
        <v>5.6450787342129942</v>
      </c>
      <c r="H51">
        <v>5.2977556924808198</v>
      </c>
      <c r="I51">
        <v>5.2569054769689698</v>
      </c>
      <c r="J51">
        <v>5.5235294499792102</v>
      </c>
      <c r="K51">
        <v>5.3160254473951296</v>
      </c>
      <c r="L51">
        <v>5.7289541751839401</v>
      </c>
      <c r="M51">
        <v>5.1071542912551999</v>
      </c>
      <c r="N51">
        <v>5.5920853085631004</v>
      </c>
      <c r="O51">
        <v>5.6115532584915497</v>
      </c>
      <c r="P51">
        <v>5.8275005774836304</v>
      </c>
      <c r="Q51">
        <v>5.2757052955930197</v>
      </c>
      <c r="R51">
        <v>5.1113895027893701</v>
      </c>
      <c r="S51">
        <v>4.6066127701206199</v>
      </c>
      <c r="T51">
        <v>5.5136516494068504</v>
      </c>
      <c r="U51">
        <v>5.30491214466233</v>
      </c>
      <c r="V51">
        <v>5.1977545552305502</v>
      </c>
      <c r="W51">
        <v>5.8064088770845403</v>
      </c>
      <c r="X51">
        <v>4.5564200639807497</v>
      </c>
      <c r="Y51">
        <v>5.4788689733329701</v>
      </c>
      <c r="Z51">
        <v>4.0202218829153598</v>
      </c>
      <c r="AA51">
        <v>5.64260339338293</v>
      </c>
      <c r="AB51">
        <v>5.88188520140727</v>
      </c>
      <c r="AC51">
        <v>5.7157079388986398</v>
      </c>
      <c r="AD51">
        <v>5.3401184031631397</v>
      </c>
      <c r="AE51">
        <v>5.33537931868565</v>
      </c>
    </row>
    <row r="52" spans="1:31" x14ac:dyDescent="0.45">
      <c r="A52">
        <v>4</v>
      </c>
      <c r="B52">
        <v>8</v>
      </c>
      <c r="C52">
        <v>4</v>
      </c>
      <c r="D52">
        <v>1</v>
      </c>
      <c r="E52" t="s">
        <v>30</v>
      </c>
      <c r="F52">
        <f>AVERAGE(H52:Z52)</f>
        <v>5.2324182208387588</v>
      </c>
      <c r="G52">
        <f>AVERAGE(AA52:AD52)</f>
        <v>5.5999306614170576</v>
      </c>
      <c r="H52">
        <v>5.1887437514532202</v>
      </c>
      <c r="I52">
        <v>4.89755039635775</v>
      </c>
      <c r="J52">
        <v>4.7258095851109498</v>
      </c>
      <c r="K52">
        <v>5.4502291709056898</v>
      </c>
      <c r="L52">
        <v>5.3052579788989798</v>
      </c>
      <c r="M52">
        <v>4.9865987505189304</v>
      </c>
      <c r="N52">
        <v>5.6720051865641903</v>
      </c>
      <c r="O52">
        <v>5.5020654933654702</v>
      </c>
      <c r="P52">
        <v>5.8363455285191002</v>
      </c>
      <c r="Q52">
        <v>5.1910006601789096</v>
      </c>
      <c r="R52">
        <v>5.5532493508148004</v>
      </c>
      <c r="S52">
        <v>5.3376182132855696</v>
      </c>
      <c r="T52">
        <v>5.6047615537180198</v>
      </c>
      <c r="U52">
        <v>5.4008455947932603</v>
      </c>
      <c r="V52">
        <v>4.75230053734784</v>
      </c>
      <c r="W52">
        <v>5.8557555523111597</v>
      </c>
      <c r="X52">
        <v>4.7452025190761402</v>
      </c>
      <c r="Y52">
        <v>5.4585961606620303</v>
      </c>
      <c r="Z52">
        <v>3.9520102120544101</v>
      </c>
      <c r="AA52">
        <v>5.4768676159765501</v>
      </c>
      <c r="AB52">
        <v>5.7081522344787103</v>
      </c>
      <c r="AC52">
        <v>5.6548219947581497</v>
      </c>
      <c r="AD52">
        <v>5.5598808004548204</v>
      </c>
      <c r="AE52">
        <v>5.29633342789585</v>
      </c>
    </row>
    <row r="53" spans="1:31" x14ac:dyDescent="0.45">
      <c r="A53">
        <v>4</v>
      </c>
      <c r="B53">
        <v>9</v>
      </c>
      <c r="C53">
        <v>4</v>
      </c>
      <c r="D53">
        <v>1</v>
      </c>
      <c r="E53" t="s">
        <v>30</v>
      </c>
      <c r="F53">
        <f>AVERAGE(H53:Z53)</f>
        <v>5.271085087824086</v>
      </c>
      <c r="G53">
        <f>AVERAGE(AA53:AD53)</f>
        <v>5.4766873133125697</v>
      </c>
      <c r="H53">
        <v>5.2336608637113802</v>
      </c>
      <c r="I53">
        <v>4.80267783248014</v>
      </c>
      <c r="J53">
        <v>4.6807883367251302</v>
      </c>
      <c r="K53">
        <v>5.6271156234047002</v>
      </c>
      <c r="L53">
        <v>5.5654963277845697</v>
      </c>
      <c r="M53">
        <v>5.3600481959456898</v>
      </c>
      <c r="N53">
        <v>5.56395458314039</v>
      </c>
      <c r="O53">
        <v>5.7340529048617004</v>
      </c>
      <c r="P53">
        <v>5.8291858810282999</v>
      </c>
      <c r="Q53">
        <v>5.3216940389854299</v>
      </c>
      <c r="R53">
        <v>5.2875486335989503</v>
      </c>
      <c r="S53">
        <v>4.75792331623183</v>
      </c>
      <c r="T53">
        <v>5.5650182365736702</v>
      </c>
      <c r="U53">
        <v>5.5214516346622897</v>
      </c>
      <c r="V53">
        <v>5.3928443961471304</v>
      </c>
      <c r="W53">
        <v>5.6997003340977397</v>
      </c>
      <c r="X53">
        <v>4.7524734949962397</v>
      </c>
      <c r="Y53">
        <v>5.3959740209076399</v>
      </c>
      <c r="Z53">
        <v>4.0590080133747204</v>
      </c>
      <c r="AA53">
        <v>5.6347144039501202</v>
      </c>
      <c r="AB53">
        <v>5.4083436189213696</v>
      </c>
      <c r="AC53">
        <v>5.6497443784700803</v>
      </c>
      <c r="AD53">
        <v>5.2139468519087098</v>
      </c>
      <c r="AE53">
        <v>5.3068419966046898</v>
      </c>
    </row>
    <row r="54" spans="1:31" x14ac:dyDescent="0.45">
      <c r="A54">
        <v>4</v>
      </c>
      <c r="B54">
        <v>10</v>
      </c>
      <c r="C54">
        <v>4</v>
      </c>
      <c r="D54">
        <v>1</v>
      </c>
      <c r="E54" t="s">
        <v>30</v>
      </c>
      <c r="F54">
        <f>AVERAGE(H54:Z54)</f>
        <v>5.2684493441757825</v>
      </c>
      <c r="G54">
        <f>AVERAGE(AA54:AD54)</f>
        <v>5.4968164518217399</v>
      </c>
      <c r="H54">
        <v>5.0771853931676398</v>
      </c>
      <c r="I54">
        <v>5.0843294071462504</v>
      </c>
      <c r="J54">
        <v>4.6475962222146503</v>
      </c>
      <c r="K54">
        <v>5.6249742811005401</v>
      </c>
      <c r="L54">
        <v>5.3299770345986399</v>
      </c>
      <c r="M54">
        <v>5.0020917629356596</v>
      </c>
      <c r="N54">
        <v>5.7811453384376597</v>
      </c>
      <c r="O54">
        <v>5.65844989073946</v>
      </c>
      <c r="P54">
        <v>5.8668126861834304</v>
      </c>
      <c r="Q54">
        <v>5.3266972142050601</v>
      </c>
      <c r="R54">
        <v>5.1021294754548201</v>
      </c>
      <c r="S54">
        <v>4.9215129164638398</v>
      </c>
      <c r="T54">
        <v>5.6070942050014096</v>
      </c>
      <c r="U54">
        <v>5.4996476003448498</v>
      </c>
      <c r="V54">
        <v>5.2442919529486396</v>
      </c>
      <c r="W54">
        <v>5.8495255577105096</v>
      </c>
      <c r="X54">
        <v>4.8902653093843496</v>
      </c>
      <c r="Y54">
        <v>5.4004986213544504</v>
      </c>
      <c r="Z54">
        <v>4.1863126699480198</v>
      </c>
      <c r="AA54">
        <v>5.4265759844591601</v>
      </c>
      <c r="AB54">
        <v>5.7596414112944601</v>
      </c>
      <c r="AC54">
        <v>5.64222395550087</v>
      </c>
      <c r="AD54">
        <v>5.1588244560324696</v>
      </c>
      <c r="AE54">
        <v>5.3081653628968199</v>
      </c>
    </row>
    <row r="55" spans="1:31" x14ac:dyDescent="0.45">
      <c r="A55">
        <v>4</v>
      </c>
      <c r="B55">
        <v>11</v>
      </c>
      <c r="C55">
        <v>4</v>
      </c>
      <c r="D55">
        <v>1</v>
      </c>
      <c r="E55" t="s">
        <v>30</v>
      </c>
      <c r="F55">
        <f>AVERAGE(H55:Z55)</f>
        <v>5.3288054815375974</v>
      </c>
      <c r="G55">
        <f>AVERAGE(AA55:AD55)</f>
        <v>5.6117802990085206</v>
      </c>
      <c r="H55">
        <v>5.0594033413702402</v>
      </c>
      <c r="I55">
        <v>5.4523865871547397</v>
      </c>
      <c r="J55">
        <v>4.9546953398748697</v>
      </c>
      <c r="K55">
        <v>5.6681900410228803</v>
      </c>
      <c r="L55">
        <v>5.5786405281783598</v>
      </c>
      <c r="M55">
        <v>5.2921630482727702</v>
      </c>
      <c r="N55">
        <v>5.73103148900368</v>
      </c>
      <c r="O55">
        <v>5.6792199060778898</v>
      </c>
      <c r="P55">
        <v>5.5331517386696802</v>
      </c>
      <c r="Q55">
        <v>5.1463680858566301</v>
      </c>
      <c r="R55">
        <v>5.3089650000485697</v>
      </c>
      <c r="S55">
        <v>5.2214105262758004</v>
      </c>
      <c r="T55">
        <v>5.6107474097305401</v>
      </c>
      <c r="U55">
        <v>5.60680839044098</v>
      </c>
      <c r="V55">
        <v>5.09788189439527</v>
      </c>
      <c r="W55">
        <v>5.7253742637240999</v>
      </c>
      <c r="X55">
        <v>4.9626793008065802</v>
      </c>
      <c r="Y55">
        <v>5.37939077229447</v>
      </c>
      <c r="Z55">
        <v>4.2387964860162999</v>
      </c>
      <c r="AA55">
        <v>5.5575489191237102</v>
      </c>
      <c r="AB55">
        <v>5.8379007032780104</v>
      </c>
      <c r="AC55">
        <v>5.7021301823888804</v>
      </c>
      <c r="AD55">
        <v>5.3495413912434797</v>
      </c>
      <c r="AE55">
        <v>5.3780184932716697</v>
      </c>
    </row>
    <row r="56" spans="1:31" x14ac:dyDescent="0.45">
      <c r="A56">
        <v>4</v>
      </c>
      <c r="B56">
        <v>12</v>
      </c>
      <c r="C56">
        <v>4</v>
      </c>
      <c r="D56">
        <v>1</v>
      </c>
      <c r="E56" t="s">
        <v>30</v>
      </c>
      <c r="F56">
        <f>AVERAGE(H56:Z56)</f>
        <v>4.8774653556184226</v>
      </c>
      <c r="G56">
        <f>AVERAGE(AA56:AD56)</f>
        <v>5.408617967499775</v>
      </c>
      <c r="H56">
        <v>4.2718860042572304</v>
      </c>
      <c r="I56">
        <v>5.0419335004822701</v>
      </c>
      <c r="J56">
        <v>3.5520592703159601</v>
      </c>
      <c r="K56">
        <v>5.2527879391446097</v>
      </c>
      <c r="L56">
        <v>4.94101721432832</v>
      </c>
      <c r="M56">
        <v>4.3519577308558697</v>
      </c>
      <c r="N56">
        <v>5.6492135205754899</v>
      </c>
      <c r="O56">
        <v>5.4927544708252798</v>
      </c>
      <c r="P56">
        <v>5.3024143456079802</v>
      </c>
      <c r="Q56">
        <v>4.9249169825141799</v>
      </c>
      <c r="R56">
        <v>5.0678043663674597</v>
      </c>
      <c r="S56">
        <v>4.3970379570449598</v>
      </c>
      <c r="T56">
        <v>5.2071579505509504</v>
      </c>
      <c r="U56">
        <v>5.5526467258483097</v>
      </c>
      <c r="V56">
        <v>4.8521121674856396</v>
      </c>
      <c r="W56">
        <v>5.45916946298785</v>
      </c>
      <c r="X56">
        <v>4.1637212917819202</v>
      </c>
      <c r="Y56">
        <v>5.1553661675989897</v>
      </c>
      <c r="Z56">
        <v>4.03588468817677</v>
      </c>
      <c r="AA56">
        <v>5.3418423828502704</v>
      </c>
      <c r="AB56">
        <v>5.4090199436076096</v>
      </c>
      <c r="AC56">
        <v>5.5395376052290697</v>
      </c>
      <c r="AD56">
        <v>5.3440719383121502</v>
      </c>
      <c r="AE56">
        <v>4.9698397229021403</v>
      </c>
    </row>
    <row r="57" spans="1:31" x14ac:dyDescent="0.45">
      <c r="A57">
        <v>4</v>
      </c>
      <c r="B57">
        <v>13</v>
      </c>
      <c r="C57">
        <v>4</v>
      </c>
      <c r="D57">
        <v>1</v>
      </c>
      <c r="E57" t="s">
        <v>30</v>
      </c>
      <c r="F57">
        <f>AVERAGE(H57:Z57)</f>
        <v>5.3467148962954498</v>
      </c>
      <c r="G57">
        <f>AVERAGE(AA57:AD57)</f>
        <v>5.74025201118965</v>
      </c>
      <c r="H57">
        <v>5.1887955583126404</v>
      </c>
      <c r="I57">
        <v>4.9575744568122797</v>
      </c>
      <c r="J57">
        <v>5.5710797343952603</v>
      </c>
      <c r="K57">
        <v>5.56207591537407</v>
      </c>
      <c r="L57">
        <v>5.3364537885810597</v>
      </c>
      <c r="M57">
        <v>5.1921915846212796</v>
      </c>
      <c r="N57">
        <v>5.68821267939627</v>
      </c>
      <c r="O57">
        <v>5.7285159765517299</v>
      </c>
      <c r="P57">
        <v>5.8380032466322502</v>
      </c>
      <c r="Q57">
        <v>5.3220086988481503</v>
      </c>
      <c r="R57">
        <v>5.0922766813570197</v>
      </c>
      <c r="S57">
        <v>5.7672429280934301</v>
      </c>
      <c r="T57">
        <v>5.6309266447125799</v>
      </c>
      <c r="U57">
        <v>5.3358016636123002</v>
      </c>
      <c r="V57">
        <v>5.1338498130203902</v>
      </c>
      <c r="W57">
        <v>5.7407064418926996</v>
      </c>
      <c r="X57">
        <v>5.0378847072693498</v>
      </c>
      <c r="Y57">
        <v>5.3389045991542599</v>
      </c>
      <c r="Z57">
        <v>4.1250779109765201</v>
      </c>
      <c r="AA57">
        <v>5.6923682477649802</v>
      </c>
      <c r="AB57">
        <v>5.72567859850695</v>
      </c>
      <c r="AC57">
        <v>5.86691001535229</v>
      </c>
      <c r="AD57">
        <v>5.6760511831343798</v>
      </c>
      <c r="AE57">
        <v>5.4151561336683596</v>
      </c>
    </row>
    <row r="58" spans="1:31" x14ac:dyDescent="0.45">
      <c r="A58">
        <v>5</v>
      </c>
      <c r="B58">
        <v>0</v>
      </c>
      <c r="C58">
        <v>1</v>
      </c>
      <c r="D58">
        <v>0</v>
      </c>
      <c r="E58" t="s">
        <v>31</v>
      </c>
      <c r="F58">
        <f>AVERAGE(H58:Z58)</f>
        <v>5.145461968672377</v>
      </c>
      <c r="G58">
        <f>AVERAGE(AA58:AD58)</f>
        <v>5.5071124242031129</v>
      </c>
      <c r="H58">
        <v>4.6305205957947297</v>
      </c>
      <c r="I58">
        <v>5.20790335950627</v>
      </c>
      <c r="J58">
        <v>3.96531255160976</v>
      </c>
      <c r="K58">
        <v>5.4865504517530397</v>
      </c>
      <c r="L58">
        <v>5.44367470482982</v>
      </c>
      <c r="M58">
        <v>4.5156236917521104</v>
      </c>
      <c r="N58">
        <v>5.7130792756766597</v>
      </c>
      <c r="O58">
        <v>5.6298000107432298</v>
      </c>
      <c r="P58">
        <v>5.8869129177397204</v>
      </c>
      <c r="Q58">
        <v>5.2514007352772802</v>
      </c>
      <c r="R58">
        <v>5.2931589785611903</v>
      </c>
      <c r="S58">
        <v>4.5334273944549599</v>
      </c>
      <c r="T58">
        <v>5.5706041769368699</v>
      </c>
      <c r="U58">
        <v>5.5932873882669396</v>
      </c>
      <c r="V58">
        <v>4.8990727678829602</v>
      </c>
      <c r="W58">
        <v>5.8457429244090102</v>
      </c>
      <c r="X58">
        <v>4.8871749930940096</v>
      </c>
      <c r="Y58">
        <v>5.3757811153453101</v>
      </c>
      <c r="Z58">
        <v>4.0347493711412996</v>
      </c>
      <c r="AA58">
        <v>5.2438884768495999</v>
      </c>
      <c r="AB58">
        <v>5.6019889304193198</v>
      </c>
      <c r="AC58">
        <v>5.6064620613421301</v>
      </c>
      <c r="AD58">
        <v>5.5761102282013999</v>
      </c>
      <c r="AE58">
        <v>5.2083577000690298</v>
      </c>
    </row>
    <row r="59" spans="1:31" x14ac:dyDescent="0.45">
      <c r="A59">
        <v>5</v>
      </c>
      <c r="B59">
        <v>1</v>
      </c>
      <c r="C59">
        <v>1</v>
      </c>
      <c r="D59">
        <v>0</v>
      </c>
      <c r="E59" t="s">
        <v>31</v>
      </c>
      <c r="F59">
        <f>AVERAGE(H59:Z59)</f>
        <v>5.0577681860763795</v>
      </c>
      <c r="G59">
        <f>AVERAGE(AA59:AD59)</f>
        <v>5.1435075780863899</v>
      </c>
      <c r="H59">
        <v>4.7990509788598699</v>
      </c>
      <c r="I59">
        <v>5.01659632045767</v>
      </c>
      <c r="J59">
        <v>4.5400889910506903</v>
      </c>
      <c r="K59">
        <v>4.9852523885311104</v>
      </c>
      <c r="L59">
        <v>5.7574703687974296</v>
      </c>
      <c r="M59">
        <v>5.1405454788069402</v>
      </c>
      <c r="N59">
        <v>5.4631825918054497</v>
      </c>
      <c r="O59">
        <v>5.5614287691342303</v>
      </c>
      <c r="P59">
        <v>5.8221002707646097</v>
      </c>
      <c r="Q59">
        <v>4.5943624277644304</v>
      </c>
      <c r="R59">
        <v>5.1194169699264096</v>
      </c>
      <c r="S59">
        <v>4.8040984646434897</v>
      </c>
      <c r="T59">
        <v>5.1601529214540403</v>
      </c>
      <c r="U59">
        <v>5.2764271686200797</v>
      </c>
      <c r="V59">
        <v>4.9215853274949204</v>
      </c>
      <c r="W59">
        <v>5.6299896391226296</v>
      </c>
      <c r="X59">
        <v>4.4340287897856001</v>
      </c>
      <c r="Y59">
        <v>5.1939134196777204</v>
      </c>
      <c r="Z59">
        <v>3.8779042487538802</v>
      </c>
      <c r="AA59">
        <v>5.0126092630845402</v>
      </c>
      <c r="AB59">
        <v>5.4114198753212301</v>
      </c>
      <c r="AC59">
        <v>5.00037389798202</v>
      </c>
      <c r="AD59">
        <v>5.1496272759577701</v>
      </c>
      <c r="AE59">
        <v>5.0726793846868201</v>
      </c>
    </row>
    <row r="60" spans="1:31" x14ac:dyDescent="0.45">
      <c r="A60">
        <v>5</v>
      </c>
      <c r="B60">
        <v>2</v>
      </c>
      <c r="C60">
        <v>1</v>
      </c>
      <c r="D60">
        <v>0</v>
      </c>
      <c r="E60" t="s">
        <v>31</v>
      </c>
      <c r="F60">
        <f>AVERAGE(H60:Z60)</f>
        <v>5.1335056646419526</v>
      </c>
      <c r="G60">
        <f>AVERAGE(AA60:AD60)</f>
        <v>5.6545045448415729</v>
      </c>
      <c r="H60">
        <v>5.0903750303080502</v>
      </c>
      <c r="I60">
        <v>5.0644847118130496</v>
      </c>
      <c r="J60">
        <v>4.5977872409703702</v>
      </c>
      <c r="K60">
        <v>5.2150833605767604</v>
      </c>
      <c r="L60">
        <v>5.58157756275516</v>
      </c>
      <c r="M60">
        <v>4.53793864982456</v>
      </c>
      <c r="N60">
        <v>5.6930909894598702</v>
      </c>
      <c r="O60">
        <v>5.6353069785845902</v>
      </c>
      <c r="P60">
        <v>5.91020599423421</v>
      </c>
      <c r="Q60">
        <v>5.2058203918293504</v>
      </c>
      <c r="R60">
        <v>5.2492165325704496</v>
      </c>
      <c r="S60">
        <v>4.7341097437013602</v>
      </c>
      <c r="T60">
        <v>5.5468015530956398</v>
      </c>
      <c r="U60">
        <v>5.2658592590197602</v>
      </c>
      <c r="V60">
        <v>4.8907987329685501</v>
      </c>
      <c r="W60">
        <v>5.8185474124742402</v>
      </c>
      <c r="X60">
        <v>4.4195049934081299</v>
      </c>
      <c r="Y60">
        <v>5.0795982638605501</v>
      </c>
      <c r="Z60">
        <v>4.0005002267424601</v>
      </c>
      <c r="AA60">
        <v>5.55261311436794</v>
      </c>
      <c r="AB60">
        <v>5.7925644912764902</v>
      </c>
      <c r="AC60">
        <v>5.8627526239822298</v>
      </c>
      <c r="AD60">
        <v>5.4100879497396299</v>
      </c>
      <c r="AE60">
        <v>5.2241141655462302</v>
      </c>
    </row>
    <row r="61" spans="1:31" x14ac:dyDescent="0.45">
      <c r="A61">
        <v>5</v>
      </c>
      <c r="B61">
        <v>3</v>
      </c>
      <c r="C61">
        <v>1</v>
      </c>
      <c r="D61">
        <v>0</v>
      </c>
      <c r="E61" t="s">
        <v>31</v>
      </c>
      <c r="F61">
        <f>AVERAGE(H61:Z61)</f>
        <v>5.3531388857336522</v>
      </c>
      <c r="G61">
        <f>AVERAGE(AA61:AD61)</f>
        <v>5.6628466986643478</v>
      </c>
      <c r="H61">
        <v>5.0655575673855697</v>
      </c>
      <c r="I61">
        <v>5.2148579862633202</v>
      </c>
      <c r="J61">
        <v>5.3708086163493798</v>
      </c>
      <c r="K61">
        <v>5.5631320837733202</v>
      </c>
      <c r="L61">
        <v>5.2955351958293004</v>
      </c>
      <c r="M61">
        <v>4.9094617643354796</v>
      </c>
      <c r="N61">
        <v>5.6352842673327004</v>
      </c>
      <c r="O61">
        <v>5.6889030709654502</v>
      </c>
      <c r="P61">
        <v>5.7383956996855101</v>
      </c>
      <c r="Q61">
        <v>5.3218963387217197</v>
      </c>
      <c r="R61">
        <v>5.2975681873416596</v>
      </c>
      <c r="S61">
        <v>5.6171432021367398</v>
      </c>
      <c r="T61">
        <v>5.69089175707626</v>
      </c>
      <c r="U61">
        <v>5.5403305553182101</v>
      </c>
      <c r="V61">
        <v>5.0307504648713204</v>
      </c>
      <c r="W61">
        <v>5.7888550356291999</v>
      </c>
      <c r="X61">
        <v>5.3116957876133899</v>
      </c>
      <c r="Y61">
        <v>5.49189906488186</v>
      </c>
      <c r="Z61">
        <v>4.1366721834289999</v>
      </c>
      <c r="AA61">
        <v>5.73772692706748</v>
      </c>
      <c r="AB61">
        <v>5.7574353928891702</v>
      </c>
      <c r="AC61">
        <v>5.5979768085359698</v>
      </c>
      <c r="AD61">
        <v>5.5582476661647702</v>
      </c>
      <c r="AE61">
        <v>5.4070011140694296</v>
      </c>
    </row>
    <row r="62" spans="1:31" x14ac:dyDescent="0.45">
      <c r="A62">
        <v>5</v>
      </c>
      <c r="B62">
        <v>4</v>
      </c>
      <c r="C62">
        <v>1</v>
      </c>
      <c r="D62">
        <v>0</v>
      </c>
      <c r="E62" t="s">
        <v>31</v>
      </c>
      <c r="F62">
        <f>AVERAGE(H62:Z62)</f>
        <v>5.1688900849453914</v>
      </c>
      <c r="G62">
        <f>AVERAGE(AA62:AD62)</f>
        <v>5.6246048741093846</v>
      </c>
      <c r="H62">
        <v>4.77600419016016</v>
      </c>
      <c r="I62">
        <v>4.8351351653560597</v>
      </c>
      <c r="J62">
        <v>4.7522218245068499</v>
      </c>
      <c r="K62">
        <v>5.5021485738014002</v>
      </c>
      <c r="L62">
        <v>5.4559127519875101</v>
      </c>
      <c r="M62">
        <v>4.6368244983297</v>
      </c>
      <c r="N62">
        <v>5.6871042195523804</v>
      </c>
      <c r="O62">
        <v>5.3501548407857697</v>
      </c>
      <c r="P62">
        <v>5.7886830779607097</v>
      </c>
      <c r="Q62">
        <v>5.1327591751473296</v>
      </c>
      <c r="R62">
        <v>4.9592681217259802</v>
      </c>
      <c r="S62">
        <v>4.8515733224728104</v>
      </c>
      <c r="T62">
        <v>5.4773961508360598</v>
      </c>
      <c r="U62">
        <v>5.5227771801991796</v>
      </c>
      <c r="V62">
        <v>5.2581818067784001</v>
      </c>
      <c r="W62">
        <v>5.7337915466429896</v>
      </c>
      <c r="X62">
        <v>4.92363306494192</v>
      </c>
      <c r="Y62">
        <v>5.4381367595528198</v>
      </c>
      <c r="Z62">
        <v>4.1272053432243903</v>
      </c>
      <c r="AA62">
        <v>5.3264979134741299</v>
      </c>
      <c r="AB62">
        <v>5.8106978545557899</v>
      </c>
      <c r="AC62">
        <v>5.8272584181002003</v>
      </c>
      <c r="AD62">
        <v>5.53396531030742</v>
      </c>
      <c r="AE62">
        <v>5.24814483088696</v>
      </c>
    </row>
    <row r="63" spans="1:31" x14ac:dyDescent="0.45">
      <c r="A63">
        <v>5</v>
      </c>
      <c r="B63">
        <v>5</v>
      </c>
      <c r="C63">
        <v>1</v>
      </c>
      <c r="D63">
        <v>0</v>
      </c>
      <c r="E63" t="s">
        <v>31</v>
      </c>
      <c r="F63">
        <f>AVERAGE(H63:Z63)</f>
        <v>5.3367781091374669</v>
      </c>
      <c r="G63">
        <f>AVERAGE(AA63:AD63)</f>
        <v>5.6409891715033602</v>
      </c>
      <c r="H63">
        <v>5.0820619710215196</v>
      </c>
      <c r="I63">
        <v>4.9838990768676403</v>
      </c>
      <c r="J63">
        <v>5.0084526965459899</v>
      </c>
      <c r="K63">
        <v>5.6673994753921502</v>
      </c>
      <c r="L63">
        <v>5.8485196729502</v>
      </c>
      <c r="M63">
        <v>5.0341924119340398</v>
      </c>
      <c r="N63">
        <v>5.7685293987759003</v>
      </c>
      <c r="O63">
        <v>5.6916272412422204</v>
      </c>
      <c r="P63">
        <v>5.8273974500029402</v>
      </c>
      <c r="Q63">
        <v>5.3399207391223502</v>
      </c>
      <c r="R63">
        <v>5.0052425854614402</v>
      </c>
      <c r="S63">
        <v>5.2206993364460903</v>
      </c>
      <c r="T63">
        <v>5.6782449078291499</v>
      </c>
      <c r="U63">
        <v>5.5991265056148602</v>
      </c>
      <c r="V63">
        <v>5.2660274444229502</v>
      </c>
      <c r="W63">
        <v>5.9431303587316098</v>
      </c>
      <c r="X63">
        <v>4.9003914139123204</v>
      </c>
      <c r="Y63">
        <v>5.4408108731394398</v>
      </c>
      <c r="Z63">
        <v>4.0931105141990702</v>
      </c>
      <c r="AA63">
        <v>5.4715570772307602</v>
      </c>
      <c r="AB63">
        <v>5.7517849380987798</v>
      </c>
      <c r="AC63">
        <v>5.8260475953390403</v>
      </c>
      <c r="AD63">
        <v>5.5145670753448597</v>
      </c>
      <c r="AE63">
        <v>5.3896843808532697</v>
      </c>
    </row>
    <row r="64" spans="1:31" x14ac:dyDescent="0.45">
      <c r="A64">
        <v>5</v>
      </c>
      <c r="B64">
        <v>6</v>
      </c>
      <c r="C64">
        <v>1</v>
      </c>
      <c r="D64">
        <v>0</v>
      </c>
      <c r="E64" t="s">
        <v>31</v>
      </c>
      <c r="F64">
        <f>AVERAGE(H64:Z64)</f>
        <v>5.2701466452086301</v>
      </c>
      <c r="G64">
        <f>AVERAGE(AA64:AD64)</f>
        <v>5.5458884732211775</v>
      </c>
      <c r="H64">
        <v>4.7557919852635502</v>
      </c>
      <c r="I64">
        <v>4.8561552951027904</v>
      </c>
      <c r="J64">
        <v>5.5202251246447398</v>
      </c>
      <c r="K64">
        <v>5.6158353740165099</v>
      </c>
      <c r="L64">
        <v>5.2277109680186502</v>
      </c>
      <c r="M64">
        <v>5.1507819011293803</v>
      </c>
      <c r="N64">
        <v>5.8075017013252701</v>
      </c>
      <c r="O64">
        <v>5.6664505145375497</v>
      </c>
      <c r="P64">
        <v>5.8918771150557498</v>
      </c>
      <c r="Q64">
        <v>5.15049922606274</v>
      </c>
      <c r="R64">
        <v>5.4648084163583102</v>
      </c>
      <c r="S64">
        <v>4.6881465097716299</v>
      </c>
      <c r="T64">
        <v>5.6099579710303997</v>
      </c>
      <c r="U64">
        <v>5.5913132121109701</v>
      </c>
      <c r="V64">
        <v>4.9237875170552599</v>
      </c>
      <c r="W64">
        <v>5.6523010266078604</v>
      </c>
      <c r="X64">
        <v>4.9924581584909502</v>
      </c>
      <c r="Y64">
        <v>5.4049237924137996</v>
      </c>
      <c r="Z64">
        <v>4.1622604499678797</v>
      </c>
      <c r="AA64">
        <v>5.4408860614702403</v>
      </c>
      <c r="AB64">
        <v>5.70988183444247</v>
      </c>
      <c r="AC64">
        <v>5.5375059350125504</v>
      </c>
      <c r="AD64">
        <v>5.4952800619594502</v>
      </c>
      <c r="AE64">
        <v>5.3181017457325499</v>
      </c>
    </row>
    <row r="65" spans="1:31" x14ac:dyDescent="0.45">
      <c r="A65">
        <v>5</v>
      </c>
      <c r="B65">
        <v>7</v>
      </c>
      <c r="C65">
        <v>1</v>
      </c>
      <c r="D65">
        <v>1</v>
      </c>
      <c r="E65" t="s">
        <v>32</v>
      </c>
      <c r="F65">
        <f>AVERAGE(H65:Z65)</f>
        <v>5.1044815904092022</v>
      </c>
      <c r="G65">
        <f>AVERAGE(AA65:AD65)</f>
        <v>5.276692861090158</v>
      </c>
      <c r="H65">
        <v>4.9519249377626799</v>
      </c>
      <c r="I65">
        <v>5.0083629641518401</v>
      </c>
      <c r="J65">
        <v>5.0831021422541802</v>
      </c>
      <c r="K65">
        <v>5.2697994998219304</v>
      </c>
      <c r="L65">
        <v>5.5626055424320802</v>
      </c>
      <c r="M65">
        <v>5.0163643276223198</v>
      </c>
      <c r="N65">
        <v>5.6599349653041999</v>
      </c>
      <c r="O65">
        <v>5.7429649770131999</v>
      </c>
      <c r="P65">
        <v>5.8334928024509196</v>
      </c>
      <c r="Q65">
        <v>4.94403568661291</v>
      </c>
      <c r="R65">
        <v>4.7335505639986497</v>
      </c>
      <c r="S65">
        <v>4.4193764420271098</v>
      </c>
      <c r="T65">
        <v>5.1703165841652297</v>
      </c>
      <c r="U65">
        <v>4.9980427711415398</v>
      </c>
      <c r="V65">
        <v>4.78207986478637</v>
      </c>
      <c r="W65">
        <v>5.6749204540450098</v>
      </c>
      <c r="X65">
        <v>4.8668233865119603</v>
      </c>
      <c r="Y65">
        <v>5.2282146192195897</v>
      </c>
      <c r="Z65">
        <v>4.0392376864531299</v>
      </c>
      <c r="AA65">
        <v>4.9958579609337699</v>
      </c>
      <c r="AB65">
        <v>5.35929580865636</v>
      </c>
      <c r="AC65">
        <v>5.2501857276356398</v>
      </c>
      <c r="AD65">
        <v>5.5014319471348596</v>
      </c>
      <c r="AE65">
        <v>5.1344313766145904</v>
      </c>
    </row>
    <row r="66" spans="1:31" x14ac:dyDescent="0.45">
      <c r="A66">
        <v>5</v>
      </c>
      <c r="B66">
        <v>8</v>
      </c>
      <c r="C66">
        <v>1</v>
      </c>
      <c r="D66">
        <v>1</v>
      </c>
      <c r="E66" t="s">
        <v>32</v>
      </c>
      <c r="F66">
        <f>AVERAGE(H66:Z66)</f>
        <v>5.0517488873872951</v>
      </c>
      <c r="G66">
        <f>AVERAGE(AA66:AD66)</f>
        <v>4.7943364747901303</v>
      </c>
      <c r="H66">
        <v>4.7698749845487498</v>
      </c>
      <c r="I66">
        <v>4.9723468944307596</v>
      </c>
      <c r="J66">
        <v>5.0410811643302402</v>
      </c>
      <c r="K66">
        <v>5.2915695501243496</v>
      </c>
      <c r="L66">
        <v>5.0226027628917604</v>
      </c>
      <c r="M66">
        <v>4.9820475504097503</v>
      </c>
      <c r="N66">
        <v>5.2805089725543102</v>
      </c>
      <c r="O66">
        <v>5.6644785380724798</v>
      </c>
      <c r="P66">
        <v>5.0727909202833503</v>
      </c>
      <c r="Q66">
        <v>4.8434623529160401</v>
      </c>
      <c r="R66">
        <v>5.3049187473545096</v>
      </c>
      <c r="S66">
        <v>5.1103531298467404</v>
      </c>
      <c r="T66">
        <v>5.2528772634721603</v>
      </c>
      <c r="U66">
        <v>5.5390369569309899</v>
      </c>
      <c r="V66">
        <v>5.1239807224601197</v>
      </c>
      <c r="W66">
        <v>5.4456920237593502</v>
      </c>
      <c r="X66">
        <v>4.2992005005880998</v>
      </c>
      <c r="Y66">
        <v>5.20896204202303</v>
      </c>
      <c r="Z66">
        <v>3.7574437833618202</v>
      </c>
      <c r="AA66">
        <v>4.7568284860381098</v>
      </c>
      <c r="AB66">
        <v>4.8601123142057796</v>
      </c>
      <c r="AC66">
        <v>4.6106969207210504</v>
      </c>
      <c r="AD66">
        <v>4.9497081781955803</v>
      </c>
      <c r="AE66">
        <v>5.0069815112834402</v>
      </c>
    </row>
    <row r="67" spans="1:31" x14ac:dyDescent="0.45">
      <c r="A67">
        <v>5</v>
      </c>
      <c r="B67">
        <v>9</v>
      </c>
      <c r="C67">
        <v>1</v>
      </c>
      <c r="D67">
        <v>1</v>
      </c>
      <c r="E67" t="s">
        <v>32</v>
      </c>
      <c r="F67">
        <f>AVERAGE(H67:Z67)</f>
        <v>5.140604094166549</v>
      </c>
      <c r="G67">
        <f>AVERAGE(AA67:AD67)</f>
        <v>5.3171784891870768</v>
      </c>
      <c r="H67">
        <v>4.8297652100545596</v>
      </c>
      <c r="I67">
        <v>5.2339219931065601</v>
      </c>
      <c r="J67">
        <v>4.2342074415537896</v>
      </c>
      <c r="K67">
        <v>5.5664471560731403</v>
      </c>
      <c r="L67">
        <v>5.46984082993899</v>
      </c>
      <c r="M67">
        <v>5.1741074099228097</v>
      </c>
      <c r="N67">
        <v>5.6795410587570299</v>
      </c>
      <c r="O67">
        <v>5.7913548156320296</v>
      </c>
      <c r="P67">
        <v>5.4680158704455</v>
      </c>
      <c r="Q67">
        <v>5.10794645375349</v>
      </c>
      <c r="R67">
        <v>5.2013815618815604</v>
      </c>
      <c r="S67">
        <v>4.87479081002218</v>
      </c>
      <c r="T67">
        <v>5.6826098547333501</v>
      </c>
      <c r="U67">
        <v>5.5635492042707604</v>
      </c>
      <c r="V67">
        <v>5.1068605842338002</v>
      </c>
      <c r="W67">
        <v>5.5210121452241996</v>
      </c>
      <c r="X67">
        <v>4.1911633045886596</v>
      </c>
      <c r="Y67">
        <v>5.0943082798763504</v>
      </c>
      <c r="Z67">
        <v>3.88065380509568</v>
      </c>
      <c r="AA67">
        <v>5.5855475704556197</v>
      </c>
      <c r="AB67">
        <v>5.7903654012257197</v>
      </c>
      <c r="AC67">
        <v>4.6048128264122496</v>
      </c>
      <c r="AD67">
        <v>5.2879881586547199</v>
      </c>
      <c r="AE67">
        <v>5.1713126846049002</v>
      </c>
    </row>
    <row r="68" spans="1:31" x14ac:dyDescent="0.45">
      <c r="A68">
        <v>5</v>
      </c>
      <c r="B68">
        <v>10</v>
      </c>
      <c r="C68">
        <v>1</v>
      </c>
      <c r="D68">
        <v>1</v>
      </c>
      <c r="E68" t="s">
        <v>32</v>
      </c>
      <c r="F68">
        <f>AVERAGE(H68:Z68)</f>
        <v>5.0157600126508743</v>
      </c>
      <c r="G68">
        <f>AVERAGE(AA68:AD68)</f>
        <v>5.1924710470279845</v>
      </c>
      <c r="H68">
        <v>4.6265053189602297</v>
      </c>
      <c r="I68">
        <v>4.7239270396199098</v>
      </c>
      <c r="J68">
        <v>4.5070674254931804</v>
      </c>
      <c r="K68">
        <v>5.1468168451554401</v>
      </c>
      <c r="L68">
        <v>5.0920132301239196</v>
      </c>
      <c r="M68">
        <v>5.32616104415525</v>
      </c>
      <c r="N68">
        <v>5.6976211318229604</v>
      </c>
      <c r="O68">
        <v>5.6620479790681797</v>
      </c>
      <c r="P68">
        <v>5.3020857826085397</v>
      </c>
      <c r="Q68">
        <v>4.6718319854786898</v>
      </c>
      <c r="R68">
        <v>5.1820082164560901</v>
      </c>
      <c r="S68">
        <v>5.02681412023093</v>
      </c>
      <c r="T68">
        <v>5.3636106747003804</v>
      </c>
      <c r="U68">
        <v>5.3527264819691602</v>
      </c>
      <c r="V68">
        <v>4.9160296884142403</v>
      </c>
      <c r="W68">
        <v>5.8652049539852102</v>
      </c>
      <c r="X68">
        <v>3.7103178331659898</v>
      </c>
      <c r="Y68">
        <v>5.03987825101889</v>
      </c>
      <c r="Z68">
        <v>4.0867722379394102</v>
      </c>
      <c r="AA68">
        <v>5.0834345207077698</v>
      </c>
      <c r="AB68">
        <v>5.4194142391036797</v>
      </c>
      <c r="AC68">
        <v>5.0588143084773503</v>
      </c>
      <c r="AD68">
        <v>5.2082211198231398</v>
      </c>
      <c r="AE68">
        <v>5.0464923664555901</v>
      </c>
    </row>
    <row r="69" spans="1:31" x14ac:dyDescent="0.45">
      <c r="A69">
        <v>5</v>
      </c>
      <c r="B69">
        <v>11</v>
      </c>
      <c r="C69">
        <v>1</v>
      </c>
      <c r="D69">
        <v>1</v>
      </c>
      <c r="E69" t="s">
        <v>32</v>
      </c>
      <c r="F69">
        <f>AVERAGE(H69:Z69)</f>
        <v>5.0039770539683674</v>
      </c>
      <c r="G69">
        <f>AVERAGE(AA69:AD69)</f>
        <v>5.4397512481485473</v>
      </c>
      <c r="H69">
        <v>4.8290555565577797</v>
      </c>
      <c r="I69">
        <v>4.5551045474843201</v>
      </c>
      <c r="J69">
        <v>4.2724530381337003</v>
      </c>
      <c r="K69">
        <v>5.59289015908519</v>
      </c>
      <c r="L69">
        <v>5.2992182029684596</v>
      </c>
      <c r="M69">
        <v>4.5086231685699003</v>
      </c>
      <c r="N69">
        <v>5.6366749747646203</v>
      </c>
      <c r="O69">
        <v>5.5682858310168299</v>
      </c>
      <c r="P69">
        <v>5.6760176306776504</v>
      </c>
      <c r="Q69">
        <v>4.7050775211709102</v>
      </c>
      <c r="R69">
        <v>5.1656873085726502</v>
      </c>
      <c r="S69">
        <v>4.5697146850943096</v>
      </c>
      <c r="T69">
        <v>5.5447860559223701</v>
      </c>
      <c r="U69">
        <v>5.0918594371557697</v>
      </c>
      <c r="V69">
        <v>5.0293483035287201</v>
      </c>
      <c r="W69">
        <v>5.7901615368957797</v>
      </c>
      <c r="X69">
        <v>3.77688285584341</v>
      </c>
      <c r="Y69">
        <v>5.2884898943279399</v>
      </c>
      <c r="Z69">
        <v>4.1752333176286802</v>
      </c>
      <c r="AA69">
        <v>5.5265178991829096</v>
      </c>
      <c r="AB69">
        <v>5.7186488616099602</v>
      </c>
      <c r="AC69">
        <v>5.5749040460511701</v>
      </c>
      <c r="AD69">
        <v>4.9389341857501501</v>
      </c>
      <c r="AE69">
        <v>5.0797638703475299</v>
      </c>
    </row>
    <row r="70" spans="1:31" x14ac:dyDescent="0.45">
      <c r="A70">
        <v>5</v>
      </c>
      <c r="B70">
        <v>12</v>
      </c>
      <c r="C70">
        <v>1</v>
      </c>
      <c r="D70">
        <v>1</v>
      </c>
      <c r="E70" t="s">
        <v>32</v>
      </c>
      <c r="F70">
        <f>AVERAGE(H70:Z70)</f>
        <v>5.1600136973878152</v>
      </c>
      <c r="G70">
        <f>AVERAGE(AA70:AD70)</f>
        <v>5.43331078339566</v>
      </c>
      <c r="H70">
        <v>4.7055133075702598</v>
      </c>
      <c r="I70">
        <v>4.8391322245141302</v>
      </c>
      <c r="J70">
        <v>5.5518799265084597</v>
      </c>
      <c r="K70">
        <v>5.3426007216610696</v>
      </c>
      <c r="L70">
        <v>5.3936698889870502</v>
      </c>
      <c r="M70">
        <v>4.8307824300159004</v>
      </c>
      <c r="N70">
        <v>5.6609910147393903</v>
      </c>
      <c r="O70">
        <v>5.6905190546618503</v>
      </c>
      <c r="P70">
        <v>5.6795467901471097</v>
      </c>
      <c r="Q70">
        <v>5.30737285406971</v>
      </c>
      <c r="R70">
        <v>5.4639527121613698</v>
      </c>
      <c r="S70">
        <v>4.9693325562697801</v>
      </c>
      <c r="T70">
        <v>5.2122824341919802</v>
      </c>
      <c r="U70">
        <v>5.5168337058525001</v>
      </c>
      <c r="V70">
        <v>5.2012618585356796</v>
      </c>
      <c r="W70">
        <v>5.8554861389858202</v>
      </c>
      <c r="X70">
        <v>3.7094041011299499</v>
      </c>
      <c r="Y70">
        <v>5.2157918155451002</v>
      </c>
      <c r="Z70">
        <v>3.8939067148213899</v>
      </c>
      <c r="AA70">
        <v>5.0897063892327603</v>
      </c>
      <c r="AB70">
        <v>5.7071670477038801</v>
      </c>
      <c r="AC70">
        <v>5.5537965593573304</v>
      </c>
      <c r="AD70">
        <v>5.38257313728867</v>
      </c>
      <c r="AE70">
        <v>5.2075436253891798</v>
      </c>
    </row>
    <row r="71" spans="1:31" x14ac:dyDescent="0.45">
      <c r="A71">
        <v>5</v>
      </c>
      <c r="B71">
        <v>13</v>
      </c>
      <c r="C71">
        <v>1</v>
      </c>
      <c r="D71">
        <v>1</v>
      </c>
      <c r="E71" t="s">
        <v>32</v>
      </c>
      <c r="F71">
        <f>AVERAGE(H71:Z71)</f>
        <v>5.189623359308345</v>
      </c>
      <c r="G71">
        <f>AVERAGE(AA71:AD71)</f>
        <v>5.2856951617709953</v>
      </c>
      <c r="H71">
        <v>4.5050431528685797</v>
      </c>
      <c r="I71">
        <v>5.3968361209446396</v>
      </c>
      <c r="J71">
        <v>5.2096145539571301</v>
      </c>
      <c r="K71">
        <v>5.0774037844065099</v>
      </c>
      <c r="L71">
        <v>5.5570236466752601</v>
      </c>
      <c r="M71">
        <v>5.1903877550799198</v>
      </c>
      <c r="N71">
        <v>5.6341269100607398</v>
      </c>
      <c r="O71">
        <v>5.7282939351409201</v>
      </c>
      <c r="P71">
        <v>5.7699130422882297</v>
      </c>
      <c r="Q71">
        <v>5.1874511044470202</v>
      </c>
      <c r="R71">
        <v>5.1004391036430503</v>
      </c>
      <c r="S71">
        <v>4.8893756575140497</v>
      </c>
      <c r="T71">
        <v>5.3723853714597496</v>
      </c>
      <c r="U71">
        <v>5.4748961621310599</v>
      </c>
      <c r="V71">
        <v>4.99199497930696</v>
      </c>
      <c r="W71">
        <v>5.8341287790855398</v>
      </c>
      <c r="X71">
        <v>4.46168044843622</v>
      </c>
      <c r="Y71">
        <v>5.2247384273039996</v>
      </c>
      <c r="Z71">
        <v>3.99711089210895</v>
      </c>
      <c r="AA71">
        <v>5.1468775150695603</v>
      </c>
      <c r="AB71">
        <v>5.6254304407787297</v>
      </c>
      <c r="AC71">
        <v>5.2879331937341396</v>
      </c>
      <c r="AD71">
        <v>5.0825394975015499</v>
      </c>
      <c r="AE71">
        <v>5.2063314988670699</v>
      </c>
    </row>
    <row r="72" spans="1:31" x14ac:dyDescent="0.45">
      <c r="A72">
        <v>6</v>
      </c>
      <c r="B72">
        <v>0</v>
      </c>
      <c r="C72">
        <v>2</v>
      </c>
      <c r="D72">
        <v>0</v>
      </c>
      <c r="E72" t="s">
        <v>31</v>
      </c>
      <c r="F72">
        <f>AVERAGE(H72:Z72)</f>
        <v>5.0230022794551212</v>
      </c>
      <c r="G72">
        <f>AVERAGE(AA72:AD72)</f>
        <v>5.6529244001260519</v>
      </c>
      <c r="H72">
        <v>4.3485808331823996</v>
      </c>
      <c r="I72">
        <v>5.10422551490438</v>
      </c>
      <c r="J72">
        <v>4.0524375486941198</v>
      </c>
      <c r="K72">
        <v>5.5097358919353203</v>
      </c>
      <c r="L72">
        <v>5.5017667777084096</v>
      </c>
      <c r="M72">
        <v>4.7480609454262002</v>
      </c>
      <c r="N72">
        <v>5.6655741680932801</v>
      </c>
      <c r="O72">
        <v>5.5109460647303496</v>
      </c>
      <c r="P72">
        <v>5.6730606393098899</v>
      </c>
      <c r="Q72">
        <v>4.9471853080164099</v>
      </c>
      <c r="R72">
        <v>4.8705101746765598</v>
      </c>
      <c r="S72">
        <v>4.5291512559782001</v>
      </c>
      <c r="T72">
        <v>5.5352908417472699</v>
      </c>
      <c r="U72">
        <v>5.4349361172548898</v>
      </c>
      <c r="V72">
        <v>4.7451199793759002</v>
      </c>
      <c r="W72">
        <v>5.81120104298396</v>
      </c>
      <c r="X72">
        <v>4.42233837588405</v>
      </c>
      <c r="Y72">
        <v>5.2216139484619699</v>
      </c>
      <c r="Z72">
        <v>3.8053078812837402</v>
      </c>
      <c r="AA72">
        <v>5.4653636489856696</v>
      </c>
      <c r="AB72">
        <v>5.7411750415877103</v>
      </c>
      <c r="AC72">
        <v>5.7990960539549503</v>
      </c>
      <c r="AD72">
        <v>5.6060628559758801</v>
      </c>
      <c r="AE72">
        <v>5.1325539526152797</v>
      </c>
    </row>
    <row r="73" spans="1:31" x14ac:dyDescent="0.45">
      <c r="A73">
        <v>6</v>
      </c>
      <c r="B73">
        <v>1</v>
      </c>
      <c r="C73">
        <v>2</v>
      </c>
      <c r="D73">
        <v>0</v>
      </c>
      <c r="E73" t="s">
        <v>31</v>
      </c>
      <c r="F73">
        <f>AVERAGE(H73:Z73)</f>
        <v>5.2355242232824324</v>
      </c>
      <c r="G73">
        <f>AVERAGE(AA73:AD73)</f>
        <v>5.3772008654442853</v>
      </c>
      <c r="H73">
        <v>5.0119886253200097</v>
      </c>
      <c r="I73">
        <v>5.1969590769076897</v>
      </c>
      <c r="J73">
        <v>5.6885159511347796</v>
      </c>
      <c r="K73">
        <v>5.63007254881615</v>
      </c>
      <c r="L73">
        <v>5.6002446929873901</v>
      </c>
      <c r="M73">
        <v>5.2062029670846899</v>
      </c>
      <c r="N73">
        <v>5.3838407897732701</v>
      </c>
      <c r="O73">
        <v>5.6561879242726203</v>
      </c>
      <c r="P73">
        <v>5.58850362138128</v>
      </c>
      <c r="Q73">
        <v>5.1327005867827502</v>
      </c>
      <c r="R73">
        <v>4.8653765471038302</v>
      </c>
      <c r="S73">
        <v>5.2331784896439997</v>
      </c>
      <c r="T73">
        <v>5.5337670372182899</v>
      </c>
      <c r="U73">
        <v>5.1059475444809701</v>
      </c>
      <c r="V73">
        <v>5.3851839196554403</v>
      </c>
      <c r="W73">
        <v>5.7908367385990802</v>
      </c>
      <c r="X73">
        <v>4.3465822624542501</v>
      </c>
      <c r="Y73">
        <v>5.3134199952244998</v>
      </c>
      <c r="Z73">
        <v>3.8054509235252301</v>
      </c>
      <c r="AA73">
        <v>5.2155442459789603</v>
      </c>
      <c r="AB73">
        <v>5.7204029527181603</v>
      </c>
      <c r="AC73">
        <v>5.3638828258959297</v>
      </c>
      <c r="AD73">
        <v>5.2089734371840901</v>
      </c>
      <c r="AE73">
        <v>5.26016363931058</v>
      </c>
    </row>
    <row r="74" spans="1:31" x14ac:dyDescent="0.45">
      <c r="A74">
        <v>6</v>
      </c>
      <c r="B74">
        <v>2</v>
      </c>
      <c r="C74">
        <v>2</v>
      </c>
      <c r="D74">
        <v>0</v>
      </c>
      <c r="E74" t="s">
        <v>31</v>
      </c>
      <c r="F74">
        <f>AVERAGE(H74:Z74)</f>
        <v>5.1266202970263945</v>
      </c>
      <c r="G74">
        <f>AVERAGE(AA74:AD74)</f>
        <v>5.6490798861206821</v>
      </c>
      <c r="H74">
        <v>4.7967082375864996</v>
      </c>
      <c r="I74">
        <v>5.0022047633755502</v>
      </c>
      <c r="J74">
        <v>3.8825329720312198</v>
      </c>
      <c r="K74">
        <v>5.5918804425998898</v>
      </c>
      <c r="L74">
        <v>5.3302018521391901</v>
      </c>
      <c r="M74">
        <v>4.9662630120884597</v>
      </c>
      <c r="N74">
        <v>5.7128610435785401</v>
      </c>
      <c r="O74">
        <v>5.6840580244213097</v>
      </c>
      <c r="P74">
        <v>5.6044831976769496</v>
      </c>
      <c r="Q74">
        <v>5.3551160676497798</v>
      </c>
      <c r="R74">
        <v>5.1857690081816603</v>
      </c>
      <c r="S74">
        <v>4.8923876634605197</v>
      </c>
      <c r="T74">
        <v>5.6068861725703201</v>
      </c>
      <c r="U74">
        <v>5.3084605899466597</v>
      </c>
      <c r="V74">
        <v>4.9400641180514198</v>
      </c>
      <c r="W74">
        <v>5.8846862361277896</v>
      </c>
      <c r="X74">
        <v>4.4195798396994199</v>
      </c>
      <c r="Y74">
        <v>5.3087312535146101</v>
      </c>
      <c r="Z74">
        <v>3.9329111488017099</v>
      </c>
      <c r="AA74">
        <v>5.6587783991111298</v>
      </c>
      <c r="AB74">
        <v>5.6646519216497104</v>
      </c>
      <c r="AC74">
        <v>5.7870040659136199</v>
      </c>
      <c r="AD74">
        <v>5.4858851578082701</v>
      </c>
      <c r="AE74">
        <v>5.2174828342601796</v>
      </c>
    </row>
    <row r="75" spans="1:31" x14ac:dyDescent="0.45">
      <c r="A75">
        <v>6</v>
      </c>
      <c r="B75">
        <v>3</v>
      </c>
      <c r="C75">
        <v>2</v>
      </c>
      <c r="D75">
        <v>0</v>
      </c>
      <c r="E75" t="s">
        <v>31</v>
      </c>
      <c r="F75">
        <f>AVERAGE(H75:Z75)</f>
        <v>4.7931858422594749</v>
      </c>
      <c r="G75">
        <f>AVERAGE(AA75:AD75)</f>
        <v>4.4013079066051253</v>
      </c>
      <c r="H75">
        <v>4.7787277970087096</v>
      </c>
      <c r="I75">
        <v>5.2648546109912298</v>
      </c>
      <c r="J75">
        <v>4.1141423366173804</v>
      </c>
      <c r="K75">
        <v>4.5707797637166099</v>
      </c>
      <c r="L75">
        <v>4.4047185207279496</v>
      </c>
      <c r="M75">
        <v>4.7481206362941597</v>
      </c>
      <c r="N75">
        <v>4.7996704849785603</v>
      </c>
      <c r="O75">
        <v>5.4531643296960901</v>
      </c>
      <c r="P75">
        <v>5.3371519537997596</v>
      </c>
      <c r="Q75">
        <v>4.9910285197646003</v>
      </c>
      <c r="R75">
        <v>5.2004234082418499</v>
      </c>
      <c r="S75">
        <v>4.9545841965417798</v>
      </c>
      <c r="T75">
        <v>5.0057183478771998</v>
      </c>
      <c r="U75">
        <v>4.9284715763402502</v>
      </c>
      <c r="V75">
        <v>4.8816996270770598</v>
      </c>
      <c r="W75">
        <v>4.9497774982907501</v>
      </c>
      <c r="X75">
        <v>3.9211157141108801</v>
      </c>
      <c r="Y75">
        <v>4.6625939070966096</v>
      </c>
      <c r="Z75">
        <v>4.1037877737586204</v>
      </c>
      <c r="AA75">
        <v>4.3984958588914704</v>
      </c>
      <c r="AB75">
        <v>4.3276180303586704</v>
      </c>
      <c r="AC75">
        <v>4.9300659331456202</v>
      </c>
      <c r="AD75">
        <v>3.94905180402474</v>
      </c>
      <c r="AE75">
        <v>4.7250331577978502</v>
      </c>
    </row>
    <row r="76" spans="1:31" x14ac:dyDescent="0.45">
      <c r="A76">
        <v>6</v>
      </c>
      <c r="B76">
        <v>4</v>
      </c>
      <c r="C76">
        <v>2</v>
      </c>
      <c r="D76">
        <v>0</v>
      </c>
      <c r="E76" t="s">
        <v>31</v>
      </c>
      <c r="F76">
        <f>AVERAGE(H76:Z76)</f>
        <v>4.7729232645344375</v>
      </c>
      <c r="G76">
        <f>AVERAGE(AA76:AD76)</f>
        <v>4.9571601317339455</v>
      </c>
      <c r="H76">
        <v>4.7337342116110097</v>
      </c>
      <c r="I76">
        <v>4.5388278996617597</v>
      </c>
      <c r="J76">
        <v>4.3592041664940604</v>
      </c>
      <c r="K76">
        <v>4.7699573058024498</v>
      </c>
      <c r="L76">
        <v>4.4461650703510101</v>
      </c>
      <c r="M76">
        <v>4.4994450854524901</v>
      </c>
      <c r="N76">
        <v>5.1187443353114599</v>
      </c>
      <c r="O76">
        <v>5.3811682563867604</v>
      </c>
      <c r="P76">
        <v>5.3270604449695798</v>
      </c>
      <c r="Q76">
        <v>4.4435401332721298</v>
      </c>
      <c r="R76">
        <v>5.04495720099046</v>
      </c>
      <c r="S76">
        <v>5.09927044692067</v>
      </c>
      <c r="T76">
        <v>5.2706220298922002</v>
      </c>
      <c r="U76">
        <v>5.1581010763428203</v>
      </c>
      <c r="V76">
        <v>4.9404775402645704</v>
      </c>
      <c r="W76">
        <v>5.2342414124027599</v>
      </c>
      <c r="X76">
        <v>3.75235598049268</v>
      </c>
      <c r="Y76">
        <v>4.4769144774495704</v>
      </c>
      <c r="Z76">
        <v>4.0907549520858604</v>
      </c>
      <c r="AA76">
        <v>4.5270119177710804</v>
      </c>
      <c r="AB76">
        <v>4.94810854674878</v>
      </c>
      <c r="AC76">
        <v>5.0112450799053398</v>
      </c>
      <c r="AD76">
        <v>5.3422749825105802</v>
      </c>
      <c r="AE76">
        <v>4.8049644588299998</v>
      </c>
    </row>
    <row r="77" spans="1:31" x14ac:dyDescent="0.45">
      <c r="A77">
        <v>6</v>
      </c>
      <c r="B77">
        <v>5</v>
      </c>
      <c r="C77">
        <v>2</v>
      </c>
      <c r="D77">
        <v>0</v>
      </c>
      <c r="E77" t="s">
        <v>31</v>
      </c>
      <c r="F77">
        <f>AVERAGE(H77:Z77)</f>
        <v>4.8694726471802943</v>
      </c>
      <c r="G77">
        <f>AVERAGE(AA77:AD77)</f>
        <v>4.8342575477353327</v>
      </c>
      <c r="H77">
        <v>4.41938781202209</v>
      </c>
      <c r="I77">
        <v>5.4901145180380304</v>
      </c>
      <c r="J77">
        <v>4.1645441271784804</v>
      </c>
      <c r="K77">
        <v>5.2805231056951296</v>
      </c>
      <c r="L77">
        <v>4.6297013336712798</v>
      </c>
      <c r="M77">
        <v>4.9280051066795396</v>
      </c>
      <c r="N77">
        <v>5.3667535662744204</v>
      </c>
      <c r="O77">
        <v>5.3265472495916999</v>
      </c>
      <c r="P77">
        <v>4.6992199277384499</v>
      </c>
      <c r="Q77">
        <v>4.4545919658762303</v>
      </c>
      <c r="R77">
        <v>5.1396377583258497</v>
      </c>
      <c r="S77">
        <v>4.9961722275885903</v>
      </c>
      <c r="T77">
        <v>5.2574562144104098</v>
      </c>
      <c r="U77">
        <v>5.3098085663711396</v>
      </c>
      <c r="V77">
        <v>4.9225546558376196</v>
      </c>
      <c r="W77">
        <v>5.3691071383611497</v>
      </c>
      <c r="X77">
        <v>4.038065723081</v>
      </c>
      <c r="Y77">
        <v>4.7581766147596403</v>
      </c>
      <c r="Z77">
        <v>3.9696126849248499</v>
      </c>
      <c r="AA77">
        <v>4.9219891719570796</v>
      </c>
      <c r="AB77">
        <v>4.8262675375514501</v>
      </c>
      <c r="AC77">
        <v>5.1038647079491302</v>
      </c>
      <c r="AD77">
        <v>4.4849087734836699</v>
      </c>
      <c r="AE77">
        <v>4.8633482820594303</v>
      </c>
    </row>
    <row r="78" spans="1:31" x14ac:dyDescent="0.45">
      <c r="A78">
        <v>6</v>
      </c>
      <c r="B78">
        <v>6</v>
      </c>
      <c r="C78">
        <v>2</v>
      </c>
      <c r="D78">
        <v>0</v>
      </c>
      <c r="E78" t="s">
        <v>31</v>
      </c>
      <c r="F78">
        <f>AVERAGE(H78:Z78)</f>
        <v>5.0878351701019566</v>
      </c>
      <c r="G78">
        <f>AVERAGE(AA78:AD78)</f>
        <v>5.304647738730103</v>
      </c>
      <c r="H78">
        <v>4.8153324701283697</v>
      </c>
      <c r="I78">
        <v>4.9955702678193097</v>
      </c>
      <c r="J78">
        <v>5.4665736129629403</v>
      </c>
      <c r="K78">
        <v>5.3319553162834303</v>
      </c>
      <c r="L78">
        <v>5.2946701700984597</v>
      </c>
      <c r="M78">
        <v>4.8833068800277202</v>
      </c>
      <c r="N78">
        <v>5.7030558476062998</v>
      </c>
      <c r="O78">
        <v>5.6564014166585004</v>
      </c>
      <c r="P78">
        <v>5.93095798775704</v>
      </c>
      <c r="Q78">
        <v>5.0688093607492704</v>
      </c>
      <c r="R78">
        <v>5.0292186939303196</v>
      </c>
      <c r="S78">
        <v>4.1689850815657303</v>
      </c>
      <c r="T78">
        <v>5.5925453040887598</v>
      </c>
      <c r="U78">
        <v>5.3717289512089099</v>
      </c>
      <c r="V78">
        <v>5.0493668562214999</v>
      </c>
      <c r="W78">
        <v>5.7381672891781204</v>
      </c>
      <c r="X78">
        <v>3.3928453112586401</v>
      </c>
      <c r="Y78">
        <v>5.3318039675046203</v>
      </c>
      <c r="Z78">
        <v>3.8475734468892302</v>
      </c>
      <c r="AA78">
        <v>5.2435160746821001</v>
      </c>
      <c r="AB78">
        <v>5.2767700530661701</v>
      </c>
      <c r="AC78">
        <v>5.5233627080287304</v>
      </c>
      <c r="AD78">
        <v>5.1749421191434104</v>
      </c>
      <c r="AE78">
        <v>5.1255417037764204</v>
      </c>
    </row>
    <row r="79" spans="1:31" x14ac:dyDescent="0.45">
      <c r="A79">
        <v>6</v>
      </c>
      <c r="B79">
        <v>7</v>
      </c>
      <c r="C79">
        <v>2</v>
      </c>
      <c r="D79">
        <v>1</v>
      </c>
      <c r="E79" t="s">
        <v>32</v>
      </c>
      <c r="F79">
        <f>AVERAGE(H79:Z79)</f>
        <v>5.2007077832821356</v>
      </c>
      <c r="G79">
        <f>AVERAGE(AA79:AD79)</f>
        <v>5.5817165266766846</v>
      </c>
      <c r="H79">
        <v>4.9994576656576202</v>
      </c>
      <c r="I79">
        <v>5.1443833235034697</v>
      </c>
      <c r="J79">
        <v>4.6545587152733896</v>
      </c>
      <c r="K79">
        <v>5.6085809330532896</v>
      </c>
      <c r="L79">
        <v>5.4951582417151998</v>
      </c>
      <c r="M79">
        <v>5.0014947912072998</v>
      </c>
      <c r="N79">
        <v>5.5817472353469499</v>
      </c>
      <c r="O79">
        <v>5.5561276549017498</v>
      </c>
      <c r="P79">
        <v>5.8467822265444704</v>
      </c>
      <c r="Q79">
        <v>4.9739128899819303</v>
      </c>
      <c r="R79">
        <v>5.2942485524404299</v>
      </c>
      <c r="S79">
        <v>4.8026538908952396</v>
      </c>
      <c r="T79">
        <v>5.5100919885146498</v>
      </c>
      <c r="U79">
        <v>5.5507698163043599</v>
      </c>
      <c r="V79">
        <v>5.1659335801378203</v>
      </c>
      <c r="W79">
        <v>5.7045816802428098</v>
      </c>
      <c r="X79">
        <v>4.4635496477350802</v>
      </c>
      <c r="Y79">
        <v>5.42755408071198</v>
      </c>
      <c r="Z79">
        <v>4.0318609681928503</v>
      </c>
      <c r="AA79">
        <v>5.2536410121207799</v>
      </c>
      <c r="AB79">
        <v>5.8679513205953002</v>
      </c>
      <c r="AC79">
        <v>5.6174349329711397</v>
      </c>
      <c r="AD79">
        <v>5.5878388410195203</v>
      </c>
      <c r="AE79">
        <v>5.2669701734377101</v>
      </c>
    </row>
    <row r="80" spans="1:31" x14ac:dyDescent="0.45">
      <c r="A80">
        <v>6</v>
      </c>
      <c r="B80">
        <v>8</v>
      </c>
      <c r="C80">
        <v>2</v>
      </c>
      <c r="D80">
        <v>1</v>
      </c>
      <c r="E80" t="s">
        <v>32</v>
      </c>
      <c r="F80">
        <f>AVERAGE(H80:Z80)</f>
        <v>5.2983632628755419</v>
      </c>
      <c r="G80">
        <f>AVERAGE(AA80:AD80)</f>
        <v>5.299056669179862</v>
      </c>
      <c r="H80">
        <v>4.6782844577380898</v>
      </c>
      <c r="I80">
        <v>5.0110827841585204</v>
      </c>
      <c r="J80">
        <v>4.7843831512136497</v>
      </c>
      <c r="K80">
        <v>5.5943982709898803</v>
      </c>
      <c r="L80">
        <v>5.6856172654913397</v>
      </c>
      <c r="M80">
        <v>5.3906574442105004</v>
      </c>
      <c r="N80">
        <v>5.5696829977396201</v>
      </c>
      <c r="O80">
        <v>5.7204294043045598</v>
      </c>
      <c r="P80">
        <v>5.7818307161173603</v>
      </c>
      <c r="Q80">
        <v>5.3191792911876403</v>
      </c>
      <c r="R80">
        <v>5.3451519296310401</v>
      </c>
      <c r="S80">
        <v>5.2479437287234303</v>
      </c>
      <c r="T80">
        <v>5.4779804285884399</v>
      </c>
      <c r="U80">
        <v>5.2350611663803299</v>
      </c>
      <c r="V80">
        <v>5.4276974177256303</v>
      </c>
      <c r="W80">
        <v>5.5696061691127898</v>
      </c>
      <c r="X80">
        <v>5.1125509260402904</v>
      </c>
      <c r="Y80">
        <v>5.39753909971129</v>
      </c>
      <c r="Z80">
        <v>4.3198253455708899</v>
      </c>
      <c r="AA80">
        <v>4.9769808143262599</v>
      </c>
      <c r="AB80">
        <v>5.85340979458209</v>
      </c>
      <c r="AC80">
        <v>5.2798719263505696</v>
      </c>
      <c r="AD80">
        <v>5.0859641414605301</v>
      </c>
      <c r="AE80">
        <v>5.2984838552762898</v>
      </c>
    </row>
    <row r="81" spans="1:31" x14ac:dyDescent="0.45">
      <c r="A81">
        <v>6</v>
      </c>
      <c r="B81">
        <v>9</v>
      </c>
      <c r="C81">
        <v>2</v>
      </c>
      <c r="D81">
        <v>1</v>
      </c>
      <c r="E81" t="s">
        <v>32</v>
      </c>
      <c r="F81">
        <f>AVERAGE(H81:Z81)</f>
        <v>5.3479355040441758</v>
      </c>
      <c r="G81">
        <f>AVERAGE(AA81:AD81)</f>
        <v>5.5332164483191875</v>
      </c>
      <c r="H81">
        <v>5.2098642747399904</v>
      </c>
      <c r="I81">
        <v>5.2117770786064703</v>
      </c>
      <c r="J81">
        <v>5.49369382525252</v>
      </c>
      <c r="K81">
        <v>5.69003878604493</v>
      </c>
      <c r="L81">
        <v>5.6758954067573697</v>
      </c>
      <c r="M81">
        <v>5.5049771347272403</v>
      </c>
      <c r="N81">
        <v>5.63789952378702</v>
      </c>
      <c r="O81">
        <v>5.7897530182267403</v>
      </c>
      <c r="P81">
        <v>5.4660409075116902</v>
      </c>
      <c r="Q81">
        <v>5.3478396247766904</v>
      </c>
      <c r="R81">
        <v>5.3160648998823001</v>
      </c>
      <c r="S81">
        <v>5.2512819538355799</v>
      </c>
      <c r="T81">
        <v>5.4802413826005196</v>
      </c>
      <c r="U81">
        <v>5.4501555095498704</v>
      </c>
      <c r="V81">
        <v>5.3046707067745897</v>
      </c>
      <c r="W81">
        <v>5.6990789638360102</v>
      </c>
      <c r="X81">
        <v>4.6682602255660699</v>
      </c>
      <c r="Y81">
        <v>5.3951537472843496</v>
      </c>
      <c r="Z81">
        <v>4.0180876070793596</v>
      </c>
      <c r="AA81">
        <v>5.2629884811890699</v>
      </c>
      <c r="AB81">
        <v>5.6152852489900402</v>
      </c>
      <c r="AC81">
        <v>5.7665885625068096</v>
      </c>
      <c r="AD81">
        <v>5.4880035005908301</v>
      </c>
      <c r="AE81">
        <v>5.3801582769615699</v>
      </c>
    </row>
    <row r="82" spans="1:31" x14ac:dyDescent="0.45">
      <c r="A82">
        <v>6</v>
      </c>
      <c r="B82">
        <v>10</v>
      </c>
      <c r="C82">
        <v>2</v>
      </c>
      <c r="D82">
        <v>1</v>
      </c>
      <c r="E82" t="s">
        <v>32</v>
      </c>
      <c r="F82">
        <f>AVERAGE(H82:Z82)</f>
        <v>5.3329322329042936</v>
      </c>
      <c r="G82">
        <f>AVERAGE(AA82:AD82)</f>
        <v>5.690346591264575</v>
      </c>
      <c r="H82">
        <v>4.7724746651487502</v>
      </c>
      <c r="I82">
        <v>4.9677632648587497</v>
      </c>
      <c r="J82">
        <v>4.8420842406637696</v>
      </c>
      <c r="K82">
        <v>5.5751258041831901</v>
      </c>
      <c r="L82">
        <v>5.5545400293667999</v>
      </c>
      <c r="M82">
        <v>5.41026643112132</v>
      </c>
      <c r="N82">
        <v>5.69462988728821</v>
      </c>
      <c r="O82">
        <v>5.6693399071205404</v>
      </c>
      <c r="P82">
        <v>5.7810429413468603</v>
      </c>
      <c r="Q82">
        <v>5.3824646066783997</v>
      </c>
      <c r="R82">
        <v>5.4698316562084797</v>
      </c>
      <c r="S82">
        <v>5.2150037746695697</v>
      </c>
      <c r="T82">
        <v>5.6744448632330098</v>
      </c>
      <c r="U82">
        <v>5.6846804226077499</v>
      </c>
      <c r="V82">
        <v>5.4615330432597498</v>
      </c>
      <c r="W82">
        <v>5.8532671246537999</v>
      </c>
      <c r="X82">
        <v>4.9320414316851</v>
      </c>
      <c r="Y82">
        <v>5.4514925384441701</v>
      </c>
      <c r="Z82">
        <v>3.9336857926433799</v>
      </c>
      <c r="AA82">
        <v>5.7544749288834902</v>
      </c>
      <c r="AB82">
        <v>5.6359515810187899</v>
      </c>
      <c r="AC82">
        <v>5.74257598859697</v>
      </c>
      <c r="AD82">
        <v>5.6283838665590498</v>
      </c>
      <c r="AE82">
        <v>5.3950912517495597</v>
      </c>
    </row>
    <row r="83" spans="1:31" x14ac:dyDescent="0.45">
      <c r="A83">
        <v>6</v>
      </c>
      <c r="B83">
        <v>11</v>
      </c>
      <c r="C83">
        <v>2</v>
      </c>
      <c r="D83">
        <v>1</v>
      </c>
      <c r="E83" t="s">
        <v>32</v>
      </c>
      <c r="F83">
        <f>AVERAGE(H83:Z83)</f>
        <v>5.1210306189741734</v>
      </c>
      <c r="G83">
        <f>AVERAGE(AA83:AD83)</f>
        <v>5.6660420084834326</v>
      </c>
      <c r="H83">
        <v>4.7622802748413404</v>
      </c>
      <c r="I83">
        <v>5.2698235582305504</v>
      </c>
      <c r="J83">
        <v>4.9331366211275904</v>
      </c>
      <c r="K83">
        <v>5.4792329204170196</v>
      </c>
      <c r="L83">
        <v>5.4616522573752402</v>
      </c>
      <c r="M83">
        <v>4.6397940633498198</v>
      </c>
      <c r="N83">
        <v>5.7009512091297001</v>
      </c>
      <c r="O83">
        <v>5.6751347119493802</v>
      </c>
      <c r="P83">
        <v>5.8166691541244298</v>
      </c>
      <c r="Q83">
        <v>4.8688494349689702</v>
      </c>
      <c r="R83">
        <v>4.9644588537888001</v>
      </c>
      <c r="S83">
        <v>4.8339901969394896</v>
      </c>
      <c r="T83">
        <v>5.5869835470440199</v>
      </c>
      <c r="U83">
        <v>5.4845001348912499</v>
      </c>
      <c r="V83">
        <v>4.6993054577548898</v>
      </c>
      <c r="W83">
        <v>5.7584520773690402</v>
      </c>
      <c r="X83">
        <v>4.2938963613377998</v>
      </c>
      <c r="Y83">
        <v>5.29815012309406</v>
      </c>
      <c r="Z83">
        <v>3.7723208027759099</v>
      </c>
      <c r="AA83">
        <v>5.5569279296857701</v>
      </c>
      <c r="AB83">
        <v>5.7979444619913503</v>
      </c>
      <c r="AC83">
        <v>5.7768488433153804</v>
      </c>
      <c r="AD83">
        <v>5.5324467989412298</v>
      </c>
      <c r="AE83">
        <v>5.2158152084540497</v>
      </c>
    </row>
    <row r="84" spans="1:31" x14ac:dyDescent="0.45">
      <c r="A84">
        <v>6</v>
      </c>
      <c r="B84">
        <v>12</v>
      </c>
      <c r="C84">
        <v>2</v>
      </c>
      <c r="D84">
        <v>1</v>
      </c>
      <c r="E84" t="s">
        <v>32</v>
      </c>
      <c r="F84">
        <f>AVERAGE(H84:Z84)</f>
        <v>5.4137913625825318</v>
      </c>
      <c r="G84">
        <f>AVERAGE(AA84:AD84)</f>
        <v>5.6801550295904724</v>
      </c>
      <c r="H84">
        <v>5.2101753878779897</v>
      </c>
      <c r="I84">
        <v>5.1989777206055603</v>
      </c>
      <c r="J84">
        <v>5.6617985316721198</v>
      </c>
      <c r="K84">
        <v>5.7068419853794596</v>
      </c>
      <c r="L84">
        <v>5.7211283372592403</v>
      </c>
      <c r="M84">
        <v>5.3767672259378001</v>
      </c>
      <c r="N84">
        <v>5.6625784435459501</v>
      </c>
      <c r="O84">
        <v>5.7222897894406701</v>
      </c>
      <c r="P84">
        <v>5.7048542829577196</v>
      </c>
      <c r="Q84">
        <v>5.4516613578470698</v>
      </c>
      <c r="R84">
        <v>5.3252346964516004</v>
      </c>
      <c r="S84">
        <v>5.4327363503703703</v>
      </c>
      <c r="T84">
        <v>5.7129735508260699</v>
      </c>
      <c r="U84">
        <v>5.5616752271716701</v>
      </c>
      <c r="V84">
        <v>5.4232847992798199</v>
      </c>
      <c r="W84">
        <v>5.85927684081026</v>
      </c>
      <c r="X84">
        <v>4.2795696999656299</v>
      </c>
      <c r="Y84">
        <v>5.4523714063780702</v>
      </c>
      <c r="Z84">
        <v>4.3978402552910101</v>
      </c>
      <c r="AA84">
        <v>5.5642705398002397</v>
      </c>
      <c r="AB84">
        <v>5.8747074909037398</v>
      </c>
      <c r="AC84">
        <v>5.7776825296381098</v>
      </c>
      <c r="AD84">
        <v>5.5039595580198002</v>
      </c>
      <c r="AE84">
        <v>5.4601154785839103</v>
      </c>
    </row>
    <row r="85" spans="1:31" x14ac:dyDescent="0.45">
      <c r="A85">
        <v>6</v>
      </c>
      <c r="B85">
        <v>13</v>
      </c>
      <c r="C85">
        <v>2</v>
      </c>
      <c r="D85">
        <v>1</v>
      </c>
      <c r="E85" t="s">
        <v>32</v>
      </c>
      <c r="F85">
        <f>AVERAGE(H85:Z85)</f>
        <v>5.0313149164207944</v>
      </c>
      <c r="G85">
        <f>AVERAGE(AA85:AD85)</f>
        <v>4.8817000357519751</v>
      </c>
      <c r="H85">
        <v>4.7185157545786298</v>
      </c>
      <c r="I85">
        <v>4.4948016070026</v>
      </c>
      <c r="J85">
        <v>5.0830633524863504</v>
      </c>
      <c r="K85">
        <v>5.6010246345333599</v>
      </c>
      <c r="L85">
        <v>5.2587851538958796</v>
      </c>
      <c r="M85">
        <v>5.0991407307457797</v>
      </c>
      <c r="N85">
        <v>5.7300448378158304</v>
      </c>
      <c r="O85">
        <v>5.5119114333735197</v>
      </c>
      <c r="P85">
        <v>5.4707134465193796</v>
      </c>
      <c r="Q85">
        <v>4.6569000584535996</v>
      </c>
      <c r="R85">
        <v>5.0584713055159103</v>
      </c>
      <c r="S85">
        <v>5.0196040995446598</v>
      </c>
      <c r="T85">
        <v>5.5305244218479102</v>
      </c>
      <c r="U85">
        <v>5.6724123518467602</v>
      </c>
      <c r="V85">
        <v>4.9706426514578403</v>
      </c>
      <c r="W85">
        <v>5.7081313213411002</v>
      </c>
      <c r="X85">
        <v>3.33430094417252</v>
      </c>
      <c r="Y85">
        <v>4.7554793873676502</v>
      </c>
      <c r="Z85">
        <v>3.9205159194958199</v>
      </c>
      <c r="AA85">
        <v>4.6664808296229801</v>
      </c>
      <c r="AB85">
        <v>5.1340888371394104</v>
      </c>
      <c r="AC85">
        <v>4.7691190618367898</v>
      </c>
      <c r="AD85">
        <v>4.9571114144087201</v>
      </c>
      <c r="AE85">
        <v>5.0052949371740398</v>
      </c>
    </row>
    <row r="86" spans="1:31" x14ac:dyDescent="0.45">
      <c r="A86">
        <v>7</v>
      </c>
      <c r="B86">
        <v>0</v>
      </c>
      <c r="C86">
        <v>3</v>
      </c>
      <c r="D86">
        <v>0</v>
      </c>
      <c r="E86" t="s">
        <v>31</v>
      </c>
      <c r="F86">
        <f>AVERAGE(H86:Z86)</f>
        <v>5.1353524688010905</v>
      </c>
      <c r="G86">
        <f>AVERAGE(AA86:AD86)</f>
        <v>5.5186832457951169</v>
      </c>
      <c r="H86">
        <v>5.02638202904423</v>
      </c>
      <c r="I86">
        <v>5.31310334484896</v>
      </c>
      <c r="J86">
        <v>4.2611698127836997</v>
      </c>
      <c r="K86">
        <v>5.2279542763936204</v>
      </c>
      <c r="L86">
        <v>5.6615028809384098</v>
      </c>
      <c r="M86">
        <v>4.9001301370735799</v>
      </c>
      <c r="N86">
        <v>5.6133291185981298</v>
      </c>
      <c r="O86">
        <v>5.7738093382212403</v>
      </c>
      <c r="P86">
        <v>5.8060885271095701</v>
      </c>
      <c r="Q86">
        <v>5.1071051812518</v>
      </c>
      <c r="R86">
        <v>5.1213480566444396</v>
      </c>
      <c r="S86">
        <v>4.0631157586470703</v>
      </c>
      <c r="T86">
        <v>5.6537116021831499</v>
      </c>
      <c r="U86">
        <v>5.5381243110547702</v>
      </c>
      <c r="V86">
        <v>4.9558740541489099</v>
      </c>
      <c r="W86">
        <v>5.7473462788114196</v>
      </c>
      <c r="X86">
        <v>4.6014531811618404</v>
      </c>
      <c r="Y86">
        <v>5.26794846357331</v>
      </c>
      <c r="Z86">
        <v>3.9322005547325798</v>
      </c>
      <c r="AA86">
        <v>5.3216733421290696</v>
      </c>
      <c r="AB86">
        <v>5.6322849692116996</v>
      </c>
      <c r="AC86">
        <v>5.65241238339991</v>
      </c>
      <c r="AD86">
        <v>5.4683622884397902</v>
      </c>
      <c r="AE86">
        <v>5.2020186908870096</v>
      </c>
    </row>
    <row r="87" spans="1:31" x14ac:dyDescent="0.45">
      <c r="A87">
        <v>7</v>
      </c>
      <c r="B87">
        <v>1</v>
      </c>
      <c r="C87">
        <v>3</v>
      </c>
      <c r="D87">
        <v>0</v>
      </c>
      <c r="E87" t="s">
        <v>31</v>
      </c>
      <c r="F87">
        <f>AVERAGE(H87:Z87)</f>
        <v>5.1784270357794036</v>
      </c>
      <c r="G87">
        <f>AVERAGE(AA87:AD87)</f>
        <v>5.2691244687727146</v>
      </c>
      <c r="H87">
        <v>4.8296696087294704</v>
      </c>
      <c r="I87">
        <v>5.1399198077285204</v>
      </c>
      <c r="J87">
        <v>5.2776618617953996</v>
      </c>
      <c r="K87">
        <v>5.4186897686951898</v>
      </c>
      <c r="L87">
        <v>5.2525130757213203</v>
      </c>
      <c r="M87">
        <v>5.12919303582835</v>
      </c>
      <c r="N87">
        <v>5.3354822890331199</v>
      </c>
      <c r="O87">
        <v>5.5684557348444601</v>
      </c>
      <c r="P87">
        <v>5.7385452633458804</v>
      </c>
      <c r="Q87">
        <v>5.1340670479335602</v>
      </c>
      <c r="R87">
        <v>5.2904538306313498</v>
      </c>
      <c r="S87">
        <v>4.6466912227286503</v>
      </c>
      <c r="T87">
        <v>5.58179163149864</v>
      </c>
      <c r="U87">
        <v>5.53815511484824</v>
      </c>
      <c r="V87">
        <v>5.29051743629946</v>
      </c>
      <c r="W87">
        <v>5.8510113281503102</v>
      </c>
      <c r="X87">
        <v>4.6180728948714798</v>
      </c>
      <c r="Y87">
        <v>5.0785111377516996</v>
      </c>
      <c r="Z87">
        <v>3.6707115893735498</v>
      </c>
      <c r="AA87">
        <v>5.2869399639620598</v>
      </c>
      <c r="AB87">
        <v>5.4802190328212497</v>
      </c>
      <c r="AC87">
        <v>5.0301387829648396</v>
      </c>
      <c r="AD87">
        <v>5.2792000953427101</v>
      </c>
      <c r="AE87">
        <v>5.1942005023869298</v>
      </c>
    </row>
    <row r="88" spans="1:31" x14ac:dyDescent="0.45">
      <c r="A88">
        <v>7</v>
      </c>
      <c r="B88">
        <v>2</v>
      </c>
      <c r="C88">
        <v>3</v>
      </c>
      <c r="D88">
        <v>0</v>
      </c>
      <c r="E88" t="s">
        <v>31</v>
      </c>
      <c r="F88">
        <f>AVERAGE(H88:Z88)</f>
        <v>5.1505210020049956</v>
      </c>
      <c r="G88">
        <f>AVERAGE(AA88:AD88)</f>
        <v>5.5599842368148327</v>
      </c>
      <c r="H88">
        <v>4.7432411663454701</v>
      </c>
      <c r="I88">
        <v>4.9912523769641401</v>
      </c>
      <c r="J88">
        <v>5.0614377197355003</v>
      </c>
      <c r="K88">
        <v>5.4117588623927002</v>
      </c>
      <c r="L88">
        <v>5.3184139785687696</v>
      </c>
      <c r="M88">
        <v>4.7935070504368502</v>
      </c>
      <c r="N88">
        <v>5.6919897559703703</v>
      </c>
      <c r="O88">
        <v>5.2037085783119403</v>
      </c>
      <c r="P88">
        <v>5.5704395166931997</v>
      </c>
      <c r="Q88">
        <v>4.9677184405916002</v>
      </c>
      <c r="R88">
        <v>5.2096508343725798</v>
      </c>
      <c r="S88">
        <v>4.8268679598806399</v>
      </c>
      <c r="T88">
        <v>5.7384915304032296</v>
      </c>
      <c r="U88">
        <v>5.6344312896425697</v>
      </c>
      <c r="V88">
        <v>5.1174134692769702</v>
      </c>
      <c r="W88">
        <v>5.8484836384682897</v>
      </c>
      <c r="X88">
        <v>4.3851915597900399</v>
      </c>
      <c r="Y88">
        <v>5.3867841869364099</v>
      </c>
      <c r="Z88">
        <v>3.95911712331363</v>
      </c>
      <c r="AA88">
        <v>5.4216393077830398</v>
      </c>
      <c r="AB88">
        <v>5.6418489229728399</v>
      </c>
      <c r="AC88">
        <v>5.6922521422424204</v>
      </c>
      <c r="AD88">
        <v>5.4841965742610297</v>
      </c>
      <c r="AE88">
        <v>5.2217319993632296</v>
      </c>
    </row>
    <row r="89" spans="1:31" x14ac:dyDescent="0.45">
      <c r="A89">
        <v>7</v>
      </c>
      <c r="B89">
        <v>3</v>
      </c>
      <c r="C89">
        <v>3</v>
      </c>
      <c r="D89">
        <v>0</v>
      </c>
      <c r="E89" t="s">
        <v>31</v>
      </c>
      <c r="F89">
        <f>AVERAGE(H89:Z89)</f>
        <v>5.3671163873811425</v>
      </c>
      <c r="G89">
        <f>AVERAGE(AA89:AD89)</f>
        <v>5.5658435045671846</v>
      </c>
      <c r="H89">
        <v>4.9239691668120802</v>
      </c>
      <c r="I89">
        <v>5.4603622036979598</v>
      </c>
      <c r="J89">
        <v>5.7305731931559603</v>
      </c>
      <c r="K89">
        <v>5.7868670239047102</v>
      </c>
      <c r="L89">
        <v>5.7672447346615696</v>
      </c>
      <c r="M89">
        <v>5.0765633604565998</v>
      </c>
      <c r="N89">
        <v>5.7300817707350502</v>
      </c>
      <c r="O89">
        <v>5.7004643912599597</v>
      </c>
      <c r="P89">
        <v>5.7651690642224702</v>
      </c>
      <c r="Q89">
        <v>5.3790947151428696</v>
      </c>
      <c r="R89">
        <v>5.0601542863299498</v>
      </c>
      <c r="S89">
        <v>5.4448600244268297</v>
      </c>
      <c r="T89">
        <v>5.6248268139270303</v>
      </c>
      <c r="U89">
        <v>5.5920200958372703</v>
      </c>
      <c r="V89">
        <v>5.1027096461607204</v>
      </c>
      <c r="W89">
        <v>5.7493562862793901</v>
      </c>
      <c r="X89">
        <v>4.7958186182376998</v>
      </c>
      <c r="Y89">
        <v>5.30386815882507</v>
      </c>
      <c r="Z89">
        <v>3.9812078061685301</v>
      </c>
      <c r="AA89">
        <v>5.5369571590274598</v>
      </c>
      <c r="AB89">
        <v>5.7384588884746597</v>
      </c>
      <c r="AC89">
        <v>5.3885519022312396</v>
      </c>
      <c r="AD89">
        <v>5.5994060685353801</v>
      </c>
      <c r="AE89">
        <v>5.4016776251526304</v>
      </c>
    </row>
    <row r="90" spans="1:31" x14ac:dyDescent="0.45">
      <c r="A90">
        <v>7</v>
      </c>
      <c r="B90">
        <v>4</v>
      </c>
      <c r="C90">
        <v>3</v>
      </c>
      <c r="D90">
        <v>0</v>
      </c>
      <c r="E90" t="s">
        <v>31</v>
      </c>
      <c r="F90">
        <f>AVERAGE(H90:Z90)</f>
        <v>4.9908080531186299</v>
      </c>
      <c r="G90">
        <f>AVERAGE(AA90:AD90)</f>
        <v>5.230147434648182</v>
      </c>
      <c r="H90">
        <v>4.8276225341090599</v>
      </c>
      <c r="I90">
        <v>4.3591824169260702</v>
      </c>
      <c r="J90">
        <v>4.1462367571048597</v>
      </c>
      <c r="K90">
        <v>5.0878204466892196</v>
      </c>
      <c r="L90">
        <v>5.7441348799354097</v>
      </c>
      <c r="M90">
        <v>5.1856486441167604</v>
      </c>
      <c r="N90">
        <v>5.7277301194729002</v>
      </c>
      <c r="O90">
        <v>5.5402796270059103</v>
      </c>
      <c r="P90">
        <v>5.7224092784660998</v>
      </c>
      <c r="Q90">
        <v>4.9117717187240197</v>
      </c>
      <c r="R90">
        <v>4.8194959201580296</v>
      </c>
      <c r="S90">
        <v>4.3436459250453101</v>
      </c>
      <c r="T90">
        <v>5.1556092453234896</v>
      </c>
      <c r="U90">
        <v>5.2741143016170602</v>
      </c>
      <c r="V90">
        <v>5.1459774605158</v>
      </c>
      <c r="W90">
        <v>5.3989714749523001</v>
      </c>
      <c r="X90">
        <v>4.4856966519858101</v>
      </c>
      <c r="Y90">
        <v>5.0449024126759499</v>
      </c>
      <c r="Z90">
        <v>3.9041031944299198</v>
      </c>
      <c r="AA90">
        <v>5.2324873487149901</v>
      </c>
      <c r="AB90">
        <v>5.3141781742143204</v>
      </c>
      <c r="AC90">
        <v>5.3075651501263801</v>
      </c>
      <c r="AD90">
        <v>5.0663590655370401</v>
      </c>
      <c r="AE90">
        <v>5.0324322933846402</v>
      </c>
    </row>
    <row r="91" spans="1:31" x14ac:dyDescent="0.45">
      <c r="A91">
        <v>7</v>
      </c>
      <c r="B91">
        <v>5</v>
      </c>
      <c r="C91">
        <v>3</v>
      </c>
      <c r="D91">
        <v>0</v>
      </c>
      <c r="E91" t="s">
        <v>31</v>
      </c>
      <c r="F91">
        <f>AVERAGE(H91:Z91)</f>
        <v>5.2986274532355795</v>
      </c>
      <c r="G91">
        <f>AVERAGE(AA91:AD91)</f>
        <v>5.5091011450988532</v>
      </c>
      <c r="H91">
        <v>5.0754075848974898</v>
      </c>
      <c r="I91">
        <v>5.1945822735320997</v>
      </c>
      <c r="J91">
        <v>4.9318421568439197</v>
      </c>
      <c r="K91">
        <v>5.2440074474071299</v>
      </c>
      <c r="L91">
        <v>5.3645992609678599</v>
      </c>
      <c r="M91">
        <v>5.0739171030249404</v>
      </c>
      <c r="N91">
        <v>5.7153362036967099</v>
      </c>
      <c r="O91">
        <v>5.7320172768291702</v>
      </c>
      <c r="P91">
        <v>5.8003510863260699</v>
      </c>
      <c r="Q91">
        <v>5.40875250728081</v>
      </c>
      <c r="R91">
        <v>5.2162527974145103</v>
      </c>
      <c r="S91">
        <v>5.0618801850744299</v>
      </c>
      <c r="T91">
        <v>5.6209610974006701</v>
      </c>
      <c r="U91">
        <v>5.6800980558559502</v>
      </c>
      <c r="V91">
        <v>5.1422931026227703</v>
      </c>
      <c r="W91">
        <v>5.8521814171695601</v>
      </c>
      <c r="X91">
        <v>4.95802990173725</v>
      </c>
      <c r="Y91">
        <v>5.5470035653706802</v>
      </c>
      <c r="Z91">
        <v>4.0544085880239997</v>
      </c>
      <c r="AA91">
        <v>5.2926744383395601</v>
      </c>
      <c r="AB91">
        <v>5.7157401267074803</v>
      </c>
      <c r="AC91">
        <v>5.8432363482744503</v>
      </c>
      <c r="AD91">
        <v>5.1847536670739203</v>
      </c>
      <c r="AE91">
        <v>5.3352315735596303</v>
      </c>
    </row>
    <row r="92" spans="1:31" x14ac:dyDescent="0.45">
      <c r="A92">
        <v>7</v>
      </c>
      <c r="B92">
        <v>6</v>
      </c>
      <c r="C92">
        <v>3</v>
      </c>
      <c r="D92">
        <v>0</v>
      </c>
      <c r="E92" t="s">
        <v>31</v>
      </c>
      <c r="F92">
        <f>AVERAGE(H92:Z92)</f>
        <v>5.302123929998336</v>
      </c>
      <c r="G92">
        <f>AVERAGE(AA92:AD92)</f>
        <v>5.3408614872101445</v>
      </c>
      <c r="H92">
        <v>5.0905078389271301</v>
      </c>
      <c r="I92">
        <v>5.0598622594473497</v>
      </c>
      <c r="J92">
        <v>5.2540000442277401</v>
      </c>
      <c r="K92">
        <v>5.31046730146649</v>
      </c>
      <c r="L92">
        <v>5.5339555405770504</v>
      </c>
      <c r="M92">
        <v>5.2853083378186199</v>
      </c>
      <c r="N92">
        <v>5.6858552995098197</v>
      </c>
      <c r="O92">
        <v>5.5677812760080201</v>
      </c>
      <c r="P92">
        <v>5.8281551682369503</v>
      </c>
      <c r="Q92">
        <v>5.0939479466903199</v>
      </c>
      <c r="R92">
        <v>5.1553502607698602</v>
      </c>
      <c r="S92">
        <v>4.9626125947307704</v>
      </c>
      <c r="T92">
        <v>5.1495700957951902</v>
      </c>
      <c r="U92">
        <v>5.6502047454415703</v>
      </c>
      <c r="V92">
        <v>5.31472777359674</v>
      </c>
      <c r="W92">
        <v>5.8811199094194002</v>
      </c>
      <c r="X92">
        <v>5.1200367697922298</v>
      </c>
      <c r="Y92">
        <v>5.4745333904747504</v>
      </c>
      <c r="Z92">
        <v>4.3223581170383802</v>
      </c>
      <c r="AA92">
        <v>4.6486626205396799</v>
      </c>
      <c r="AB92">
        <v>5.6696114060870997</v>
      </c>
      <c r="AC92">
        <v>5.5103895406077603</v>
      </c>
      <c r="AD92">
        <v>5.53478238160604</v>
      </c>
      <c r="AE92">
        <v>5.30886089646995</v>
      </c>
    </row>
    <row r="93" spans="1:31" x14ac:dyDescent="0.45">
      <c r="A93">
        <v>7</v>
      </c>
      <c r="B93">
        <v>7</v>
      </c>
      <c r="C93">
        <v>3</v>
      </c>
      <c r="D93">
        <v>1</v>
      </c>
      <c r="E93" t="s">
        <v>32</v>
      </c>
      <c r="F93">
        <f>AVERAGE(H93:Z93)</f>
        <v>5.2256209510430809</v>
      </c>
      <c r="G93">
        <f>AVERAGE(AA93:AD93)</f>
        <v>5.406170083242154</v>
      </c>
      <c r="H93">
        <v>5.0318882733382697</v>
      </c>
      <c r="I93">
        <v>4.9701470512960597</v>
      </c>
      <c r="J93">
        <v>4.4243258022377701</v>
      </c>
      <c r="K93">
        <v>5.5742009182532799</v>
      </c>
      <c r="L93">
        <v>5.5416187641863601</v>
      </c>
      <c r="M93">
        <v>5.1543502010510904</v>
      </c>
      <c r="N93">
        <v>5.7358180217472396</v>
      </c>
      <c r="O93">
        <v>5.7208894227321903</v>
      </c>
      <c r="P93">
        <v>5.7907870515650197</v>
      </c>
      <c r="Q93">
        <v>4.9785470092502901</v>
      </c>
      <c r="R93">
        <v>5.1580554499566098</v>
      </c>
      <c r="S93">
        <v>5.0040981170343102</v>
      </c>
      <c r="T93">
        <v>5.4893756090337504</v>
      </c>
      <c r="U93">
        <v>5.4423803923425096</v>
      </c>
      <c r="V93">
        <v>5.1937316354224201</v>
      </c>
      <c r="W93">
        <v>5.8287133029632399</v>
      </c>
      <c r="X93">
        <v>4.77486157034551</v>
      </c>
      <c r="Y93">
        <v>5.4947748220287602</v>
      </c>
      <c r="Z93">
        <v>3.9782346550338401</v>
      </c>
      <c r="AA93">
        <v>5.0121782524470397</v>
      </c>
      <c r="AB93">
        <v>5.2810631807342796</v>
      </c>
      <c r="AC93">
        <v>5.7122260413444303</v>
      </c>
      <c r="AD93">
        <v>5.6192128584428698</v>
      </c>
      <c r="AE93">
        <v>5.2570208001211798</v>
      </c>
    </row>
    <row r="94" spans="1:31" x14ac:dyDescent="0.45">
      <c r="A94">
        <v>7</v>
      </c>
      <c r="B94">
        <v>8</v>
      </c>
      <c r="C94">
        <v>3</v>
      </c>
      <c r="D94">
        <v>1</v>
      </c>
      <c r="E94" t="s">
        <v>32</v>
      </c>
      <c r="F94">
        <f>AVERAGE(H94:Z94)</f>
        <v>5.2871983254880375</v>
      </c>
      <c r="G94">
        <f>AVERAGE(AA94:AD94)</f>
        <v>5.594712376633205</v>
      </c>
      <c r="H94">
        <v>5.4244138652712603</v>
      </c>
      <c r="I94">
        <v>4.8757986197917402</v>
      </c>
      <c r="J94">
        <v>5.5063829962875896</v>
      </c>
      <c r="K94">
        <v>5.6294692688788803</v>
      </c>
      <c r="L94">
        <v>5.2568981129828396</v>
      </c>
      <c r="M94">
        <v>5.2291675080586</v>
      </c>
      <c r="N94">
        <v>5.6993023273944896</v>
      </c>
      <c r="O94">
        <v>5.6234467670457597</v>
      </c>
      <c r="P94">
        <v>5.8971032763852103</v>
      </c>
      <c r="Q94">
        <v>4.81260643251857</v>
      </c>
      <c r="R94">
        <v>4.9449509453609499</v>
      </c>
      <c r="S94">
        <v>5.0741278503874296</v>
      </c>
      <c r="T94">
        <v>5.6693389593006804</v>
      </c>
      <c r="U94">
        <v>5.60876667393405</v>
      </c>
      <c r="V94">
        <v>5.2870424975793302</v>
      </c>
      <c r="W94">
        <v>5.7561287305580899</v>
      </c>
      <c r="X94">
        <v>4.7097737498472201</v>
      </c>
      <c r="Y94">
        <v>5.2702886110405602</v>
      </c>
      <c r="Z94">
        <v>4.18176099164946</v>
      </c>
      <c r="AA94">
        <v>5.4995979498457803</v>
      </c>
      <c r="AB94">
        <v>5.81304393448801</v>
      </c>
      <c r="AC94">
        <v>5.6554842011381501</v>
      </c>
      <c r="AD94">
        <v>5.4107234210608803</v>
      </c>
      <c r="AE94">
        <v>5.3406790300350204</v>
      </c>
    </row>
    <row r="95" spans="1:31" x14ac:dyDescent="0.45">
      <c r="A95">
        <v>7</v>
      </c>
      <c r="B95">
        <v>9</v>
      </c>
      <c r="C95">
        <v>3</v>
      </c>
      <c r="D95">
        <v>1</v>
      </c>
      <c r="E95" t="s">
        <v>32</v>
      </c>
      <c r="F95">
        <f>AVERAGE(H95:Z95)</f>
        <v>5.2096948856761234</v>
      </c>
      <c r="G95">
        <f>AVERAGE(AA95:AD95)</f>
        <v>5.3257903158173301</v>
      </c>
      <c r="H95">
        <v>4.9507083903915898</v>
      </c>
      <c r="I95">
        <v>4.9694223470529897</v>
      </c>
      <c r="J95">
        <v>4.8394208430031496</v>
      </c>
      <c r="K95">
        <v>5.1999250103793901</v>
      </c>
      <c r="L95">
        <v>5.1492086723300297</v>
      </c>
      <c r="M95">
        <v>4.8514268893939896</v>
      </c>
      <c r="N95">
        <v>5.8088060930148897</v>
      </c>
      <c r="O95">
        <v>5.6996140076559598</v>
      </c>
      <c r="P95">
        <v>5.8716325424819402</v>
      </c>
      <c r="Q95">
        <v>4.9998596697751498</v>
      </c>
      <c r="R95">
        <v>5.4975530282629297</v>
      </c>
      <c r="S95">
        <v>5.1785496880448001</v>
      </c>
      <c r="T95">
        <v>5.5937478213516698</v>
      </c>
      <c r="U95">
        <v>5.2367751644611804</v>
      </c>
      <c r="V95">
        <v>5.0746805976707599</v>
      </c>
      <c r="W95">
        <v>5.7938146116117197</v>
      </c>
      <c r="X95">
        <v>4.5918270971436597</v>
      </c>
      <c r="Y95">
        <v>5.3785772163872396</v>
      </c>
      <c r="Z95">
        <v>4.2986531374333099</v>
      </c>
      <c r="AA95">
        <v>5.3996403355654303</v>
      </c>
      <c r="AB95">
        <v>5.6143135825416897</v>
      </c>
      <c r="AC95">
        <v>5.5605741897425496</v>
      </c>
      <c r="AD95">
        <v>4.7286331554196499</v>
      </c>
      <c r="AE95">
        <v>5.2298853952659003</v>
      </c>
    </row>
    <row r="96" spans="1:31" x14ac:dyDescent="0.45">
      <c r="A96">
        <v>7</v>
      </c>
      <c r="B96">
        <v>10</v>
      </c>
      <c r="C96">
        <v>3</v>
      </c>
      <c r="D96">
        <v>1</v>
      </c>
      <c r="E96" t="s">
        <v>32</v>
      </c>
      <c r="F96">
        <f>AVERAGE(H96:Z96)</f>
        <v>5.2653066352166746</v>
      </c>
      <c r="G96">
        <f>AVERAGE(AA96:AD96)</f>
        <v>5.6214568465934631</v>
      </c>
      <c r="H96">
        <v>4.88532256464251</v>
      </c>
      <c r="I96">
        <v>5.1067640295114796</v>
      </c>
      <c r="J96">
        <v>5.2567950067590301</v>
      </c>
      <c r="K96">
        <v>5.6209731664181204</v>
      </c>
      <c r="L96">
        <v>5.3646955114624104</v>
      </c>
      <c r="M96">
        <v>4.7933531053460801</v>
      </c>
      <c r="N96">
        <v>5.7685561412229296</v>
      </c>
      <c r="O96">
        <v>5.5528183312920101</v>
      </c>
      <c r="P96">
        <v>5.45306295220254</v>
      </c>
      <c r="Q96">
        <v>5.3780868613973896</v>
      </c>
      <c r="R96">
        <v>5.17697909068304</v>
      </c>
      <c r="S96">
        <v>5.4154058447304401</v>
      </c>
      <c r="T96">
        <v>5.7792968660753603</v>
      </c>
      <c r="U96">
        <v>5.2618399010994796</v>
      </c>
      <c r="V96">
        <v>5.1221636338538996</v>
      </c>
      <c r="W96">
        <v>5.80463165736675</v>
      </c>
      <c r="X96">
        <v>4.7442063968516104</v>
      </c>
      <c r="Y96">
        <v>5.3388147770202501</v>
      </c>
      <c r="Z96">
        <v>4.21706023118149</v>
      </c>
      <c r="AA96">
        <v>5.5494395396045704</v>
      </c>
      <c r="AB96">
        <v>5.8624382364138397</v>
      </c>
      <c r="AC96">
        <v>5.5160914551203604</v>
      </c>
      <c r="AD96">
        <v>5.5578581552350803</v>
      </c>
      <c r="AE96">
        <v>5.3272458024126399</v>
      </c>
    </row>
    <row r="97" spans="1:31" x14ac:dyDescent="0.45">
      <c r="A97">
        <v>7</v>
      </c>
      <c r="B97">
        <v>11</v>
      </c>
      <c r="C97">
        <v>3</v>
      </c>
      <c r="D97">
        <v>1</v>
      </c>
      <c r="E97" t="s">
        <v>32</v>
      </c>
      <c r="F97">
        <f>AVERAGE(H97:Z97)</f>
        <v>5.1012821495471945</v>
      </c>
      <c r="G97">
        <f>AVERAGE(AA97:AD97)</f>
        <v>5.34645655074765</v>
      </c>
      <c r="H97">
        <v>4.7931303373509397</v>
      </c>
      <c r="I97">
        <v>4.8381535958170003</v>
      </c>
      <c r="J97">
        <v>4.8481964271922404</v>
      </c>
      <c r="K97">
        <v>4.76334390318193</v>
      </c>
      <c r="L97">
        <v>5.6179170243340497</v>
      </c>
      <c r="M97">
        <v>5.1857860076144604</v>
      </c>
      <c r="N97">
        <v>5.5537657308837698</v>
      </c>
      <c r="O97">
        <v>5.5980425342684104</v>
      </c>
      <c r="P97">
        <v>5.7093206068754903</v>
      </c>
      <c r="Q97">
        <v>5.1870568554482404</v>
      </c>
      <c r="R97">
        <v>4.9995670586984602</v>
      </c>
      <c r="S97">
        <v>4.1635772673431699</v>
      </c>
      <c r="T97">
        <v>5.2741820440260003</v>
      </c>
      <c r="U97">
        <v>5.4911151337345698</v>
      </c>
      <c r="V97">
        <v>4.9103865500686199</v>
      </c>
      <c r="W97">
        <v>5.7302538407097403</v>
      </c>
      <c r="X97">
        <v>4.8869032216869401</v>
      </c>
      <c r="Y97">
        <v>5.1842716714569104</v>
      </c>
      <c r="Z97">
        <v>4.18939103070577</v>
      </c>
      <c r="AA97">
        <v>5.2773938269596004</v>
      </c>
      <c r="AB97">
        <v>5.4115004692895896</v>
      </c>
      <c r="AC97">
        <v>5.4206717914306797</v>
      </c>
      <c r="AD97">
        <v>5.2762601153107296</v>
      </c>
      <c r="AE97">
        <v>5.1439211758429302</v>
      </c>
    </row>
    <row r="98" spans="1:31" x14ac:dyDescent="0.45">
      <c r="A98">
        <v>7</v>
      </c>
      <c r="B98">
        <v>12</v>
      </c>
      <c r="C98">
        <v>3</v>
      </c>
      <c r="D98">
        <v>1</v>
      </c>
      <c r="E98" t="s">
        <v>32</v>
      </c>
      <c r="F98">
        <f>AVERAGE(H98:Z98)</f>
        <v>5.3236068397062857</v>
      </c>
      <c r="G98">
        <f>AVERAGE(AA98:AD98)</f>
        <v>5.695187790393625</v>
      </c>
      <c r="H98">
        <v>5.2273026525654496</v>
      </c>
      <c r="I98">
        <v>5.1436249567929497</v>
      </c>
      <c r="J98">
        <v>5.4043189609578004</v>
      </c>
      <c r="K98">
        <v>5.5641496235082899</v>
      </c>
      <c r="L98">
        <v>5.6081287991800899</v>
      </c>
      <c r="M98">
        <v>5.1705979645926003</v>
      </c>
      <c r="N98">
        <v>5.7024290385010303</v>
      </c>
      <c r="O98">
        <v>5.7227211936606999</v>
      </c>
      <c r="P98">
        <v>5.7361681557542301</v>
      </c>
      <c r="Q98">
        <v>5.31976320370552</v>
      </c>
      <c r="R98">
        <v>5.2041709021380402</v>
      </c>
      <c r="S98">
        <v>4.9857757756471797</v>
      </c>
      <c r="T98">
        <v>5.6809204933984399</v>
      </c>
      <c r="U98">
        <v>5.5084974541107403</v>
      </c>
      <c r="V98">
        <v>5.1311305647150798</v>
      </c>
      <c r="W98">
        <v>5.9171001358307098</v>
      </c>
      <c r="X98">
        <v>4.7410324111745803</v>
      </c>
      <c r="Y98">
        <v>5.3264278886762098</v>
      </c>
      <c r="Z98">
        <v>4.0542697795098004</v>
      </c>
      <c r="AA98">
        <v>5.4644973368883001</v>
      </c>
      <c r="AB98">
        <v>5.9029347039283202</v>
      </c>
      <c r="AC98">
        <v>5.8260248873905303</v>
      </c>
      <c r="AD98">
        <v>5.5872942333673503</v>
      </c>
      <c r="AE98">
        <v>5.3882296137388703</v>
      </c>
    </row>
    <row r="99" spans="1:31" x14ac:dyDescent="0.45">
      <c r="A99">
        <v>7</v>
      </c>
      <c r="B99">
        <v>13</v>
      </c>
      <c r="C99">
        <v>3</v>
      </c>
      <c r="D99">
        <v>1</v>
      </c>
      <c r="E99" t="s">
        <v>32</v>
      </c>
      <c r="F99">
        <f>AVERAGE(H99:Z99)</f>
        <v>5.3865153779566697</v>
      </c>
      <c r="G99">
        <f>AVERAGE(AA99:AD99)</f>
        <v>5.6180772320380852</v>
      </c>
      <c r="H99">
        <v>5.33717133282037</v>
      </c>
      <c r="I99">
        <v>5.2982373206616096</v>
      </c>
      <c r="J99">
        <v>5.6296211630792703</v>
      </c>
      <c r="K99">
        <v>5.7188847132052301</v>
      </c>
      <c r="L99">
        <v>5.4601968549325903</v>
      </c>
      <c r="M99">
        <v>5.2396751592010098</v>
      </c>
      <c r="N99">
        <v>5.69855676898929</v>
      </c>
      <c r="O99">
        <v>5.6874931668646402</v>
      </c>
      <c r="P99">
        <v>5.7629273244104597</v>
      </c>
      <c r="Q99">
        <v>5.2681739564983197</v>
      </c>
      <c r="R99">
        <v>5.4435449010396804</v>
      </c>
      <c r="S99">
        <v>5.0949780941340199</v>
      </c>
      <c r="T99">
        <v>5.5263810098134902</v>
      </c>
      <c r="U99">
        <v>5.3435238858840401</v>
      </c>
      <c r="V99">
        <v>5.3340684819928796</v>
      </c>
      <c r="W99">
        <v>5.7337509132131697</v>
      </c>
      <c r="X99">
        <v>5.2248165274791996</v>
      </c>
      <c r="Y99">
        <v>5.48395469114572</v>
      </c>
      <c r="Z99">
        <v>4.0578359158117197</v>
      </c>
      <c r="AA99">
        <v>5.6554457212535496</v>
      </c>
      <c r="AB99">
        <v>5.70486414328255</v>
      </c>
      <c r="AC99">
        <v>5.7364618354788801</v>
      </c>
      <c r="AD99">
        <v>5.3755372281373601</v>
      </c>
      <c r="AE99">
        <v>5.4267870047534403</v>
      </c>
    </row>
    <row r="100" spans="1:31" x14ac:dyDescent="0.45">
      <c r="A100">
        <v>8</v>
      </c>
      <c r="B100">
        <v>0</v>
      </c>
      <c r="C100">
        <v>4</v>
      </c>
      <c r="D100">
        <v>0</v>
      </c>
      <c r="E100" t="s">
        <v>31</v>
      </c>
      <c r="F100">
        <f>AVERAGE(H100:Z100)</f>
        <v>4.7005005395955299</v>
      </c>
      <c r="G100">
        <f>AVERAGE(AA100:AD100)</f>
        <v>4.7447644755403902</v>
      </c>
      <c r="H100">
        <v>3.8989847437083598</v>
      </c>
      <c r="I100">
        <v>4.8697774049197102</v>
      </c>
      <c r="J100">
        <v>3.3096730700004802</v>
      </c>
      <c r="K100">
        <v>4.7578566792298096</v>
      </c>
      <c r="L100">
        <v>4.74999397076704</v>
      </c>
      <c r="M100">
        <v>3.8180652799452601</v>
      </c>
      <c r="N100">
        <v>5.6164844071257898</v>
      </c>
      <c r="O100">
        <v>5.6197340622571401</v>
      </c>
      <c r="P100">
        <v>5.3101914249291697</v>
      </c>
      <c r="Q100">
        <v>4.6600595253203201</v>
      </c>
      <c r="R100">
        <v>5.5884368695900299</v>
      </c>
      <c r="S100">
        <v>4.0009579777877304</v>
      </c>
      <c r="T100">
        <v>5.4145118883276604</v>
      </c>
      <c r="U100">
        <v>5.3699362679732596</v>
      </c>
      <c r="V100">
        <v>4.8690443918986102</v>
      </c>
      <c r="W100">
        <v>5.2635092247500896</v>
      </c>
      <c r="X100">
        <v>3.2963992021126498</v>
      </c>
      <c r="Y100">
        <v>5.1136534494826096</v>
      </c>
      <c r="Z100">
        <v>3.7822404121893398</v>
      </c>
      <c r="AA100">
        <v>4.45467585076518</v>
      </c>
      <c r="AB100">
        <v>4.5744006755230302</v>
      </c>
      <c r="AC100">
        <v>4.9147701386572402</v>
      </c>
      <c r="AD100">
        <v>5.0352112372161102</v>
      </c>
      <c r="AE100">
        <v>4.7081986154120301</v>
      </c>
    </row>
    <row r="101" spans="1:31" x14ac:dyDescent="0.45">
      <c r="A101">
        <v>8</v>
      </c>
      <c r="B101">
        <v>1</v>
      </c>
      <c r="C101">
        <v>4</v>
      </c>
      <c r="D101">
        <v>0</v>
      </c>
      <c r="E101" t="s">
        <v>31</v>
      </c>
      <c r="F101">
        <f>AVERAGE(H101:Z101)</f>
        <v>5.2281067724646224</v>
      </c>
      <c r="G101">
        <f>AVERAGE(AA101:AD101)</f>
        <v>5.0106634614959269</v>
      </c>
      <c r="H101">
        <v>4.9498326466826299</v>
      </c>
      <c r="I101">
        <v>5.4667965811553199</v>
      </c>
      <c r="J101">
        <v>5.5577344743405304</v>
      </c>
      <c r="K101">
        <v>5.3417904737850197</v>
      </c>
      <c r="L101">
        <v>4.9742623452395103</v>
      </c>
      <c r="M101">
        <v>4.9944124258328602</v>
      </c>
      <c r="N101">
        <v>5.6598250149449099</v>
      </c>
      <c r="O101">
        <v>5.6393252773754403</v>
      </c>
      <c r="P101">
        <v>5.8878785137254503</v>
      </c>
      <c r="Q101">
        <v>5.2212080083075598</v>
      </c>
      <c r="R101">
        <v>5.4721733472025296</v>
      </c>
      <c r="S101">
        <v>5.2192328907649399</v>
      </c>
      <c r="T101">
        <v>5.4743631204816001</v>
      </c>
      <c r="U101">
        <v>5.1810803532863199</v>
      </c>
      <c r="V101">
        <v>5.1608552993631003</v>
      </c>
      <c r="W101">
        <v>5.8218941186476298</v>
      </c>
      <c r="X101">
        <v>4.3548637034873403</v>
      </c>
      <c r="Y101">
        <v>5.03467466498532</v>
      </c>
      <c r="Z101">
        <v>3.9218254172198201</v>
      </c>
      <c r="AA101">
        <v>5.0632884009926604</v>
      </c>
      <c r="AB101">
        <v>4.7960597716770703</v>
      </c>
      <c r="AC101">
        <v>5.2157695787795797</v>
      </c>
      <c r="AD101">
        <v>4.9675360945343998</v>
      </c>
      <c r="AE101">
        <v>5.19029054447007</v>
      </c>
    </row>
    <row r="102" spans="1:31" x14ac:dyDescent="0.45">
      <c r="A102">
        <v>8</v>
      </c>
      <c r="B102">
        <v>2</v>
      </c>
      <c r="C102">
        <v>4</v>
      </c>
      <c r="D102">
        <v>0</v>
      </c>
      <c r="E102" t="s">
        <v>31</v>
      </c>
      <c r="F102">
        <f>AVERAGE(H102:Z102)</f>
        <v>4.6023334496983761</v>
      </c>
      <c r="G102">
        <f>AVERAGE(AA102:AD102)</f>
        <v>4.7017641151254628</v>
      </c>
      <c r="H102">
        <v>4.3150515008474697</v>
      </c>
      <c r="I102">
        <v>4.5661170397815303</v>
      </c>
      <c r="J102">
        <v>3.92608703950205</v>
      </c>
      <c r="K102">
        <v>4.3962514867508098</v>
      </c>
      <c r="L102">
        <v>4.3121736950043896</v>
      </c>
      <c r="M102">
        <v>4.8863635528445801</v>
      </c>
      <c r="N102">
        <v>4.9618831209340097</v>
      </c>
      <c r="O102">
        <v>5.3295830105052797</v>
      </c>
      <c r="P102">
        <v>5.1445518314408298</v>
      </c>
      <c r="Q102">
        <v>3.72962777121147</v>
      </c>
      <c r="R102">
        <v>5.1424607213567803</v>
      </c>
      <c r="S102">
        <v>4.3268120716425003</v>
      </c>
      <c r="T102">
        <v>4.5292022716967999</v>
      </c>
      <c r="U102">
        <v>4.9011598318017304</v>
      </c>
      <c r="V102">
        <v>4.9085196982359696</v>
      </c>
      <c r="W102">
        <v>5.2907589320662103</v>
      </c>
      <c r="X102">
        <v>3.8606105325320699</v>
      </c>
      <c r="Y102">
        <v>4.9746574501855596</v>
      </c>
      <c r="Z102">
        <v>3.9424639859291202</v>
      </c>
      <c r="AA102">
        <v>4.58076004347752</v>
      </c>
      <c r="AB102">
        <v>4.6302400757876097</v>
      </c>
      <c r="AC102">
        <v>5.1963789190527399</v>
      </c>
      <c r="AD102">
        <v>4.3996774221839798</v>
      </c>
      <c r="AE102">
        <v>4.6196257393378701</v>
      </c>
    </row>
    <row r="103" spans="1:31" x14ac:dyDescent="0.45">
      <c r="A103">
        <v>8</v>
      </c>
      <c r="B103">
        <v>3</v>
      </c>
      <c r="C103">
        <v>4</v>
      </c>
      <c r="D103">
        <v>0</v>
      </c>
      <c r="E103" t="s">
        <v>31</v>
      </c>
      <c r="F103">
        <f>AVERAGE(H103:Z103)</f>
        <v>5.1149739599098911</v>
      </c>
      <c r="G103">
        <f>AVERAGE(AA103:AD103)</f>
        <v>5.279254135609122</v>
      </c>
      <c r="H103">
        <v>4.6296287790541202</v>
      </c>
      <c r="I103">
        <v>5.1598884699028504</v>
      </c>
      <c r="J103">
        <v>4.9775780007466599</v>
      </c>
      <c r="K103">
        <v>5.6491153244082097</v>
      </c>
      <c r="L103">
        <v>4.7966494475613404</v>
      </c>
      <c r="M103">
        <v>4.5178056261730299</v>
      </c>
      <c r="N103">
        <v>5.7150304664232703</v>
      </c>
      <c r="O103">
        <v>5.7501668138642703</v>
      </c>
      <c r="P103">
        <v>5.0654359657091703</v>
      </c>
      <c r="Q103">
        <v>4.9864577137078099</v>
      </c>
      <c r="R103">
        <v>5.2901881499584302</v>
      </c>
      <c r="S103">
        <v>5.5394824750965297</v>
      </c>
      <c r="T103">
        <v>5.60262163026196</v>
      </c>
      <c r="U103">
        <v>4.9849484764954397</v>
      </c>
      <c r="V103">
        <v>4.8671781134627699</v>
      </c>
      <c r="W103">
        <v>5.8066956892604296</v>
      </c>
      <c r="X103">
        <v>4.5450081266075504</v>
      </c>
      <c r="Y103">
        <v>5.2791748228971001</v>
      </c>
      <c r="Z103">
        <v>4.0214511466969904</v>
      </c>
      <c r="AA103">
        <v>5.2530645461977201</v>
      </c>
      <c r="AB103">
        <v>5.4152960027583896</v>
      </c>
      <c r="AC103">
        <v>5.2482343906100297</v>
      </c>
      <c r="AD103">
        <v>5.2004216028703496</v>
      </c>
      <c r="AE103">
        <v>5.1435444252488898</v>
      </c>
    </row>
    <row r="104" spans="1:31" x14ac:dyDescent="0.45">
      <c r="A104">
        <v>8</v>
      </c>
      <c r="B104">
        <v>4</v>
      </c>
      <c r="C104">
        <v>4</v>
      </c>
      <c r="D104">
        <v>0</v>
      </c>
      <c r="E104" t="s">
        <v>31</v>
      </c>
      <c r="F104">
        <f>AVERAGE(H104:Z104)</f>
        <v>5.1996397901010045</v>
      </c>
      <c r="G104">
        <f>AVERAGE(AA104:AD104)</f>
        <v>5.6880225700296965</v>
      </c>
      <c r="H104">
        <v>5.0464905536192202</v>
      </c>
      <c r="I104">
        <v>5.4904759674655201</v>
      </c>
      <c r="J104">
        <v>4.6171152931523096</v>
      </c>
      <c r="K104">
        <v>5.4678822397176896</v>
      </c>
      <c r="L104">
        <v>5.6939129213413899</v>
      </c>
      <c r="M104">
        <v>4.5306582387741097</v>
      </c>
      <c r="N104">
        <v>5.6140286999756404</v>
      </c>
      <c r="O104">
        <v>5.7884664443469296</v>
      </c>
      <c r="P104">
        <v>5.9330499646788804</v>
      </c>
      <c r="Q104">
        <v>5.2217039794289102</v>
      </c>
      <c r="R104">
        <v>5.0793158654468797</v>
      </c>
      <c r="S104">
        <v>4.6841334167458504</v>
      </c>
      <c r="T104">
        <v>5.5188503880035196</v>
      </c>
      <c r="U104">
        <v>5.5909775193291704</v>
      </c>
      <c r="V104">
        <v>4.9459446578347999</v>
      </c>
      <c r="W104">
        <v>5.7345486891321196</v>
      </c>
      <c r="X104">
        <v>4.5258172327752799</v>
      </c>
      <c r="Y104">
        <v>5.3631839575711702</v>
      </c>
      <c r="Z104">
        <v>3.9465999825796798</v>
      </c>
      <c r="AA104">
        <v>5.6004922069088297</v>
      </c>
      <c r="AB104">
        <v>5.7788176964004103</v>
      </c>
      <c r="AC104">
        <v>5.8909538771066998</v>
      </c>
      <c r="AD104">
        <v>5.4818264997028496</v>
      </c>
      <c r="AE104">
        <v>5.2845759257407803</v>
      </c>
    </row>
    <row r="105" spans="1:31" x14ac:dyDescent="0.45">
      <c r="A105">
        <v>8</v>
      </c>
      <c r="B105">
        <v>5</v>
      </c>
      <c r="C105">
        <v>4</v>
      </c>
      <c r="D105">
        <v>0</v>
      </c>
      <c r="E105" t="s">
        <v>31</v>
      </c>
      <c r="F105">
        <f>AVERAGE(H105:Z105)</f>
        <v>5.1021851118884936</v>
      </c>
      <c r="G105">
        <f>AVERAGE(AA105:AD105)</f>
        <v>5.2265885873524702</v>
      </c>
      <c r="H105">
        <v>4.7127700163814401</v>
      </c>
      <c r="I105">
        <v>5.2638391715003898</v>
      </c>
      <c r="J105">
        <v>5.0033951233793097</v>
      </c>
      <c r="K105">
        <v>5.2655566951693302</v>
      </c>
      <c r="L105">
        <v>5.0653092778800799</v>
      </c>
      <c r="M105">
        <v>4.8371352477835501</v>
      </c>
      <c r="N105">
        <v>5.33072603903081</v>
      </c>
      <c r="O105">
        <v>5.72868454326077</v>
      </c>
      <c r="P105">
        <v>5.2100814535486997</v>
      </c>
      <c r="Q105">
        <v>5.0313269020037801</v>
      </c>
      <c r="R105">
        <v>5.2014306196857696</v>
      </c>
      <c r="S105">
        <v>5.2794226619224798</v>
      </c>
      <c r="T105">
        <v>5.3611637299738097</v>
      </c>
      <c r="U105">
        <v>5.5036918840276403</v>
      </c>
      <c r="V105">
        <v>4.91698418104344</v>
      </c>
      <c r="W105">
        <v>5.4710483791004103</v>
      </c>
      <c r="X105">
        <v>4.3715441872680803</v>
      </c>
      <c r="Y105">
        <v>5.2192023505252498</v>
      </c>
      <c r="Z105">
        <v>4.1682046623963203</v>
      </c>
      <c r="AA105">
        <v>5.4928473078689999</v>
      </c>
      <c r="AB105">
        <v>5.3874423930579702</v>
      </c>
      <c r="AC105">
        <v>5.1693728786002699</v>
      </c>
      <c r="AD105">
        <v>4.85669176988264</v>
      </c>
      <c r="AE105">
        <v>5.1238204989257099</v>
      </c>
    </row>
    <row r="106" spans="1:31" x14ac:dyDescent="0.45">
      <c r="A106">
        <v>8</v>
      </c>
      <c r="B106">
        <v>6</v>
      </c>
      <c r="C106">
        <v>4</v>
      </c>
      <c r="D106">
        <v>0</v>
      </c>
      <c r="E106" t="s">
        <v>31</v>
      </c>
      <c r="F106">
        <f>AVERAGE(H106:Z106)</f>
        <v>5.1522093929966992</v>
      </c>
      <c r="G106">
        <f>AVERAGE(AA106:AD106)</f>
        <v>5.0447875470599728</v>
      </c>
      <c r="H106">
        <v>4.7728298576824102</v>
      </c>
      <c r="I106">
        <v>5.0074038743408797</v>
      </c>
      <c r="J106">
        <v>4.9791360165762004</v>
      </c>
      <c r="K106">
        <v>5.2933841382436899</v>
      </c>
      <c r="L106">
        <v>5.6542195940946103</v>
      </c>
      <c r="M106">
        <v>5.3047015502782902</v>
      </c>
      <c r="N106">
        <v>5.72379014617115</v>
      </c>
      <c r="O106">
        <v>5.6687260529831596</v>
      </c>
      <c r="P106">
        <v>5.8014247280278504</v>
      </c>
      <c r="Q106">
        <v>4.5983513183292697</v>
      </c>
      <c r="R106">
        <v>5.44316936810712</v>
      </c>
      <c r="S106">
        <v>4.4467955703752802</v>
      </c>
      <c r="T106">
        <v>5.4839355331744697</v>
      </c>
      <c r="U106">
        <v>5.5848911162873902</v>
      </c>
      <c r="V106">
        <v>5.01653084597225</v>
      </c>
      <c r="W106">
        <v>5.7165734064600597</v>
      </c>
      <c r="X106">
        <v>4.03894399085664</v>
      </c>
      <c r="Y106">
        <v>5.1731066400977399</v>
      </c>
      <c r="Z106">
        <v>4.1840647188788198</v>
      </c>
      <c r="AA106">
        <v>4.76400382801768</v>
      </c>
      <c r="AB106">
        <v>4.9872926227112204</v>
      </c>
      <c r="AC106">
        <v>5.3354247882120998</v>
      </c>
      <c r="AD106">
        <v>5.0924289492988901</v>
      </c>
      <c r="AE106">
        <v>5.1335273328337898</v>
      </c>
    </row>
    <row r="107" spans="1:31" x14ac:dyDescent="0.45">
      <c r="A107">
        <v>8</v>
      </c>
      <c r="B107">
        <v>7</v>
      </c>
      <c r="C107">
        <v>4</v>
      </c>
      <c r="D107">
        <v>1</v>
      </c>
      <c r="E107" t="s">
        <v>32</v>
      </c>
      <c r="F107">
        <f>AVERAGE(H107:Z107)</f>
        <v>5.1821317275049585</v>
      </c>
      <c r="G107">
        <f>AVERAGE(AA107:AD107)</f>
        <v>5.581815192028456</v>
      </c>
      <c r="H107">
        <v>5.1170578868958803</v>
      </c>
      <c r="I107">
        <v>5.0116914305112097</v>
      </c>
      <c r="J107">
        <v>5.5609814582056902</v>
      </c>
      <c r="K107">
        <v>5.3226476171977204</v>
      </c>
      <c r="L107">
        <v>5.4411671600283</v>
      </c>
      <c r="M107">
        <v>4.8419256869200202</v>
      </c>
      <c r="N107">
        <v>5.6891617421515601</v>
      </c>
      <c r="O107">
        <v>5.5572149723958102</v>
      </c>
      <c r="P107">
        <v>5.4715513120360697</v>
      </c>
      <c r="Q107">
        <v>4.9103577188643204</v>
      </c>
      <c r="R107">
        <v>4.8482447465478797</v>
      </c>
      <c r="S107">
        <v>4.7002977402318997</v>
      </c>
      <c r="T107">
        <v>5.62677975365051</v>
      </c>
      <c r="U107">
        <v>5.44104895110548</v>
      </c>
      <c r="V107">
        <v>5.1414767317380701</v>
      </c>
      <c r="W107">
        <v>5.7329709060712801</v>
      </c>
      <c r="X107">
        <v>4.4259403160238904</v>
      </c>
      <c r="Y107">
        <v>5.3833226569845598</v>
      </c>
      <c r="Z107">
        <v>4.2366640350340496</v>
      </c>
      <c r="AA107">
        <v>5.3946085537647797</v>
      </c>
      <c r="AB107">
        <v>5.7535651192836097</v>
      </c>
      <c r="AC107">
        <v>5.7689779147757303</v>
      </c>
      <c r="AD107">
        <v>5.4101091802896999</v>
      </c>
      <c r="AE107">
        <v>5.25164189524817</v>
      </c>
    </row>
    <row r="108" spans="1:31" x14ac:dyDescent="0.45">
      <c r="A108">
        <v>8</v>
      </c>
      <c r="B108">
        <v>8</v>
      </c>
      <c r="C108">
        <v>4</v>
      </c>
      <c r="D108">
        <v>1</v>
      </c>
      <c r="E108" t="s">
        <v>32</v>
      </c>
      <c r="F108">
        <f>AVERAGE(H108:Z108)</f>
        <v>5.1628397654112623</v>
      </c>
      <c r="G108">
        <f>AVERAGE(AA108:AD108)</f>
        <v>5.530733995057215</v>
      </c>
      <c r="H108">
        <v>4.5194431762397</v>
      </c>
      <c r="I108">
        <v>4.7108086484293601</v>
      </c>
      <c r="J108">
        <v>5.2224070504245601</v>
      </c>
      <c r="K108">
        <v>5.3187185047767898</v>
      </c>
      <c r="L108">
        <v>5.5596203024355502</v>
      </c>
      <c r="M108">
        <v>5.0390986070633597</v>
      </c>
      <c r="N108">
        <v>5.5137516235922703</v>
      </c>
      <c r="O108">
        <v>5.5514557376485101</v>
      </c>
      <c r="P108">
        <v>5.7885927437783202</v>
      </c>
      <c r="Q108">
        <v>5.1080731179257803</v>
      </c>
      <c r="R108">
        <v>4.9754704408786203</v>
      </c>
      <c r="S108">
        <v>5.19526803278975</v>
      </c>
      <c r="T108">
        <v>5.6445218424124901</v>
      </c>
      <c r="U108">
        <v>5.6625939526441904</v>
      </c>
      <c r="V108">
        <v>5.3116256099839596</v>
      </c>
      <c r="W108">
        <v>5.69591621549705</v>
      </c>
      <c r="X108">
        <v>4.17523460011473</v>
      </c>
      <c r="Y108">
        <v>5.3165985787404404</v>
      </c>
      <c r="Z108">
        <v>3.7847567574385401</v>
      </c>
      <c r="AA108">
        <v>5.2709464907467396</v>
      </c>
      <c r="AB108">
        <v>5.6698625679104104</v>
      </c>
      <c r="AC108">
        <v>5.7473614795888999</v>
      </c>
      <c r="AD108">
        <v>5.43476544198281</v>
      </c>
      <c r="AE108">
        <v>5.2268213705670803</v>
      </c>
    </row>
    <row r="109" spans="1:31" x14ac:dyDescent="0.45">
      <c r="A109">
        <v>8</v>
      </c>
      <c r="B109">
        <v>9</v>
      </c>
      <c r="C109">
        <v>4</v>
      </c>
      <c r="D109">
        <v>1</v>
      </c>
      <c r="E109" t="s">
        <v>32</v>
      </c>
      <c r="F109">
        <f>AVERAGE(H109:Z109)</f>
        <v>5.3308560090541848</v>
      </c>
      <c r="G109">
        <f>AVERAGE(AA109:AD109)</f>
        <v>5.5899385278647324</v>
      </c>
      <c r="H109">
        <v>5.0346386572058401</v>
      </c>
      <c r="I109">
        <v>5.3599528170968904</v>
      </c>
      <c r="J109">
        <v>4.8147977154619097</v>
      </c>
      <c r="K109">
        <v>5.7895672535766396</v>
      </c>
      <c r="L109">
        <v>5.5476507697217503</v>
      </c>
      <c r="M109">
        <v>5.1966408220900497</v>
      </c>
      <c r="N109">
        <v>5.7337188786876601</v>
      </c>
      <c r="O109">
        <v>5.6756593426275197</v>
      </c>
      <c r="P109">
        <v>5.4222333269863601</v>
      </c>
      <c r="Q109">
        <v>5.34038855893602</v>
      </c>
      <c r="R109">
        <v>5.2825192795244096</v>
      </c>
      <c r="S109">
        <v>5.57737260991013</v>
      </c>
      <c r="T109">
        <v>5.6866132761552501</v>
      </c>
      <c r="U109">
        <v>5.5988844829121298</v>
      </c>
      <c r="V109">
        <v>5.2251351813298497</v>
      </c>
      <c r="W109">
        <v>5.7050450674235202</v>
      </c>
      <c r="X109">
        <v>4.8981269944145396</v>
      </c>
      <c r="Y109">
        <v>5.3328399751586604</v>
      </c>
      <c r="Z109">
        <v>4.0644791628103896</v>
      </c>
      <c r="AA109">
        <v>5.5252102510149204</v>
      </c>
      <c r="AB109">
        <v>5.5731357860712798</v>
      </c>
      <c r="AC109">
        <v>5.7939737551890804</v>
      </c>
      <c r="AD109">
        <v>5.4674343191836501</v>
      </c>
      <c r="AE109">
        <v>5.37591383841254</v>
      </c>
    </row>
    <row r="110" spans="1:31" x14ac:dyDescent="0.45">
      <c r="A110">
        <v>8</v>
      </c>
      <c r="B110">
        <v>10</v>
      </c>
      <c r="C110">
        <v>4</v>
      </c>
      <c r="D110">
        <v>1</v>
      </c>
      <c r="E110" t="s">
        <v>32</v>
      </c>
      <c r="F110">
        <f>AVERAGE(H110:Z110)</f>
        <v>5.3142367576439717</v>
      </c>
      <c r="G110">
        <f>AVERAGE(AA110:AD110)</f>
        <v>5.2008128700712923</v>
      </c>
      <c r="H110">
        <v>5.2932241869528402</v>
      </c>
      <c r="I110">
        <v>5.17203672942229</v>
      </c>
      <c r="J110">
        <v>5.5978859693405001</v>
      </c>
      <c r="K110">
        <v>5.60851955034029</v>
      </c>
      <c r="L110">
        <v>5.4535248504380096</v>
      </c>
      <c r="M110">
        <v>5.0451343099864001</v>
      </c>
      <c r="N110">
        <v>5.7191427160693102</v>
      </c>
      <c r="O110">
        <v>5.6537580815200501</v>
      </c>
      <c r="P110">
        <v>5.71299724364067</v>
      </c>
      <c r="Q110">
        <v>5.2593458903276904</v>
      </c>
      <c r="R110">
        <v>5.1568511820748597</v>
      </c>
      <c r="S110">
        <v>5.0386602414664097</v>
      </c>
      <c r="T110">
        <v>5.36410034870317</v>
      </c>
      <c r="U110">
        <v>5.4990385306560903</v>
      </c>
      <c r="V110">
        <v>5.0232877074943802</v>
      </c>
      <c r="W110">
        <v>5.7433272766374301</v>
      </c>
      <c r="X110">
        <v>4.9058908350576402</v>
      </c>
      <c r="Y110">
        <v>5.5847847742146097</v>
      </c>
      <c r="Z110">
        <v>4.1389879708928099</v>
      </c>
      <c r="AA110">
        <v>4.7805999874593503</v>
      </c>
      <c r="AB110">
        <v>5.2679107049319196</v>
      </c>
      <c r="AC110">
        <v>5.5097084698793202</v>
      </c>
      <c r="AD110">
        <v>5.2450323180145801</v>
      </c>
      <c r="AE110">
        <v>5.2945108641530698</v>
      </c>
    </row>
    <row r="111" spans="1:31" x14ac:dyDescent="0.45">
      <c r="A111">
        <v>8</v>
      </c>
      <c r="B111">
        <v>11</v>
      </c>
      <c r="C111">
        <v>4</v>
      </c>
      <c r="D111">
        <v>1</v>
      </c>
      <c r="E111" t="s">
        <v>32</v>
      </c>
      <c r="F111">
        <f>AVERAGE(H111:Z111)</f>
        <v>5.116146053872046</v>
      </c>
      <c r="G111">
        <f>AVERAGE(AA111:AD111)</f>
        <v>5.4632650192459575</v>
      </c>
      <c r="H111">
        <v>4.93109806159051</v>
      </c>
      <c r="I111">
        <v>5.0260286574332902</v>
      </c>
      <c r="J111">
        <v>3.7403957219956698</v>
      </c>
      <c r="K111">
        <v>5.66622501437518</v>
      </c>
      <c r="L111">
        <v>5.5037141429203098</v>
      </c>
      <c r="M111">
        <v>5.1138066717813899</v>
      </c>
      <c r="N111">
        <v>5.6888899511988296</v>
      </c>
      <c r="O111">
        <v>5.3910022633154799</v>
      </c>
      <c r="P111">
        <v>5.7155976730915796</v>
      </c>
      <c r="Q111">
        <v>5.1705337819492296</v>
      </c>
      <c r="R111">
        <v>5.4497151144357101</v>
      </c>
      <c r="S111">
        <v>4.4505808539266196</v>
      </c>
      <c r="T111">
        <v>5.5385699823983598</v>
      </c>
      <c r="U111">
        <v>5.1600096472282901</v>
      </c>
      <c r="V111">
        <v>4.9283531961489704</v>
      </c>
      <c r="W111">
        <v>5.7595284269620803</v>
      </c>
      <c r="X111">
        <v>4.3757390540995003</v>
      </c>
      <c r="Y111">
        <v>5.37675080783798</v>
      </c>
      <c r="Z111">
        <v>4.2202360008798996</v>
      </c>
      <c r="AA111">
        <v>4.9122250536360701</v>
      </c>
      <c r="AB111">
        <v>5.6660500864442396</v>
      </c>
      <c r="AC111">
        <v>5.7820990927973996</v>
      </c>
      <c r="AD111">
        <v>5.4926858441061199</v>
      </c>
      <c r="AE111">
        <v>5.1765145695892496</v>
      </c>
    </row>
    <row r="112" spans="1:31" x14ac:dyDescent="0.45">
      <c r="A112">
        <v>8</v>
      </c>
      <c r="B112">
        <v>12</v>
      </c>
      <c r="C112">
        <v>4</v>
      </c>
      <c r="D112">
        <v>1</v>
      </c>
      <c r="E112" t="s">
        <v>32</v>
      </c>
      <c r="F112">
        <f>AVERAGE(H112:Z112)</f>
        <v>5.3291620699184525</v>
      </c>
      <c r="G112">
        <f>AVERAGE(AA112:AD112)</f>
        <v>5.6203212327342147</v>
      </c>
      <c r="H112">
        <v>5.0939800472033703</v>
      </c>
      <c r="I112">
        <v>4.96134949727091</v>
      </c>
      <c r="J112">
        <v>5.7012897177590398</v>
      </c>
      <c r="K112">
        <v>5.6764217125071399</v>
      </c>
      <c r="L112">
        <v>5.4719835578201304</v>
      </c>
      <c r="M112">
        <v>4.7493046229064904</v>
      </c>
      <c r="N112">
        <v>5.83866120656623</v>
      </c>
      <c r="O112">
        <v>5.7549953609832896</v>
      </c>
      <c r="P112">
        <v>5.7873821169901198</v>
      </c>
      <c r="Q112">
        <v>5.3069813026386496</v>
      </c>
      <c r="R112">
        <v>5.2040148481420498</v>
      </c>
      <c r="S112">
        <v>5.0526761135051697</v>
      </c>
      <c r="T112">
        <v>5.5785169414728903</v>
      </c>
      <c r="U112">
        <v>5.5890900246026796</v>
      </c>
      <c r="V112">
        <v>5.0946481211105699</v>
      </c>
      <c r="W112">
        <v>5.8458289736399696</v>
      </c>
      <c r="X112">
        <v>4.9904275608543998</v>
      </c>
      <c r="Y112">
        <v>5.2452981298159802</v>
      </c>
      <c r="Z112">
        <v>4.3112294726615401</v>
      </c>
      <c r="AA112">
        <v>5.5013956995012796</v>
      </c>
      <c r="AB112">
        <v>5.9064382152624102</v>
      </c>
      <c r="AC112">
        <v>5.5663573068699899</v>
      </c>
      <c r="AD112">
        <v>5.50709370930318</v>
      </c>
      <c r="AE112">
        <v>5.3797984460603203</v>
      </c>
    </row>
    <row r="113" spans="1:31" x14ac:dyDescent="0.45">
      <c r="A113">
        <v>8</v>
      </c>
      <c r="B113">
        <v>13</v>
      </c>
      <c r="C113">
        <v>4</v>
      </c>
      <c r="D113">
        <v>1</v>
      </c>
      <c r="E113" t="s">
        <v>32</v>
      </c>
      <c r="F113">
        <f>AVERAGE(H113:Z113)</f>
        <v>5.3820085086947191</v>
      </c>
      <c r="G113">
        <f>AVERAGE(AA113:AD113)</f>
        <v>5.6337963866490748</v>
      </c>
      <c r="H113">
        <v>5.0655421399305496</v>
      </c>
      <c r="I113">
        <v>5.18106753637373</v>
      </c>
      <c r="J113">
        <v>5.6917799772306799</v>
      </c>
      <c r="K113">
        <v>5.6534684524746597</v>
      </c>
      <c r="L113">
        <v>5.5176911299612801</v>
      </c>
      <c r="M113">
        <v>5.3287628288887001</v>
      </c>
      <c r="N113">
        <v>5.7995599859216096</v>
      </c>
      <c r="O113">
        <v>5.7537646008681804</v>
      </c>
      <c r="P113">
        <v>5.8663174899954802</v>
      </c>
      <c r="Q113">
        <v>5.3692600601281999</v>
      </c>
      <c r="R113">
        <v>5.49445864239076</v>
      </c>
      <c r="S113">
        <v>5.0928812468769697</v>
      </c>
      <c r="T113">
        <v>5.5626183880795903</v>
      </c>
      <c r="U113">
        <v>5.6325698665072101</v>
      </c>
      <c r="V113">
        <v>5.0932925772898701</v>
      </c>
      <c r="W113">
        <v>5.8648457172542701</v>
      </c>
      <c r="X113">
        <v>4.7711750582770396</v>
      </c>
      <c r="Y113">
        <v>5.4812065007572004</v>
      </c>
      <c r="Z113">
        <v>4.0378994659937</v>
      </c>
      <c r="AA113">
        <v>5.5172543471687998</v>
      </c>
      <c r="AB113">
        <v>5.70925742911834</v>
      </c>
      <c r="AC113">
        <v>5.7775189984479196</v>
      </c>
      <c r="AD113">
        <v>5.5311547718612397</v>
      </c>
      <c r="AE113">
        <v>5.4257977048606998</v>
      </c>
    </row>
    <row r="114" spans="1:31" x14ac:dyDescent="0.45">
      <c r="A114">
        <v>9</v>
      </c>
      <c r="B114">
        <v>0</v>
      </c>
      <c r="C114">
        <v>1</v>
      </c>
      <c r="D114">
        <v>0</v>
      </c>
      <c r="E114" t="s">
        <v>33</v>
      </c>
      <c r="F114">
        <f>AVERAGE(H114:Z114)</f>
        <v>4.9359262438359659</v>
      </c>
      <c r="G114">
        <f>AVERAGE(AA114:AD114)</f>
        <v>4.9809761754848978</v>
      </c>
      <c r="H114">
        <v>4.2719001721345897</v>
      </c>
      <c r="I114">
        <v>4.8163426138587297</v>
      </c>
      <c r="J114">
        <v>4.2275066450043299</v>
      </c>
      <c r="K114">
        <v>5.0851859320694999</v>
      </c>
      <c r="L114">
        <v>5.1299158567027998</v>
      </c>
      <c r="M114">
        <v>4.4878914827820902</v>
      </c>
      <c r="N114">
        <v>5.6122325070880201</v>
      </c>
      <c r="O114">
        <v>5.7221456856568702</v>
      </c>
      <c r="P114">
        <v>5.5876942668896499</v>
      </c>
      <c r="Q114">
        <v>4.8574617047442397</v>
      </c>
      <c r="R114">
        <v>4.50504924600801</v>
      </c>
      <c r="S114">
        <v>5.0641448191227401</v>
      </c>
      <c r="T114">
        <v>5.57185545606667</v>
      </c>
      <c r="U114">
        <v>5.1833351059688999</v>
      </c>
      <c r="V114">
        <v>4.9551901481750704</v>
      </c>
      <c r="W114">
        <v>5.6424205776461598</v>
      </c>
      <c r="X114">
        <v>3.9759281587123598</v>
      </c>
      <c r="Y114">
        <v>4.9586608604208502</v>
      </c>
      <c r="Z114">
        <v>4.1277373938317998</v>
      </c>
      <c r="AA114">
        <v>4.6070613892508403</v>
      </c>
      <c r="AB114">
        <v>4.9964716808433201</v>
      </c>
      <c r="AC114">
        <v>5.0771639626409302</v>
      </c>
      <c r="AD114">
        <v>5.2432076692044998</v>
      </c>
      <c r="AE114">
        <v>4.9437610145575199</v>
      </c>
    </row>
    <row r="115" spans="1:31" x14ac:dyDescent="0.45">
      <c r="A115">
        <v>9</v>
      </c>
      <c r="B115">
        <v>1</v>
      </c>
      <c r="C115">
        <v>1</v>
      </c>
      <c r="D115">
        <v>0</v>
      </c>
      <c r="E115" t="s">
        <v>33</v>
      </c>
      <c r="F115">
        <f>AVERAGE(H115:Z115)</f>
        <v>5.2533700686004643</v>
      </c>
      <c r="G115">
        <f>AVERAGE(AA115:AD115)</f>
        <v>5.6660363859157874</v>
      </c>
      <c r="H115">
        <v>5.1285135349626101</v>
      </c>
      <c r="I115">
        <v>5.09678269721734</v>
      </c>
      <c r="J115">
        <v>5.2144773051378097</v>
      </c>
      <c r="K115">
        <v>5.3663586833689099</v>
      </c>
      <c r="L115">
        <v>5.5722470589272799</v>
      </c>
      <c r="M115">
        <v>5.1564189693148199</v>
      </c>
      <c r="N115">
        <v>5.7565423171228201</v>
      </c>
      <c r="O115">
        <v>5.5610347923033601</v>
      </c>
      <c r="P115">
        <v>5.7787340240329499</v>
      </c>
      <c r="Q115">
        <v>5.2379293018781299</v>
      </c>
      <c r="R115">
        <v>5.3211813131491601</v>
      </c>
      <c r="S115">
        <v>5.2135153654729498</v>
      </c>
      <c r="T115">
        <v>5.6766236414416902</v>
      </c>
      <c r="U115">
        <v>5.3776525203808498</v>
      </c>
      <c r="V115">
        <v>4.8845998461202704</v>
      </c>
      <c r="W115">
        <v>5.7448323401634802</v>
      </c>
      <c r="X115">
        <v>4.6212793055826804</v>
      </c>
      <c r="Y115">
        <v>5.3118216690039501</v>
      </c>
      <c r="Z115">
        <v>3.79348661782777</v>
      </c>
      <c r="AA115">
        <v>5.5381307742289998</v>
      </c>
      <c r="AB115">
        <v>5.8268911015588802</v>
      </c>
      <c r="AC115">
        <v>5.7576910462003204</v>
      </c>
      <c r="AD115">
        <v>5.5414326216749501</v>
      </c>
      <c r="AE115">
        <v>5.3251381237857398</v>
      </c>
    </row>
    <row r="116" spans="1:31" x14ac:dyDescent="0.45">
      <c r="A116">
        <v>9</v>
      </c>
      <c r="B116">
        <v>2</v>
      </c>
      <c r="C116">
        <v>1</v>
      </c>
      <c r="D116">
        <v>0</v>
      </c>
      <c r="E116" t="s">
        <v>33</v>
      </c>
      <c r="F116">
        <f>AVERAGE(H116:Z116)</f>
        <v>4.9679724122112479</v>
      </c>
      <c r="G116">
        <f>AVERAGE(AA116:AD116)</f>
        <v>5.1007843392121899</v>
      </c>
      <c r="H116">
        <v>4.7465980375387602</v>
      </c>
      <c r="I116">
        <v>5.18737479730326</v>
      </c>
      <c r="J116">
        <v>4.4187368313776298</v>
      </c>
      <c r="K116">
        <v>5.0453498863144599</v>
      </c>
      <c r="L116">
        <v>5.3896450600924197</v>
      </c>
      <c r="M116">
        <v>5.0458243845064796</v>
      </c>
      <c r="N116">
        <v>5.59886886095879</v>
      </c>
      <c r="O116">
        <v>5.3165309727736902</v>
      </c>
      <c r="P116">
        <v>5.7921896664086203</v>
      </c>
      <c r="Q116">
        <v>5.1019939732005497</v>
      </c>
      <c r="R116">
        <v>4.7984386261204302</v>
      </c>
      <c r="S116">
        <v>3.6562869501049802</v>
      </c>
      <c r="T116">
        <v>5.7147359926045</v>
      </c>
      <c r="U116">
        <v>5.1605865001146896</v>
      </c>
      <c r="V116">
        <v>4.55591819729176</v>
      </c>
      <c r="W116">
        <v>5.7119688247152602</v>
      </c>
      <c r="X116">
        <v>3.8864752267404699</v>
      </c>
      <c r="Y116">
        <v>5.2191671971462101</v>
      </c>
      <c r="Z116">
        <v>4.0447858467007602</v>
      </c>
      <c r="AA116">
        <v>4.7601834135448797</v>
      </c>
      <c r="AB116">
        <v>5.3824332857752797</v>
      </c>
      <c r="AC116">
        <v>5.2270504079555398</v>
      </c>
      <c r="AD116">
        <v>5.0334702495730603</v>
      </c>
      <c r="AE116">
        <v>4.9910701386462</v>
      </c>
    </row>
    <row r="117" spans="1:31" x14ac:dyDescent="0.45">
      <c r="A117">
        <v>9</v>
      </c>
      <c r="B117">
        <v>3</v>
      </c>
      <c r="C117">
        <v>1</v>
      </c>
      <c r="D117">
        <v>0</v>
      </c>
      <c r="E117" t="s">
        <v>33</v>
      </c>
      <c r="F117">
        <f>AVERAGE(H117:Z117)</f>
        <v>5.257616388836138</v>
      </c>
      <c r="G117">
        <f>AVERAGE(AA117:AD117)</f>
        <v>5.3817071162190935</v>
      </c>
      <c r="H117">
        <v>4.6769060282274504</v>
      </c>
      <c r="I117">
        <v>5.1123378863518401</v>
      </c>
      <c r="J117">
        <v>5.3271000484695401</v>
      </c>
      <c r="K117">
        <v>5.2123302914453502</v>
      </c>
      <c r="L117">
        <v>5.4170771707234397</v>
      </c>
      <c r="M117">
        <v>4.8137650804162302</v>
      </c>
      <c r="N117">
        <v>5.7120846030174999</v>
      </c>
      <c r="O117">
        <v>5.5955735770946298</v>
      </c>
      <c r="P117">
        <v>5.7059027791207404</v>
      </c>
      <c r="Q117">
        <v>5.2176504408489901</v>
      </c>
      <c r="R117">
        <v>5.5914343220696701</v>
      </c>
      <c r="S117">
        <v>5.1468498024163702</v>
      </c>
      <c r="T117">
        <v>5.5587363103708096</v>
      </c>
      <c r="U117">
        <v>5.4004593421520397</v>
      </c>
      <c r="V117">
        <v>5.2740350752318799</v>
      </c>
      <c r="W117">
        <v>5.8323455714539501</v>
      </c>
      <c r="X117">
        <v>4.9066192558699004</v>
      </c>
      <c r="Y117">
        <v>5.3091424112389296</v>
      </c>
      <c r="Z117">
        <v>4.0843613913673504</v>
      </c>
      <c r="AA117">
        <v>5.0310425582467699</v>
      </c>
      <c r="AB117">
        <v>5.4056009783140402</v>
      </c>
      <c r="AC117">
        <v>5.7263874716886498</v>
      </c>
      <c r="AD117">
        <v>5.3637974566269104</v>
      </c>
      <c r="AE117">
        <v>5.2791973849027398</v>
      </c>
    </row>
    <row r="118" spans="1:31" x14ac:dyDescent="0.45">
      <c r="A118">
        <v>9</v>
      </c>
      <c r="B118">
        <v>4</v>
      </c>
      <c r="C118">
        <v>1</v>
      </c>
      <c r="D118">
        <v>0</v>
      </c>
      <c r="E118" t="s">
        <v>33</v>
      </c>
      <c r="F118">
        <f>AVERAGE(H118:Z118)</f>
        <v>5.2371170633003361</v>
      </c>
      <c r="G118">
        <f>AVERAGE(AA118:AD118)</f>
        <v>5.6494475949244771</v>
      </c>
      <c r="H118">
        <v>4.9885812798853699</v>
      </c>
      <c r="I118">
        <v>5.2229376274692001</v>
      </c>
      <c r="J118">
        <v>4.9163419186030204</v>
      </c>
      <c r="K118">
        <v>5.5019043012527202</v>
      </c>
      <c r="L118">
        <v>5.4148932865888399</v>
      </c>
      <c r="M118">
        <v>5.1355583979304402</v>
      </c>
      <c r="N118">
        <v>5.7188365956922</v>
      </c>
      <c r="O118">
        <v>5.7583787224666896</v>
      </c>
      <c r="P118">
        <v>5.5954817394583003</v>
      </c>
      <c r="Q118">
        <v>5.2606816627448696</v>
      </c>
      <c r="R118">
        <v>4.9885830433779201</v>
      </c>
      <c r="S118">
        <v>4.9497970255504198</v>
      </c>
      <c r="T118">
        <v>5.5462572273955502</v>
      </c>
      <c r="U118">
        <v>5.4253423412855604</v>
      </c>
      <c r="V118">
        <v>5.0563737227023902</v>
      </c>
      <c r="W118">
        <v>5.8083245998061797</v>
      </c>
      <c r="X118">
        <v>5.00965523186398</v>
      </c>
      <c r="Y118">
        <v>5.1835636934030003</v>
      </c>
      <c r="Z118">
        <v>4.0237317852297299</v>
      </c>
      <c r="AA118">
        <v>5.5968043756321704</v>
      </c>
      <c r="AB118">
        <v>5.6868850282929397</v>
      </c>
      <c r="AC118">
        <v>5.7169977762746997</v>
      </c>
      <c r="AD118">
        <v>5.5971031994981004</v>
      </c>
      <c r="AE118">
        <v>5.3088267209740998</v>
      </c>
    </row>
    <row r="119" spans="1:31" x14ac:dyDescent="0.45">
      <c r="A119">
        <v>9</v>
      </c>
      <c r="B119">
        <v>5</v>
      </c>
      <c r="C119">
        <v>1</v>
      </c>
      <c r="D119">
        <v>0</v>
      </c>
      <c r="E119" t="s">
        <v>33</v>
      </c>
      <c r="F119">
        <f>AVERAGE(H119:Z119)</f>
        <v>5.2346742477247661</v>
      </c>
      <c r="G119">
        <f>AVERAGE(AA119:AD119)</f>
        <v>5.4726420349904608</v>
      </c>
      <c r="H119">
        <v>4.6802028708936003</v>
      </c>
      <c r="I119">
        <v>5.2142702869261903</v>
      </c>
      <c r="J119">
        <v>5.3338240841730196</v>
      </c>
      <c r="K119">
        <v>5.5811416013155402</v>
      </c>
      <c r="L119">
        <v>5.1781815613794899</v>
      </c>
      <c r="M119">
        <v>4.9451444468407901</v>
      </c>
      <c r="N119">
        <v>5.7313129598504302</v>
      </c>
      <c r="O119">
        <v>5.5370278234403001</v>
      </c>
      <c r="P119">
        <v>5.3606539677332403</v>
      </c>
      <c r="Q119">
        <v>5.2938147589277902</v>
      </c>
      <c r="R119">
        <v>5.0817393702734996</v>
      </c>
      <c r="S119">
        <v>5.2600523986690799</v>
      </c>
      <c r="T119">
        <v>5.6154096176422499</v>
      </c>
      <c r="U119">
        <v>5.3556332897738699</v>
      </c>
      <c r="V119">
        <v>5.02187272005966</v>
      </c>
      <c r="W119">
        <v>5.7652755983136901</v>
      </c>
      <c r="X119">
        <v>5.0316913313226097</v>
      </c>
      <c r="Y119">
        <v>5.3773605758616103</v>
      </c>
      <c r="Z119">
        <v>4.0942014433738798</v>
      </c>
      <c r="AA119">
        <v>5.4035419438026304</v>
      </c>
      <c r="AB119">
        <v>5.7032706322490201</v>
      </c>
      <c r="AC119">
        <v>5.7299523111622204</v>
      </c>
      <c r="AD119">
        <v>5.0538032527479704</v>
      </c>
      <c r="AE119">
        <v>5.2760599498579301</v>
      </c>
    </row>
    <row r="120" spans="1:31" x14ac:dyDescent="0.45">
      <c r="A120">
        <v>9</v>
      </c>
      <c r="B120">
        <v>6</v>
      </c>
      <c r="C120">
        <v>1</v>
      </c>
      <c r="D120">
        <v>0</v>
      </c>
      <c r="E120" t="s">
        <v>33</v>
      </c>
      <c r="F120">
        <f>AVERAGE(H120:Z120)</f>
        <v>5.3532844820600003</v>
      </c>
      <c r="G120">
        <f>AVERAGE(AA120:AD120)</f>
        <v>5.5081153936184997</v>
      </c>
      <c r="H120">
        <v>5.2598718474337796</v>
      </c>
      <c r="I120">
        <v>5.3176156180646403</v>
      </c>
      <c r="J120">
        <v>5.7323095097392001</v>
      </c>
      <c r="K120">
        <v>5.6942454275533603</v>
      </c>
      <c r="L120">
        <v>5.2018949445848097</v>
      </c>
      <c r="M120">
        <v>5.0516712896967597</v>
      </c>
      <c r="N120">
        <v>5.78206283430886</v>
      </c>
      <c r="O120">
        <v>5.6925764766291698</v>
      </c>
      <c r="P120">
        <v>5.6526141604160296</v>
      </c>
      <c r="Q120">
        <v>4.9062583795862702</v>
      </c>
      <c r="R120">
        <v>5.2985011280200203</v>
      </c>
      <c r="S120">
        <v>5.73937431273069</v>
      </c>
      <c r="T120">
        <v>5.5503611699085704</v>
      </c>
      <c r="U120">
        <v>5.2851649226978603</v>
      </c>
      <c r="V120">
        <v>5.3940945330157799</v>
      </c>
      <c r="W120">
        <v>5.7779540881495999</v>
      </c>
      <c r="X120">
        <v>4.7672214583006003</v>
      </c>
      <c r="Y120">
        <v>5.41852998607588</v>
      </c>
      <c r="Z120">
        <v>4.1900830722281297</v>
      </c>
      <c r="AA120">
        <v>5.4794153264134504</v>
      </c>
      <c r="AB120">
        <v>5.71549467164653</v>
      </c>
      <c r="AC120">
        <v>5.4977047722192802</v>
      </c>
      <c r="AD120">
        <v>5.3398468041947398</v>
      </c>
      <c r="AE120">
        <v>5.3802115971136502</v>
      </c>
    </row>
    <row r="121" spans="1:31" x14ac:dyDescent="0.45">
      <c r="A121">
        <v>9</v>
      </c>
      <c r="B121">
        <v>7</v>
      </c>
      <c r="C121">
        <v>1</v>
      </c>
      <c r="D121">
        <v>1</v>
      </c>
      <c r="E121" t="s">
        <v>34</v>
      </c>
      <c r="F121">
        <f>AVERAGE(H121:Z121)</f>
        <v>4.9919897037762198</v>
      </c>
      <c r="G121">
        <f>AVERAGE(AA121:AD121)</f>
        <v>4.7845937350424226</v>
      </c>
      <c r="H121">
        <v>4.7470857963220796</v>
      </c>
      <c r="I121">
        <v>4.8090931740676197</v>
      </c>
      <c r="J121">
        <v>4.4890882301063399</v>
      </c>
      <c r="K121">
        <v>5.1646457304290898</v>
      </c>
      <c r="L121">
        <v>5.3204396238091798</v>
      </c>
      <c r="M121">
        <v>4.94911182345637</v>
      </c>
      <c r="N121">
        <v>5.7342711568340698</v>
      </c>
      <c r="O121">
        <v>5.3037266282625</v>
      </c>
      <c r="P121">
        <v>5.38427874221368</v>
      </c>
      <c r="Q121">
        <v>5.1023079671039602</v>
      </c>
      <c r="R121">
        <v>5.1274700422863804</v>
      </c>
      <c r="S121">
        <v>5.0356782564004696</v>
      </c>
      <c r="T121">
        <v>5.2259246956722798</v>
      </c>
      <c r="U121">
        <v>5.0313339326295603</v>
      </c>
      <c r="V121">
        <v>5.0136429192644201</v>
      </c>
      <c r="W121">
        <v>5.7767381139866298</v>
      </c>
      <c r="X121">
        <v>4.1001494059467198</v>
      </c>
      <c r="Y121">
        <v>4.7682751924510702</v>
      </c>
      <c r="Z121">
        <v>3.7645429405057498</v>
      </c>
      <c r="AA121">
        <v>4.8219410974647703</v>
      </c>
      <c r="AB121">
        <v>4.6651397752591102</v>
      </c>
      <c r="AC121">
        <v>4.6162720588913304</v>
      </c>
      <c r="AD121">
        <v>5.0350220085544803</v>
      </c>
      <c r="AE121">
        <v>4.9559208396486003</v>
      </c>
    </row>
    <row r="122" spans="1:31" x14ac:dyDescent="0.45">
      <c r="A122">
        <v>9</v>
      </c>
      <c r="B122">
        <v>8</v>
      </c>
      <c r="C122">
        <v>1</v>
      </c>
      <c r="D122">
        <v>1</v>
      </c>
      <c r="E122" t="s">
        <v>34</v>
      </c>
      <c r="F122">
        <f>AVERAGE(H122:Z122)</f>
        <v>5.0300213227850019</v>
      </c>
      <c r="G122">
        <f>AVERAGE(AA122:AD122)</f>
        <v>5.1519849591423945</v>
      </c>
      <c r="H122">
        <v>4.6793942836690698</v>
      </c>
      <c r="I122">
        <v>4.8540328433239699</v>
      </c>
      <c r="J122">
        <v>4.7072725283171399</v>
      </c>
      <c r="K122">
        <v>5.0005083640706802</v>
      </c>
      <c r="L122">
        <v>5.3289960781337298</v>
      </c>
      <c r="M122">
        <v>4.96567549392838</v>
      </c>
      <c r="N122">
        <v>5.45643284771071</v>
      </c>
      <c r="O122">
        <v>5.4711060261469298</v>
      </c>
      <c r="P122">
        <v>5.7203320034616496</v>
      </c>
      <c r="Q122">
        <v>4.9868998261817401</v>
      </c>
      <c r="R122">
        <v>5.0107559292871304</v>
      </c>
      <c r="S122">
        <v>4.2937734317452101</v>
      </c>
      <c r="T122">
        <v>5.4267070603821201</v>
      </c>
      <c r="U122">
        <v>5.3915992707197304</v>
      </c>
      <c r="V122">
        <v>5.0847338059542997</v>
      </c>
      <c r="W122">
        <v>5.6416177148094402</v>
      </c>
      <c r="X122">
        <v>4.5547832182464898</v>
      </c>
      <c r="Y122">
        <v>5.0532325094988897</v>
      </c>
      <c r="Z122">
        <v>3.94255189732774</v>
      </c>
      <c r="AA122">
        <v>5.1285139667701998</v>
      </c>
      <c r="AB122">
        <v>5.4402227336569897</v>
      </c>
      <c r="AC122">
        <v>4.7164887004085898</v>
      </c>
      <c r="AD122">
        <v>5.3227144357337997</v>
      </c>
      <c r="AE122">
        <v>5.0512323899775904</v>
      </c>
    </row>
    <row r="123" spans="1:31" x14ac:dyDescent="0.45">
      <c r="A123">
        <v>9</v>
      </c>
      <c r="B123">
        <v>9</v>
      </c>
      <c r="C123">
        <v>1</v>
      </c>
      <c r="D123">
        <v>1</v>
      </c>
      <c r="E123" t="s">
        <v>34</v>
      </c>
      <c r="F123">
        <f>AVERAGE(H123:Z123)</f>
        <v>4.9486295598476673</v>
      </c>
      <c r="G123">
        <f>AVERAGE(AA123:AD123)</f>
        <v>5.0178200369971453</v>
      </c>
      <c r="H123">
        <v>4.5574941191342697</v>
      </c>
      <c r="I123">
        <v>5.1162314127004498</v>
      </c>
      <c r="J123">
        <v>3.6283024324085198</v>
      </c>
      <c r="K123">
        <v>5.2782392530798399</v>
      </c>
      <c r="L123">
        <v>4.8733092477642401</v>
      </c>
      <c r="M123">
        <v>4.7239376512223599</v>
      </c>
      <c r="N123">
        <v>5.4259879386217502</v>
      </c>
      <c r="O123">
        <v>5.5054302414007203</v>
      </c>
      <c r="P123">
        <v>5.7447605747216901</v>
      </c>
      <c r="Q123">
        <v>4.9459163594821902</v>
      </c>
      <c r="R123">
        <v>5.1159550811504904</v>
      </c>
      <c r="S123">
        <v>4.9722896438831503</v>
      </c>
      <c r="T123">
        <v>5.39598475339172</v>
      </c>
      <c r="U123">
        <v>4.9567450790430403</v>
      </c>
      <c r="V123">
        <v>4.8844082542339402</v>
      </c>
      <c r="W123">
        <v>5.6697460228782104</v>
      </c>
      <c r="X123">
        <v>4.1669759203111498</v>
      </c>
      <c r="Y123">
        <v>4.9688387630484501</v>
      </c>
      <c r="Z123">
        <v>4.0934088886294804</v>
      </c>
      <c r="AA123">
        <v>4.7580569469644303</v>
      </c>
      <c r="AB123">
        <v>5.3253660512926704</v>
      </c>
      <c r="AC123">
        <v>5.1366298289190802</v>
      </c>
      <c r="AD123">
        <v>4.8512273208124004</v>
      </c>
      <c r="AE123">
        <v>4.9606626863084404</v>
      </c>
    </row>
    <row r="124" spans="1:31" x14ac:dyDescent="0.45">
      <c r="A124">
        <v>9</v>
      </c>
      <c r="B124">
        <v>10</v>
      </c>
      <c r="C124">
        <v>1</v>
      </c>
      <c r="D124">
        <v>1</v>
      </c>
      <c r="E124" t="s">
        <v>34</v>
      </c>
      <c r="F124">
        <f>AVERAGE(H124:Z124)</f>
        <v>5.126309298590872</v>
      </c>
      <c r="G124">
        <f>AVERAGE(AA124:AD124)</f>
        <v>4.9908767329029997</v>
      </c>
      <c r="H124">
        <v>4.5777909542363098</v>
      </c>
      <c r="I124">
        <v>5.2513942048522502</v>
      </c>
      <c r="J124">
        <v>4.6896848307469501</v>
      </c>
      <c r="K124">
        <v>5.4950155752966898</v>
      </c>
      <c r="L124">
        <v>5.4582704840616696</v>
      </c>
      <c r="M124">
        <v>4.8100829890957701</v>
      </c>
      <c r="N124">
        <v>5.2260726295090398</v>
      </c>
      <c r="O124">
        <v>5.7150319649211401</v>
      </c>
      <c r="P124">
        <v>5.4609602607758996</v>
      </c>
      <c r="Q124">
        <v>4.7854973883029599</v>
      </c>
      <c r="R124">
        <v>5.3732063076597303</v>
      </c>
      <c r="S124">
        <v>5.5853917862224103</v>
      </c>
      <c r="T124">
        <v>5.2731490700524999</v>
      </c>
      <c r="U124">
        <v>5.4928076371078198</v>
      </c>
      <c r="V124">
        <v>5.34673288435875</v>
      </c>
      <c r="W124">
        <v>5.4119329410281498</v>
      </c>
      <c r="X124">
        <v>4.2536597980720003</v>
      </c>
      <c r="Y124">
        <v>5.0663958664953199</v>
      </c>
      <c r="Z124">
        <v>4.1267991004312101</v>
      </c>
      <c r="AA124">
        <v>4.8444206767187099</v>
      </c>
      <c r="AB124">
        <v>5.0113105050510303</v>
      </c>
      <c r="AC124">
        <v>5.1900432163689496</v>
      </c>
      <c r="AD124">
        <v>4.91773253347331</v>
      </c>
      <c r="AE124">
        <v>5.1027558089060197</v>
      </c>
    </row>
    <row r="125" spans="1:31" x14ac:dyDescent="0.45">
      <c r="A125">
        <v>9</v>
      </c>
      <c r="B125">
        <v>11</v>
      </c>
      <c r="C125">
        <v>1</v>
      </c>
      <c r="D125">
        <v>1</v>
      </c>
      <c r="E125" t="s">
        <v>34</v>
      </c>
      <c r="F125">
        <f>AVERAGE(H125:Z125)</f>
        <v>5.1676742141378913</v>
      </c>
      <c r="G125">
        <f>AVERAGE(AA125:AD125)</f>
        <v>5.2291292251947148</v>
      </c>
      <c r="H125">
        <v>4.28287806544372</v>
      </c>
      <c r="I125">
        <v>5.0410137718676804</v>
      </c>
      <c r="J125">
        <v>4.9448181963493303</v>
      </c>
      <c r="K125">
        <v>5.3415987445517699</v>
      </c>
      <c r="L125">
        <v>5.0884300932623798</v>
      </c>
      <c r="M125">
        <v>5.0629883807692497</v>
      </c>
      <c r="N125">
        <v>5.6800689244284497</v>
      </c>
      <c r="O125">
        <v>5.5755689974360303</v>
      </c>
      <c r="P125">
        <v>5.5519157620784503</v>
      </c>
      <c r="Q125">
        <v>5.4198024323748699</v>
      </c>
      <c r="R125">
        <v>5.1722219286126103</v>
      </c>
      <c r="S125">
        <v>5.6222465105790898</v>
      </c>
      <c r="T125">
        <v>5.16444795824225</v>
      </c>
      <c r="U125">
        <v>5.5794486060818498</v>
      </c>
      <c r="V125">
        <v>5.25959027443949</v>
      </c>
      <c r="W125">
        <v>5.7787670658849501</v>
      </c>
      <c r="X125">
        <v>4.3447949934051797</v>
      </c>
      <c r="Y125">
        <v>5.1842936980069103</v>
      </c>
      <c r="Z125">
        <v>4.0909156648056797</v>
      </c>
      <c r="AA125">
        <v>4.8923133280297497</v>
      </c>
      <c r="AB125">
        <v>5.4180818655518701</v>
      </c>
      <c r="AC125">
        <v>5.1682903968950802</v>
      </c>
      <c r="AD125">
        <v>5.43783131030216</v>
      </c>
      <c r="AE125">
        <v>5.1783620421477696</v>
      </c>
    </row>
    <row r="126" spans="1:31" x14ac:dyDescent="0.45">
      <c r="A126">
        <v>9</v>
      </c>
      <c r="B126">
        <v>12</v>
      </c>
      <c r="C126">
        <v>1</v>
      </c>
      <c r="D126">
        <v>1</v>
      </c>
      <c r="E126" t="s">
        <v>34</v>
      </c>
      <c r="F126">
        <f>AVERAGE(H126:Z126)</f>
        <v>5.3767183812387929</v>
      </c>
      <c r="G126">
        <f>AVERAGE(AA126:AD126)</f>
        <v>5.5663988675353391</v>
      </c>
      <c r="H126">
        <v>4.8061114546817896</v>
      </c>
      <c r="I126">
        <v>4.9079502489506899</v>
      </c>
      <c r="J126">
        <v>5.5333326171449801</v>
      </c>
      <c r="K126">
        <v>5.6043654602738497</v>
      </c>
      <c r="L126">
        <v>5.3313129760373696</v>
      </c>
      <c r="M126">
        <v>5.3787748060523297</v>
      </c>
      <c r="N126">
        <v>5.7242205239208603</v>
      </c>
      <c r="O126">
        <v>5.81589883179418</v>
      </c>
      <c r="P126">
        <v>5.7941992568091703</v>
      </c>
      <c r="Q126">
        <v>5.3420766299798501</v>
      </c>
      <c r="R126">
        <v>5.2701619377885596</v>
      </c>
      <c r="S126">
        <v>5.56083824607453</v>
      </c>
      <c r="T126">
        <v>5.62974427533831</v>
      </c>
      <c r="U126">
        <v>5.31633862493047</v>
      </c>
      <c r="V126">
        <v>5.2760131788906204</v>
      </c>
      <c r="W126">
        <v>5.7612488183005599</v>
      </c>
      <c r="X126">
        <v>5.3476936425881396</v>
      </c>
      <c r="Y126">
        <v>5.4805656279889101</v>
      </c>
      <c r="Z126">
        <v>4.2768020859918998</v>
      </c>
      <c r="AA126">
        <v>5.2239656973505397</v>
      </c>
      <c r="AB126">
        <v>5.8068576922863402</v>
      </c>
      <c r="AC126">
        <v>5.6883726631759703</v>
      </c>
      <c r="AD126">
        <v>5.5463994173285096</v>
      </c>
      <c r="AE126">
        <v>5.4097062918990604</v>
      </c>
    </row>
    <row r="127" spans="1:31" x14ac:dyDescent="0.45">
      <c r="A127">
        <v>9</v>
      </c>
      <c r="B127">
        <v>13</v>
      </c>
      <c r="C127">
        <v>1</v>
      </c>
      <c r="D127">
        <v>1</v>
      </c>
      <c r="E127" t="s">
        <v>34</v>
      </c>
      <c r="F127">
        <f>AVERAGE(H127:Z127)</f>
        <v>5.1846749754215571</v>
      </c>
      <c r="G127">
        <f>AVERAGE(AA127:AD127)</f>
        <v>5.2563722640607757</v>
      </c>
      <c r="H127">
        <v>4.8864420416048597</v>
      </c>
      <c r="I127">
        <v>5.3252299313386704</v>
      </c>
      <c r="J127">
        <v>5.3711879602162798</v>
      </c>
      <c r="K127">
        <v>5.2509371484041196</v>
      </c>
      <c r="L127">
        <v>5.1399785444447401</v>
      </c>
      <c r="M127">
        <v>5.19364155258127</v>
      </c>
      <c r="N127">
        <v>5.2252147824267103</v>
      </c>
      <c r="O127">
        <v>5.4597955689500601</v>
      </c>
      <c r="P127">
        <v>5.4208821815102404</v>
      </c>
      <c r="Q127">
        <v>4.8942657683668598</v>
      </c>
      <c r="R127">
        <v>5.39099062924201</v>
      </c>
      <c r="S127">
        <v>5.5686166790000904</v>
      </c>
      <c r="T127">
        <v>5.3955526541646002</v>
      </c>
      <c r="U127">
        <v>5.08160557924319</v>
      </c>
      <c r="V127">
        <v>5.1151445959339297</v>
      </c>
      <c r="W127">
        <v>5.37347504752878</v>
      </c>
      <c r="X127">
        <v>5.0121823709890396</v>
      </c>
      <c r="Y127">
        <v>5.0812215972579899</v>
      </c>
      <c r="Z127">
        <v>4.3224598998061499</v>
      </c>
      <c r="AA127">
        <v>5.0567271932632103</v>
      </c>
      <c r="AB127">
        <v>5.3837906726017897</v>
      </c>
      <c r="AC127">
        <v>5.2887865467715001</v>
      </c>
      <c r="AD127">
        <v>5.2961846436066002</v>
      </c>
      <c r="AE127">
        <v>5.1971440690979396</v>
      </c>
    </row>
    <row r="128" spans="1:31" x14ac:dyDescent="0.45">
      <c r="A128">
        <v>10</v>
      </c>
      <c r="B128">
        <v>0</v>
      </c>
      <c r="C128">
        <v>2</v>
      </c>
      <c r="D128">
        <v>0</v>
      </c>
      <c r="E128" t="s">
        <v>33</v>
      </c>
      <c r="F128">
        <f>AVERAGE(H128:Z128)</f>
        <v>5.2948421208812473</v>
      </c>
      <c r="G128">
        <f>AVERAGE(AA128:AD128)</f>
        <v>5.5362163699283951</v>
      </c>
      <c r="H128">
        <v>5.0058210277412796</v>
      </c>
      <c r="I128">
        <v>4.9574856255129403</v>
      </c>
      <c r="J128">
        <v>4.8791043078757301</v>
      </c>
      <c r="K128">
        <v>5.49561825357726</v>
      </c>
      <c r="L128">
        <v>5.7334399378871597</v>
      </c>
      <c r="M128">
        <v>5.3230915975920201</v>
      </c>
      <c r="N128">
        <v>5.7079797519683098</v>
      </c>
      <c r="O128">
        <v>5.7135141795759301</v>
      </c>
      <c r="P128">
        <v>5.8284215597434104</v>
      </c>
      <c r="Q128">
        <v>5.3626822245606203</v>
      </c>
      <c r="R128">
        <v>5.3381244149576199</v>
      </c>
      <c r="S128">
        <v>4.8343055159342896</v>
      </c>
      <c r="T128">
        <v>5.6656515136600998</v>
      </c>
      <c r="U128">
        <v>5.6405193775061901</v>
      </c>
      <c r="V128">
        <v>5.2719539278042298</v>
      </c>
      <c r="W128">
        <v>5.7766174425432304</v>
      </c>
      <c r="X128">
        <v>4.6170299434905004</v>
      </c>
      <c r="Y128">
        <v>5.3431231689764198</v>
      </c>
      <c r="Z128">
        <v>4.1075165258364796</v>
      </c>
      <c r="AA128">
        <v>5.1408313883506702</v>
      </c>
      <c r="AB128">
        <v>5.6371278099425002</v>
      </c>
      <c r="AC128">
        <v>5.7624292910077104</v>
      </c>
      <c r="AD128">
        <v>5.6044769904127003</v>
      </c>
      <c r="AE128">
        <v>5.3368202511503204</v>
      </c>
    </row>
    <row r="129" spans="1:31" x14ac:dyDescent="0.45">
      <c r="A129">
        <v>10</v>
      </c>
      <c r="B129">
        <v>1</v>
      </c>
      <c r="C129">
        <v>2</v>
      </c>
      <c r="D129">
        <v>0</v>
      </c>
      <c r="E129" t="s">
        <v>33</v>
      </c>
      <c r="F129">
        <f>AVERAGE(H129:Z129)</f>
        <v>5.2053807261693352</v>
      </c>
      <c r="G129">
        <f>AVERAGE(AA129:AD129)</f>
        <v>5.5155406049612097</v>
      </c>
      <c r="H129">
        <v>4.9798855464997702</v>
      </c>
      <c r="I129">
        <v>5.1652772044143296</v>
      </c>
      <c r="J129">
        <v>5.3367348639431098</v>
      </c>
      <c r="K129">
        <v>5.0064534536469703</v>
      </c>
      <c r="L129">
        <v>5.3216428188115099</v>
      </c>
      <c r="M129">
        <v>4.8666019168242496</v>
      </c>
      <c r="N129">
        <v>5.8050286165201204</v>
      </c>
      <c r="O129">
        <v>5.7139247552446903</v>
      </c>
      <c r="P129">
        <v>5.7116028231287901</v>
      </c>
      <c r="Q129">
        <v>5.1344070647356004</v>
      </c>
      <c r="R129">
        <v>5.0957206961899901</v>
      </c>
      <c r="S129">
        <v>5.6584946401031297</v>
      </c>
      <c r="T129">
        <v>5.6059853094378704</v>
      </c>
      <c r="U129">
        <v>5.3455409450326998</v>
      </c>
      <c r="V129">
        <v>4.9472874033020799</v>
      </c>
      <c r="W129">
        <v>5.5737927130218798</v>
      </c>
      <c r="X129">
        <v>4.3609673054589404</v>
      </c>
      <c r="Y129">
        <v>5.2681381591568197</v>
      </c>
      <c r="Z129">
        <v>4.0047475617448196</v>
      </c>
      <c r="AA129">
        <v>5.5869733295490303</v>
      </c>
      <c r="AB129">
        <v>5.6886029379109697</v>
      </c>
      <c r="AC129">
        <v>5.4063097161031504</v>
      </c>
      <c r="AD129">
        <v>5.3802764362816902</v>
      </c>
      <c r="AE129">
        <v>5.25932157465488</v>
      </c>
    </row>
    <row r="130" spans="1:31" x14ac:dyDescent="0.45">
      <c r="A130">
        <v>10</v>
      </c>
      <c r="B130">
        <v>2</v>
      </c>
      <c r="C130">
        <v>2</v>
      </c>
      <c r="D130">
        <v>0</v>
      </c>
      <c r="E130" t="s">
        <v>33</v>
      </c>
      <c r="F130">
        <f>AVERAGE(H130:Z130)</f>
        <v>5.1358046848077059</v>
      </c>
      <c r="G130">
        <f>AVERAGE(AA130:AD130)</f>
        <v>5.5235489260123201</v>
      </c>
      <c r="H130">
        <v>4.7443825103989603</v>
      </c>
      <c r="I130">
        <v>5.1759557212979397</v>
      </c>
      <c r="J130">
        <v>4.6152516709928104</v>
      </c>
      <c r="K130">
        <v>5.1793114763344397</v>
      </c>
      <c r="L130">
        <v>5.6249236614716498</v>
      </c>
      <c r="M130">
        <v>5.1562289239215602</v>
      </c>
      <c r="N130">
        <v>5.6671297760211603</v>
      </c>
      <c r="O130">
        <v>5.6708843477344697</v>
      </c>
      <c r="P130">
        <v>5.8800238972295897</v>
      </c>
      <c r="Q130">
        <v>4.9601568617044798</v>
      </c>
      <c r="R130">
        <v>5.0025848113380498</v>
      </c>
      <c r="S130">
        <v>4.09068540604048</v>
      </c>
      <c r="T130">
        <v>5.3144811663742901</v>
      </c>
      <c r="U130">
        <v>5.7536360669092996</v>
      </c>
      <c r="V130">
        <v>5.26495766327651</v>
      </c>
      <c r="W130">
        <v>5.8995778848398599</v>
      </c>
      <c r="X130">
        <v>4.0980238375695599</v>
      </c>
      <c r="Y130">
        <v>5.4060117924149402</v>
      </c>
      <c r="Z130">
        <v>4.0760815354763604</v>
      </c>
      <c r="AA130">
        <v>5.3093880600918899</v>
      </c>
      <c r="AB130">
        <v>5.6312215167845601</v>
      </c>
      <c r="AC130">
        <v>5.66592524318665</v>
      </c>
      <c r="AD130">
        <v>5.4876608839861802</v>
      </c>
      <c r="AE130">
        <v>5.2032384658867699</v>
      </c>
    </row>
    <row r="131" spans="1:31" x14ac:dyDescent="0.45">
      <c r="A131">
        <v>10</v>
      </c>
      <c r="B131">
        <v>3</v>
      </c>
      <c r="C131">
        <v>2</v>
      </c>
      <c r="D131">
        <v>0</v>
      </c>
      <c r="E131" t="s">
        <v>33</v>
      </c>
      <c r="F131">
        <f>AVERAGE(H131:Z131)</f>
        <v>4.7930940669262556</v>
      </c>
      <c r="G131">
        <f>AVERAGE(AA131:AD131)</f>
        <v>4.7073895247250546</v>
      </c>
      <c r="H131">
        <v>4.0441198465186501</v>
      </c>
      <c r="I131">
        <v>5.07311909621232</v>
      </c>
      <c r="J131">
        <v>4.2652066770868498</v>
      </c>
      <c r="K131">
        <v>5.1697562641398198</v>
      </c>
      <c r="L131">
        <v>4.8001313837725297</v>
      </c>
      <c r="M131">
        <v>4.6429615050622699</v>
      </c>
      <c r="N131">
        <v>4.7568796190471199</v>
      </c>
      <c r="O131">
        <v>5.2910544670147397</v>
      </c>
      <c r="P131">
        <v>5.0586019365358696</v>
      </c>
      <c r="Q131">
        <v>4.79109032182446</v>
      </c>
      <c r="R131">
        <v>5.2745193098276397</v>
      </c>
      <c r="S131">
        <v>4.8173659883633899</v>
      </c>
      <c r="T131">
        <v>4.82968521147047</v>
      </c>
      <c r="U131">
        <v>4.8465572164397397</v>
      </c>
      <c r="V131">
        <v>5.2059970321070201</v>
      </c>
      <c r="W131">
        <v>5.0848371499676102</v>
      </c>
      <c r="X131">
        <v>3.96972992030538</v>
      </c>
      <c r="Y131">
        <v>5.2747015445266303</v>
      </c>
      <c r="Z131">
        <v>3.87247278137635</v>
      </c>
      <c r="AA131">
        <v>4.2577638824819202</v>
      </c>
      <c r="AB131">
        <v>4.9342637222299697</v>
      </c>
      <c r="AC131">
        <v>5.1324994823749499</v>
      </c>
      <c r="AD131">
        <v>4.5050310118133803</v>
      </c>
      <c r="AE131">
        <v>4.7781889291521296</v>
      </c>
    </row>
    <row r="132" spans="1:31" x14ac:dyDescent="0.45">
      <c r="A132">
        <v>10</v>
      </c>
      <c r="B132">
        <v>4</v>
      </c>
      <c r="C132">
        <v>2</v>
      </c>
      <c r="D132">
        <v>0</v>
      </c>
      <c r="E132" t="s">
        <v>33</v>
      </c>
      <c r="F132">
        <f>AVERAGE(H132:Z132)</f>
        <v>5.2974084710016562</v>
      </c>
      <c r="G132">
        <f>AVERAGE(AA132:AD132)</f>
        <v>5.4620298360616468</v>
      </c>
      <c r="H132">
        <v>5.2376824247987397</v>
      </c>
      <c r="I132">
        <v>5.1657206396431699</v>
      </c>
      <c r="J132">
        <v>5.21312897798793</v>
      </c>
      <c r="K132">
        <v>5.4969129187274701</v>
      </c>
      <c r="L132">
        <v>5.2013620544742896</v>
      </c>
      <c r="M132">
        <v>5.0115794319387703</v>
      </c>
      <c r="N132">
        <v>5.68881486219479</v>
      </c>
      <c r="O132">
        <v>5.6268830613253504</v>
      </c>
      <c r="P132">
        <v>5.7174402314122696</v>
      </c>
      <c r="Q132">
        <v>5.2562345252847704</v>
      </c>
      <c r="R132">
        <v>5.22762994527013</v>
      </c>
      <c r="S132">
        <v>5.4004045296412997</v>
      </c>
      <c r="T132">
        <v>5.5106127426134996</v>
      </c>
      <c r="U132">
        <v>5.6019599543110496</v>
      </c>
      <c r="V132">
        <v>5.34423353060685</v>
      </c>
      <c r="W132">
        <v>5.8169900587681003</v>
      </c>
      <c r="X132">
        <v>4.7000184419707303</v>
      </c>
      <c r="Y132">
        <v>5.3899433756051902</v>
      </c>
      <c r="Z132">
        <v>4.04320924245705</v>
      </c>
      <c r="AA132">
        <v>5.6628892795730597</v>
      </c>
      <c r="AB132">
        <v>5.8056024515287197</v>
      </c>
      <c r="AC132">
        <v>5.0038334039896597</v>
      </c>
      <c r="AD132">
        <v>5.37579420915515</v>
      </c>
      <c r="AE132">
        <v>5.3260382736207799</v>
      </c>
    </row>
    <row r="133" spans="1:31" x14ac:dyDescent="0.45">
      <c r="A133">
        <v>10</v>
      </c>
      <c r="B133">
        <v>5</v>
      </c>
      <c r="C133">
        <v>2</v>
      </c>
      <c r="D133">
        <v>0</v>
      </c>
      <c r="E133" t="s">
        <v>33</v>
      </c>
      <c r="F133">
        <f>AVERAGE(H133:Z133)</f>
        <v>5.2423276027154211</v>
      </c>
      <c r="G133">
        <f>AVERAGE(AA133:AD133)</f>
        <v>5.4601201697297697</v>
      </c>
      <c r="H133">
        <v>4.9775390812012503</v>
      </c>
      <c r="I133">
        <v>5.3065437755439699</v>
      </c>
      <c r="J133">
        <v>4.7999325635430203</v>
      </c>
      <c r="K133">
        <v>5.50022409444251</v>
      </c>
      <c r="L133">
        <v>5.49838828819796</v>
      </c>
      <c r="M133">
        <v>4.8912540713183503</v>
      </c>
      <c r="N133">
        <v>5.6354665518156501</v>
      </c>
      <c r="O133">
        <v>5.6296706726777899</v>
      </c>
      <c r="P133">
        <v>5.4497088579663</v>
      </c>
      <c r="Q133">
        <v>5.1183811051452697</v>
      </c>
      <c r="R133">
        <v>5.3069515924773096</v>
      </c>
      <c r="S133">
        <v>5.2648933770637099</v>
      </c>
      <c r="T133">
        <v>5.6007071947557598</v>
      </c>
      <c r="U133">
        <v>5.6085118431067498</v>
      </c>
      <c r="V133">
        <v>5.4265718075261997</v>
      </c>
      <c r="W133">
        <v>5.7106493542038201</v>
      </c>
      <c r="X133">
        <v>4.8187558525033696</v>
      </c>
      <c r="Y133">
        <v>5.0605643221158703</v>
      </c>
      <c r="Z133">
        <v>3.9995100459881301</v>
      </c>
      <c r="AA133">
        <v>5.1430600777820601</v>
      </c>
      <c r="AB133">
        <v>5.8090969671103201</v>
      </c>
      <c r="AC133">
        <v>5.5438390089562297</v>
      </c>
      <c r="AD133">
        <v>5.3444846250704696</v>
      </c>
      <c r="AE133">
        <v>5.2802045708918302</v>
      </c>
    </row>
    <row r="134" spans="1:31" x14ac:dyDescent="0.45">
      <c r="A134">
        <v>10</v>
      </c>
      <c r="B134">
        <v>6</v>
      </c>
      <c r="C134">
        <v>2</v>
      </c>
      <c r="D134">
        <v>0</v>
      </c>
      <c r="E134" t="s">
        <v>33</v>
      </c>
      <c r="F134">
        <f>AVERAGE(H134:Z134)</f>
        <v>5.24031056900556</v>
      </c>
      <c r="G134">
        <f>AVERAGE(AA134:AD134)</f>
        <v>5.2893394744982105</v>
      </c>
      <c r="H134">
        <v>4.9282165143000896</v>
      </c>
      <c r="I134">
        <v>5.3325145044753404</v>
      </c>
      <c r="J134">
        <v>5.40044728528588</v>
      </c>
      <c r="K134">
        <v>5.5086963638692303</v>
      </c>
      <c r="L134">
        <v>5.4019646347277703</v>
      </c>
      <c r="M134">
        <v>5.0921804474656103</v>
      </c>
      <c r="N134">
        <v>5.8218897311064097</v>
      </c>
      <c r="O134">
        <v>5.6817370925750401</v>
      </c>
      <c r="P134">
        <v>5.5566555231208801</v>
      </c>
      <c r="Q134">
        <v>5.1145404923270004</v>
      </c>
      <c r="R134">
        <v>5.3364268621548696</v>
      </c>
      <c r="S134">
        <v>4.67199355637299</v>
      </c>
      <c r="T134">
        <v>5.6670103367425799</v>
      </c>
      <c r="U134">
        <v>5.2824636895725599</v>
      </c>
      <c r="V134">
        <v>5.2385135290666298</v>
      </c>
      <c r="W134">
        <v>5.8280995781078104</v>
      </c>
      <c r="X134">
        <v>4.6114547748140602</v>
      </c>
      <c r="Y134">
        <v>5.2289306881170203</v>
      </c>
      <c r="Z134">
        <v>3.8621652069038501</v>
      </c>
      <c r="AA134">
        <v>4.7722573913588802</v>
      </c>
      <c r="AB134">
        <v>5.4199112615666003</v>
      </c>
      <c r="AC134">
        <v>5.5174470417514403</v>
      </c>
      <c r="AD134">
        <v>5.4477422033159204</v>
      </c>
      <c r="AE134">
        <v>5.2488373351781901</v>
      </c>
    </row>
    <row r="135" spans="1:31" x14ac:dyDescent="0.45">
      <c r="A135">
        <v>10</v>
      </c>
      <c r="B135">
        <v>7</v>
      </c>
      <c r="C135">
        <v>2</v>
      </c>
      <c r="D135">
        <v>1</v>
      </c>
      <c r="E135" t="s">
        <v>34</v>
      </c>
      <c r="F135">
        <f>AVERAGE(H135:Z135)</f>
        <v>5.2515824059264107</v>
      </c>
      <c r="G135">
        <f>AVERAGE(AA135:AD135)</f>
        <v>5.6398254737974591</v>
      </c>
      <c r="H135">
        <v>5.0491808076224496</v>
      </c>
      <c r="I135">
        <v>4.8361338102333598</v>
      </c>
      <c r="J135">
        <v>4.80009500075069</v>
      </c>
      <c r="K135">
        <v>5.6360306258042403</v>
      </c>
      <c r="L135">
        <v>5.7190438086590101</v>
      </c>
      <c r="M135">
        <v>5.2071469497877798</v>
      </c>
      <c r="N135">
        <v>5.6187448890481404</v>
      </c>
      <c r="O135">
        <v>5.6356619602264297</v>
      </c>
      <c r="P135">
        <v>5.8207086947887596</v>
      </c>
      <c r="Q135">
        <v>5.3076084152651601</v>
      </c>
      <c r="R135">
        <v>4.86404829901642</v>
      </c>
      <c r="S135">
        <v>5.45112904973334</v>
      </c>
      <c r="T135">
        <v>5.5827082072983201</v>
      </c>
      <c r="U135">
        <v>5.5681456241764504</v>
      </c>
      <c r="V135">
        <v>5.2523619308330201</v>
      </c>
      <c r="W135">
        <v>5.8019193776970202</v>
      </c>
      <c r="X135">
        <v>3.9889752840384798</v>
      </c>
      <c r="Y135">
        <v>5.5286593266652799</v>
      </c>
      <c r="Z135">
        <v>4.11176365095747</v>
      </c>
      <c r="AA135">
        <v>5.5085968771092499</v>
      </c>
      <c r="AB135">
        <v>5.7339634065500098</v>
      </c>
      <c r="AC135">
        <v>5.7258355287798199</v>
      </c>
      <c r="AD135">
        <v>5.5909060827507604</v>
      </c>
      <c r="AE135">
        <v>5.3191029394692002</v>
      </c>
    </row>
    <row r="136" spans="1:31" x14ac:dyDescent="0.45">
      <c r="A136">
        <v>10</v>
      </c>
      <c r="B136">
        <v>8</v>
      </c>
      <c r="C136">
        <v>2</v>
      </c>
      <c r="D136">
        <v>1</v>
      </c>
      <c r="E136" t="s">
        <v>34</v>
      </c>
      <c r="F136">
        <f>AVERAGE(H136:Z136)</f>
        <v>5.335979477061553</v>
      </c>
      <c r="G136">
        <f>AVERAGE(AA136:AD136)</f>
        <v>5.6300117596379229</v>
      </c>
      <c r="H136">
        <v>4.9952693875656298</v>
      </c>
      <c r="I136">
        <v>5.2855991377103999</v>
      </c>
      <c r="J136">
        <v>5.3209363927677096</v>
      </c>
      <c r="K136">
        <v>5.5685940488369301</v>
      </c>
      <c r="L136">
        <v>5.8406967190197596</v>
      </c>
      <c r="M136">
        <v>5.08211273861337</v>
      </c>
      <c r="N136">
        <v>5.6680443997926</v>
      </c>
      <c r="O136">
        <v>5.6614748851019199</v>
      </c>
      <c r="P136">
        <v>5.7831018687223503</v>
      </c>
      <c r="Q136">
        <v>5.0389822813591296</v>
      </c>
      <c r="R136">
        <v>5.1905397283592603</v>
      </c>
      <c r="S136">
        <v>5.3796268795898801</v>
      </c>
      <c r="T136">
        <v>5.6938880059714796</v>
      </c>
      <c r="U136">
        <v>5.4375160252216901</v>
      </c>
      <c r="V136">
        <v>5.4198317950003796</v>
      </c>
      <c r="W136">
        <v>5.8506647342641704</v>
      </c>
      <c r="X136">
        <v>4.6167727125493503</v>
      </c>
      <c r="Y136">
        <v>5.3487448839332101</v>
      </c>
      <c r="Z136">
        <v>4.20121343979031</v>
      </c>
      <c r="AA136">
        <v>5.3855822614257001</v>
      </c>
      <c r="AB136">
        <v>5.64324823277836</v>
      </c>
      <c r="AC136">
        <v>5.8552224572074296</v>
      </c>
      <c r="AD136">
        <v>5.6359940871402001</v>
      </c>
      <c r="AE136">
        <v>5.3871155262052701</v>
      </c>
    </row>
    <row r="137" spans="1:31" x14ac:dyDescent="0.45">
      <c r="A137">
        <v>10</v>
      </c>
      <c r="B137">
        <v>9</v>
      </c>
      <c r="C137">
        <v>2</v>
      </c>
      <c r="D137">
        <v>1</v>
      </c>
      <c r="E137" t="s">
        <v>34</v>
      </c>
      <c r="F137">
        <f>AVERAGE(H137:Z137)</f>
        <v>5.144195306539789</v>
      </c>
      <c r="G137">
        <f>AVERAGE(AA137:AD137)</f>
        <v>5.5738457512743453</v>
      </c>
      <c r="H137">
        <v>4.59544758152244</v>
      </c>
      <c r="I137">
        <v>4.7819587301287703</v>
      </c>
      <c r="J137">
        <v>4.4875378988212304</v>
      </c>
      <c r="K137">
        <v>5.5001119064831503</v>
      </c>
      <c r="L137">
        <v>5.5816289851304504</v>
      </c>
      <c r="M137">
        <v>4.9683941491006296</v>
      </c>
      <c r="N137">
        <v>5.44879653458724</v>
      </c>
      <c r="O137">
        <v>5.5103886579182202</v>
      </c>
      <c r="P137">
        <v>5.6826861970833997</v>
      </c>
      <c r="Q137">
        <v>5.0686600223235798</v>
      </c>
      <c r="R137">
        <v>5.3600171711618101</v>
      </c>
      <c r="S137">
        <v>5.2177687332947</v>
      </c>
      <c r="T137">
        <v>5.4166989291476302</v>
      </c>
      <c r="U137">
        <v>5.6172080725490101</v>
      </c>
      <c r="V137">
        <v>4.9689291385823502</v>
      </c>
      <c r="W137">
        <v>5.6999300491084899</v>
      </c>
      <c r="X137">
        <v>4.1179591093444499</v>
      </c>
      <c r="Y137">
        <v>5.5543030074327504</v>
      </c>
      <c r="Z137">
        <v>4.1612859505357003</v>
      </c>
      <c r="AA137">
        <v>5.4377818176506496</v>
      </c>
      <c r="AB137">
        <v>5.8264385453388199</v>
      </c>
      <c r="AC137">
        <v>5.57368154748547</v>
      </c>
      <c r="AD137">
        <v>5.4574810946224401</v>
      </c>
      <c r="AE137">
        <v>5.2189171230153599</v>
      </c>
    </row>
    <row r="138" spans="1:31" x14ac:dyDescent="0.45">
      <c r="A138">
        <v>10</v>
      </c>
      <c r="B138">
        <v>10</v>
      </c>
      <c r="C138">
        <v>2</v>
      </c>
      <c r="D138">
        <v>1</v>
      </c>
      <c r="E138" t="s">
        <v>34</v>
      </c>
      <c r="F138">
        <f>AVERAGE(H138:Z138)</f>
        <v>5.1887384666679699</v>
      </c>
      <c r="G138">
        <f>AVERAGE(AA138:AD138)</f>
        <v>5.2761750743719098</v>
      </c>
      <c r="H138">
        <v>4.4940379665815202</v>
      </c>
      <c r="I138">
        <v>5.2881250542558904</v>
      </c>
      <c r="J138">
        <v>5.2723574547826999</v>
      </c>
      <c r="K138">
        <v>5.6827900962230196</v>
      </c>
      <c r="L138">
        <v>5.5018534209454701</v>
      </c>
      <c r="M138">
        <v>4.9635040793630001</v>
      </c>
      <c r="N138">
        <v>5.6801603221680601</v>
      </c>
      <c r="O138">
        <v>5.7357784755456596</v>
      </c>
      <c r="P138">
        <v>5.4283256380422102</v>
      </c>
      <c r="Q138">
        <v>5.18864135993819</v>
      </c>
      <c r="R138">
        <v>5.1246387818749204</v>
      </c>
      <c r="S138">
        <v>5.1454567483195204</v>
      </c>
      <c r="T138">
        <v>5.6566913816128004</v>
      </c>
      <c r="U138">
        <v>5.1155398865267996</v>
      </c>
      <c r="V138">
        <v>5.2154598761330702</v>
      </c>
      <c r="W138">
        <v>5.8500156403936803</v>
      </c>
      <c r="X138">
        <v>3.9667801436538999</v>
      </c>
      <c r="Y138">
        <v>5.3063978853847003</v>
      </c>
      <c r="Z138">
        <v>3.9694766549463201</v>
      </c>
      <c r="AA138">
        <v>5.1580129475452603</v>
      </c>
      <c r="AB138">
        <v>5.5747049748777799</v>
      </c>
      <c r="AC138">
        <v>4.88507024123669</v>
      </c>
      <c r="AD138">
        <v>5.4869121338279099</v>
      </c>
      <c r="AE138">
        <v>5.2039448332251803</v>
      </c>
    </row>
    <row r="139" spans="1:31" x14ac:dyDescent="0.45">
      <c r="A139">
        <v>10</v>
      </c>
      <c r="B139">
        <v>11</v>
      </c>
      <c r="C139">
        <v>2</v>
      </c>
      <c r="D139">
        <v>1</v>
      </c>
      <c r="E139" t="s">
        <v>34</v>
      </c>
      <c r="F139">
        <f>AVERAGE(H139:Z139)</f>
        <v>5.1777332118603541</v>
      </c>
      <c r="G139">
        <f>AVERAGE(AA139:AD139)</f>
        <v>5.5896351649374729</v>
      </c>
      <c r="H139">
        <v>4.9865660761693196</v>
      </c>
      <c r="I139">
        <v>5.0155179199001401</v>
      </c>
      <c r="J139">
        <v>5.1748049469137696</v>
      </c>
      <c r="K139">
        <v>5.2722303975715601</v>
      </c>
      <c r="L139">
        <v>5.6418190773982904</v>
      </c>
      <c r="M139">
        <v>5.0798503934742598</v>
      </c>
      <c r="N139">
        <v>5.2844084742419897</v>
      </c>
      <c r="O139">
        <v>5.8050334827386596</v>
      </c>
      <c r="P139">
        <v>5.4243693292569297</v>
      </c>
      <c r="Q139">
        <v>5.0918355929706101</v>
      </c>
      <c r="R139">
        <v>4.7668664364292699</v>
      </c>
      <c r="S139">
        <v>4.83908346058214</v>
      </c>
      <c r="T139">
        <v>5.7116763828682</v>
      </c>
      <c r="U139">
        <v>5.4652714639599598</v>
      </c>
      <c r="V139">
        <v>5.0894244601836398</v>
      </c>
      <c r="W139">
        <v>5.82830258354244</v>
      </c>
      <c r="X139">
        <v>4.5234439733848202</v>
      </c>
      <c r="Y139">
        <v>5.2925453703198899</v>
      </c>
      <c r="Z139">
        <v>4.0838812034408596</v>
      </c>
      <c r="AA139">
        <v>5.5350155964052599</v>
      </c>
      <c r="AB139">
        <v>5.7139993249174701</v>
      </c>
      <c r="AC139">
        <v>5.5804344277230404</v>
      </c>
      <c r="AD139">
        <v>5.5290913107041204</v>
      </c>
      <c r="AE139">
        <v>5.2493683341346404</v>
      </c>
    </row>
    <row r="140" spans="1:31" x14ac:dyDescent="0.45">
      <c r="A140">
        <v>10</v>
      </c>
      <c r="B140">
        <v>12</v>
      </c>
      <c r="C140">
        <v>2</v>
      </c>
      <c r="D140">
        <v>1</v>
      </c>
      <c r="E140" t="s">
        <v>34</v>
      </c>
      <c r="F140">
        <f>AVERAGE(H140:Z140)</f>
        <v>5.1873703213703086</v>
      </c>
      <c r="G140">
        <f>AVERAGE(AA140:AD140)</f>
        <v>5.3063499208964249</v>
      </c>
      <c r="H140">
        <v>4.9154500662298597</v>
      </c>
      <c r="I140">
        <v>5.0181563081840199</v>
      </c>
      <c r="J140">
        <v>4.7776877813743299</v>
      </c>
      <c r="K140">
        <v>5.6302966112167203</v>
      </c>
      <c r="L140">
        <v>5.4383406049528702</v>
      </c>
      <c r="M140">
        <v>5.1461001523540304</v>
      </c>
      <c r="N140">
        <v>5.66082365983012</v>
      </c>
      <c r="O140">
        <v>5.39784558212492</v>
      </c>
      <c r="P140">
        <v>5.6648507176774503</v>
      </c>
      <c r="Q140">
        <v>5.2525488385894397</v>
      </c>
      <c r="R140">
        <v>5.3208396504638502</v>
      </c>
      <c r="S140">
        <v>5.50519886302044</v>
      </c>
      <c r="T140">
        <v>5.4432826454803003</v>
      </c>
      <c r="U140">
        <v>5.1695281184266104</v>
      </c>
      <c r="V140">
        <v>5.0193724951264898</v>
      </c>
      <c r="W140">
        <v>5.7009844081084804</v>
      </c>
      <c r="X140">
        <v>4.0813190285808396</v>
      </c>
      <c r="Y140">
        <v>5.1937643812333896</v>
      </c>
      <c r="Z140">
        <v>4.2236461930617004</v>
      </c>
      <c r="AA140">
        <v>5.2598713738466696</v>
      </c>
      <c r="AB140">
        <v>5.3400509968636598</v>
      </c>
      <c r="AC140">
        <v>5.5026076851629302</v>
      </c>
      <c r="AD140">
        <v>5.1228696277124399</v>
      </c>
      <c r="AE140">
        <v>5.2080624256357204</v>
      </c>
    </row>
    <row r="141" spans="1:31" x14ac:dyDescent="0.45">
      <c r="A141">
        <v>10</v>
      </c>
      <c r="B141">
        <v>13</v>
      </c>
      <c r="C141">
        <v>2</v>
      </c>
      <c r="D141">
        <v>1</v>
      </c>
      <c r="E141" t="s">
        <v>34</v>
      </c>
      <c r="F141">
        <f>AVERAGE(H141:Z141)</f>
        <v>5.3115086177888786</v>
      </c>
      <c r="G141">
        <f>AVERAGE(AA141:AD141)</f>
        <v>5.2439515977126776</v>
      </c>
      <c r="H141">
        <v>4.9233700649271004</v>
      </c>
      <c r="I141">
        <v>5.50164420357717</v>
      </c>
      <c r="J141">
        <v>5.5144893416807799</v>
      </c>
      <c r="K141">
        <v>5.5946695106823299</v>
      </c>
      <c r="L141">
        <v>5.1427788899538696</v>
      </c>
      <c r="M141">
        <v>5.1501833256996097</v>
      </c>
      <c r="N141">
        <v>5.7506902245874603</v>
      </c>
      <c r="O141">
        <v>5.5136348556777897</v>
      </c>
      <c r="P141">
        <v>5.7774692081085801</v>
      </c>
      <c r="Q141">
        <v>5.2674067461344798</v>
      </c>
      <c r="R141">
        <v>5.3070187574167704</v>
      </c>
      <c r="S141">
        <v>5.1229323525692303</v>
      </c>
      <c r="T141">
        <v>5.6255282549467402</v>
      </c>
      <c r="U141">
        <v>5.4792871195843897</v>
      </c>
      <c r="V141">
        <v>5.3012389432807803</v>
      </c>
      <c r="W141">
        <v>5.8702407420151399</v>
      </c>
      <c r="X141">
        <v>4.5737955587033596</v>
      </c>
      <c r="Y141">
        <v>5.35019897858903</v>
      </c>
      <c r="Z141">
        <v>4.1520866598540902</v>
      </c>
      <c r="AA141">
        <v>5.2429943375390797</v>
      </c>
      <c r="AB141">
        <v>5.5296623388168804</v>
      </c>
      <c r="AC141">
        <v>5.0096525339699101</v>
      </c>
      <c r="AD141">
        <v>5.1934971805248402</v>
      </c>
      <c r="AE141">
        <v>5.2997595708191003</v>
      </c>
    </row>
    <row r="142" spans="1:31" x14ac:dyDescent="0.45">
      <c r="A142">
        <v>11</v>
      </c>
      <c r="B142">
        <v>0</v>
      </c>
      <c r="C142">
        <v>3</v>
      </c>
      <c r="D142">
        <v>0</v>
      </c>
      <c r="E142" t="s">
        <v>33</v>
      </c>
      <c r="F142">
        <f>AVERAGE(H142:Z142)</f>
        <v>5.0458560871419129</v>
      </c>
      <c r="G142">
        <f>AVERAGE(AA142:AD142)</f>
        <v>5.1226379767480426</v>
      </c>
      <c r="H142">
        <v>4.54122242375818</v>
      </c>
      <c r="I142">
        <v>4.7023302252315302</v>
      </c>
      <c r="J142">
        <v>3.9571152557132998</v>
      </c>
      <c r="K142">
        <v>5.6706486263726097</v>
      </c>
      <c r="L142">
        <v>5.3337769858857804</v>
      </c>
      <c r="M142">
        <v>5.1052418210065298</v>
      </c>
      <c r="N142">
        <v>5.5118035726541601</v>
      </c>
      <c r="O142">
        <v>5.64541273980252</v>
      </c>
      <c r="P142">
        <v>5.6740098048469596</v>
      </c>
      <c r="Q142">
        <v>4.7739120010924099</v>
      </c>
      <c r="R142">
        <v>4.9533778856826496</v>
      </c>
      <c r="S142">
        <v>4.7291862028780898</v>
      </c>
      <c r="T142">
        <v>5.3959007791995299</v>
      </c>
      <c r="U142">
        <v>5.5368706926659597</v>
      </c>
      <c r="V142">
        <v>5.0896454894174097</v>
      </c>
      <c r="W142">
        <v>5.6927999656173096</v>
      </c>
      <c r="X142">
        <v>4.0777540462011599</v>
      </c>
      <c r="Y142">
        <v>5.3760964290640096</v>
      </c>
      <c r="Z142">
        <v>4.1041607086062504</v>
      </c>
      <c r="AA142">
        <v>4.87404328758796</v>
      </c>
      <c r="AB142">
        <v>5.3702938817246801</v>
      </c>
      <c r="AC142">
        <v>5.0798115260474201</v>
      </c>
      <c r="AD142">
        <v>5.1664032116321099</v>
      </c>
      <c r="AE142">
        <v>5.05920945924733</v>
      </c>
    </row>
    <row r="143" spans="1:31" x14ac:dyDescent="0.45">
      <c r="A143">
        <v>11</v>
      </c>
      <c r="B143">
        <v>1</v>
      </c>
      <c r="C143">
        <v>3</v>
      </c>
      <c r="D143">
        <v>0</v>
      </c>
      <c r="E143" t="s">
        <v>33</v>
      </c>
      <c r="F143">
        <f>AVERAGE(H143:Z143)</f>
        <v>5.2929051165286189</v>
      </c>
      <c r="G143">
        <f>AVERAGE(AA143:AD143)</f>
        <v>5.4427174726548451</v>
      </c>
      <c r="H143">
        <v>4.98646382161433</v>
      </c>
      <c r="I143">
        <v>5.4055123932104001</v>
      </c>
      <c r="J143">
        <v>5.0652526970093197</v>
      </c>
      <c r="K143">
        <v>5.6577079102266099</v>
      </c>
      <c r="L143">
        <v>5.2631076156344703</v>
      </c>
      <c r="M143">
        <v>5.1955032233114098</v>
      </c>
      <c r="N143">
        <v>5.7954255492521503</v>
      </c>
      <c r="O143">
        <v>5.6877290259573403</v>
      </c>
      <c r="P143">
        <v>5.5092331541791797</v>
      </c>
      <c r="Q143">
        <v>5.1890017170471303</v>
      </c>
      <c r="R143">
        <v>5.2413967046712902</v>
      </c>
      <c r="S143">
        <v>4.9168659061475397</v>
      </c>
      <c r="T143">
        <v>5.6018657787126802</v>
      </c>
      <c r="U143">
        <v>5.5870809793140896</v>
      </c>
      <c r="V143">
        <v>5.1465590169791202</v>
      </c>
      <c r="W143">
        <v>5.7927302758136499</v>
      </c>
      <c r="X143">
        <v>5.1403534336161201</v>
      </c>
      <c r="Y143">
        <v>5.2291141249759203</v>
      </c>
      <c r="Z143">
        <v>4.1542938863709997</v>
      </c>
      <c r="AA143">
        <v>5.1959889240080699</v>
      </c>
      <c r="AB143">
        <v>5.7672095063717297</v>
      </c>
      <c r="AC143">
        <v>5.6402429304264796</v>
      </c>
      <c r="AD143">
        <v>5.1674285298131002</v>
      </c>
      <c r="AE143">
        <v>5.3189594393331801</v>
      </c>
    </row>
    <row r="144" spans="1:31" x14ac:dyDescent="0.45">
      <c r="A144">
        <v>11</v>
      </c>
      <c r="B144">
        <v>2</v>
      </c>
      <c r="C144">
        <v>3</v>
      </c>
      <c r="D144">
        <v>0</v>
      </c>
      <c r="E144" t="s">
        <v>33</v>
      </c>
      <c r="F144">
        <f>AVERAGE(H144:Z144)</f>
        <v>5.0464778508563057</v>
      </c>
      <c r="G144">
        <f>AVERAGE(AA144:AD144)</f>
        <v>5.1883132782942578</v>
      </c>
      <c r="H144">
        <v>4.23072049889758</v>
      </c>
      <c r="I144">
        <v>4.8494612228912803</v>
      </c>
      <c r="J144">
        <v>4.4532787045323996</v>
      </c>
      <c r="K144">
        <v>5.3644591908272998</v>
      </c>
      <c r="L144">
        <v>5.6186392151626903</v>
      </c>
      <c r="M144">
        <v>5.0853181756482497</v>
      </c>
      <c r="N144">
        <v>5.4885923581598197</v>
      </c>
      <c r="O144">
        <v>5.4472149714866704</v>
      </c>
      <c r="P144">
        <v>5.5847001371878902</v>
      </c>
      <c r="Q144">
        <v>4.8314873403799599</v>
      </c>
      <c r="R144">
        <v>4.9812458562622703</v>
      </c>
      <c r="S144">
        <v>4.4558469584320797</v>
      </c>
      <c r="T144">
        <v>5.5438703222021299</v>
      </c>
      <c r="U144">
        <v>5.4600165376988903</v>
      </c>
      <c r="V144">
        <v>5.1002268402741997</v>
      </c>
      <c r="W144">
        <v>5.8676792355459098</v>
      </c>
      <c r="X144">
        <v>4.3471223625695901</v>
      </c>
      <c r="Y144">
        <v>5.3950771334835403</v>
      </c>
      <c r="Z144">
        <v>3.7781221046273599</v>
      </c>
      <c r="AA144">
        <v>4.9703565126894897</v>
      </c>
      <c r="AB144">
        <v>5.5185330126144496</v>
      </c>
      <c r="AC144">
        <v>5.2344628833712203</v>
      </c>
      <c r="AD144">
        <v>5.0299007045018698</v>
      </c>
      <c r="AE144">
        <v>5.0711448817150799</v>
      </c>
    </row>
    <row r="145" spans="1:31" x14ac:dyDescent="0.45">
      <c r="A145">
        <v>11</v>
      </c>
      <c r="B145">
        <v>3</v>
      </c>
      <c r="C145">
        <v>3</v>
      </c>
      <c r="D145">
        <v>0</v>
      </c>
      <c r="E145" t="s">
        <v>33</v>
      </c>
      <c r="F145">
        <f>AVERAGE(H145:Z145)</f>
        <v>5.0714637964483398</v>
      </c>
      <c r="G145">
        <f>AVERAGE(AA145:AD145)</f>
        <v>5.0822781424626129</v>
      </c>
      <c r="H145">
        <v>4.9699252543266796</v>
      </c>
      <c r="I145">
        <v>4.9214813778290498</v>
      </c>
      <c r="J145">
        <v>4.6369409503563199</v>
      </c>
      <c r="K145">
        <v>5.0888560753348404</v>
      </c>
      <c r="L145">
        <v>5.2392290407365802</v>
      </c>
      <c r="M145">
        <v>4.96358113600356</v>
      </c>
      <c r="N145">
        <v>5.2464430185383701</v>
      </c>
      <c r="O145">
        <v>5.4610025403266196</v>
      </c>
      <c r="P145">
        <v>5.5255498643527003</v>
      </c>
      <c r="Q145">
        <v>5.2208148454723098</v>
      </c>
      <c r="R145">
        <v>5.2185234448603</v>
      </c>
      <c r="S145">
        <v>5.2303872485949698</v>
      </c>
      <c r="T145">
        <v>5.1339618609563296</v>
      </c>
      <c r="U145">
        <v>5.0717684749228003</v>
      </c>
      <c r="V145">
        <v>4.9349119456711596</v>
      </c>
      <c r="W145">
        <v>5.3211672855783796</v>
      </c>
      <c r="X145">
        <v>4.7284485706853596</v>
      </c>
      <c r="Y145">
        <v>5.1632102540288098</v>
      </c>
      <c r="Z145">
        <v>4.2816089439433096</v>
      </c>
      <c r="AA145">
        <v>5.13814031864902</v>
      </c>
      <c r="AB145">
        <v>5.3566380468135799</v>
      </c>
      <c r="AC145">
        <v>5.0389678971575602</v>
      </c>
      <c r="AD145">
        <v>4.7953663072302897</v>
      </c>
      <c r="AE145">
        <v>5.0733445522769101</v>
      </c>
    </row>
    <row r="146" spans="1:31" x14ac:dyDescent="0.45">
      <c r="A146">
        <v>11</v>
      </c>
      <c r="B146">
        <v>4</v>
      </c>
      <c r="C146">
        <v>3</v>
      </c>
      <c r="D146">
        <v>0</v>
      </c>
      <c r="E146" t="s">
        <v>33</v>
      </c>
      <c r="F146">
        <f>AVERAGE(H146:Z146)</f>
        <v>5.3117325031354987</v>
      </c>
      <c r="G146">
        <f>AVERAGE(AA146:AD146)</f>
        <v>5.5113751649192118</v>
      </c>
      <c r="H146">
        <v>5.0661368576261498</v>
      </c>
      <c r="I146">
        <v>5.2017350136835496</v>
      </c>
      <c r="J146">
        <v>5.1211895682650797</v>
      </c>
      <c r="K146">
        <v>5.6864657243724199</v>
      </c>
      <c r="L146">
        <v>5.1988979809282396</v>
      </c>
      <c r="M146">
        <v>5.1497863254338299</v>
      </c>
      <c r="N146">
        <v>5.7923292836348903</v>
      </c>
      <c r="O146">
        <v>5.58237608108929</v>
      </c>
      <c r="P146">
        <v>5.8164309181761604</v>
      </c>
      <c r="Q146">
        <v>5.1796204190556603</v>
      </c>
      <c r="R146">
        <v>5.1983624361380603</v>
      </c>
      <c r="S146">
        <v>5.3763942218069003</v>
      </c>
      <c r="T146">
        <v>5.5482958554218298</v>
      </c>
      <c r="U146">
        <v>5.1525517275758004</v>
      </c>
      <c r="V146">
        <v>5.1990446730069104</v>
      </c>
      <c r="W146">
        <v>5.8208985748676101</v>
      </c>
      <c r="X146">
        <v>5.3076815126105199</v>
      </c>
      <c r="Y146">
        <v>5.4415173334316798</v>
      </c>
      <c r="Z146">
        <v>4.0832030524499103</v>
      </c>
      <c r="AA146">
        <v>5.6584182573307</v>
      </c>
      <c r="AB146">
        <v>5.7694843588390397</v>
      </c>
      <c r="AC146">
        <v>5.3781586462616602</v>
      </c>
      <c r="AD146">
        <v>5.2394393972454498</v>
      </c>
      <c r="AE146">
        <v>5.34645296605441</v>
      </c>
    </row>
    <row r="147" spans="1:31" x14ac:dyDescent="0.45">
      <c r="A147">
        <v>11</v>
      </c>
      <c r="B147">
        <v>5</v>
      </c>
      <c r="C147">
        <v>3</v>
      </c>
      <c r="D147">
        <v>0</v>
      </c>
      <c r="E147" t="s">
        <v>33</v>
      </c>
      <c r="F147">
        <f>AVERAGE(H147:Z147)</f>
        <v>5.1959108096835607</v>
      </c>
      <c r="G147">
        <f>AVERAGE(AA147:AD147)</f>
        <v>5.4347544413426148</v>
      </c>
      <c r="H147">
        <v>4.8262847936580204</v>
      </c>
      <c r="I147">
        <v>4.9218335522140899</v>
      </c>
      <c r="J147">
        <v>5.0580989285269196</v>
      </c>
      <c r="K147">
        <v>5.3494658344907497</v>
      </c>
      <c r="L147">
        <v>5.3655709306725603</v>
      </c>
      <c r="M147">
        <v>4.7298933839662496</v>
      </c>
      <c r="N147">
        <v>5.6519368751556902</v>
      </c>
      <c r="O147">
        <v>5.6121782443235002</v>
      </c>
      <c r="P147">
        <v>5.6736128504987002</v>
      </c>
      <c r="Q147">
        <v>5.3115950812075896</v>
      </c>
      <c r="R147">
        <v>5.2394221439635498</v>
      </c>
      <c r="S147">
        <v>5.3300212006296501</v>
      </c>
      <c r="T147">
        <v>4.9543629103528302</v>
      </c>
      <c r="U147">
        <v>5.3762851433633703</v>
      </c>
      <c r="V147">
        <v>5.1324155350203204</v>
      </c>
      <c r="W147">
        <v>5.8722032011881904</v>
      </c>
      <c r="X147">
        <v>4.9846014605522502</v>
      </c>
      <c r="Y147">
        <v>5.2178118720750897</v>
      </c>
      <c r="Z147">
        <v>4.1147114421283204</v>
      </c>
      <c r="AA147">
        <v>5.2687313877720499</v>
      </c>
      <c r="AB147">
        <v>5.7396261240584003</v>
      </c>
      <c r="AC147">
        <v>5.3078723347081702</v>
      </c>
      <c r="AD147">
        <v>5.4227879188318404</v>
      </c>
      <c r="AE147">
        <v>5.2374488325807897</v>
      </c>
    </row>
    <row r="148" spans="1:31" x14ac:dyDescent="0.45">
      <c r="A148">
        <v>11</v>
      </c>
      <c r="B148">
        <v>6</v>
      </c>
      <c r="C148">
        <v>3</v>
      </c>
      <c r="D148">
        <v>0</v>
      </c>
      <c r="E148" t="s">
        <v>33</v>
      </c>
      <c r="F148">
        <f>AVERAGE(H148:Z148)</f>
        <v>5.3390200326985466</v>
      </c>
      <c r="G148">
        <f>AVERAGE(AA148:AD148)</f>
        <v>5.5553277099568401</v>
      </c>
      <c r="H148">
        <v>4.7826857623150598</v>
      </c>
      <c r="I148">
        <v>5.3462622991216797</v>
      </c>
      <c r="J148">
        <v>5.4430064518135</v>
      </c>
      <c r="K148">
        <v>5.6222070115777498</v>
      </c>
      <c r="L148">
        <v>5.2836126636046199</v>
      </c>
      <c r="M148">
        <v>5.1643711481107397</v>
      </c>
      <c r="N148">
        <v>5.7284995194930604</v>
      </c>
      <c r="O148">
        <v>5.8068138289503501</v>
      </c>
      <c r="P148">
        <v>5.8170111468845302</v>
      </c>
      <c r="Q148">
        <v>4.9271934009578002</v>
      </c>
      <c r="R148">
        <v>5.4402113229048101</v>
      </c>
      <c r="S148">
        <v>5.4540217487809004</v>
      </c>
      <c r="T148">
        <v>5.6647377617302102</v>
      </c>
      <c r="U148">
        <v>5.39979236655092</v>
      </c>
      <c r="V148">
        <v>5.2260063066510902</v>
      </c>
      <c r="W148">
        <v>5.7980328447455198</v>
      </c>
      <c r="X148">
        <v>5.1145226514155899</v>
      </c>
      <c r="Y148">
        <v>5.3533276107490497</v>
      </c>
      <c r="Z148">
        <v>4.06906477491522</v>
      </c>
      <c r="AA148">
        <v>5.5386144263421402</v>
      </c>
      <c r="AB148">
        <v>5.7224892498766504</v>
      </c>
      <c r="AC148">
        <v>5.5765294202639097</v>
      </c>
      <c r="AD148">
        <v>5.3836777433446601</v>
      </c>
      <c r="AE148">
        <v>5.3766387591782498</v>
      </c>
    </row>
    <row r="149" spans="1:31" x14ac:dyDescent="0.45">
      <c r="A149">
        <v>11</v>
      </c>
      <c r="B149">
        <v>7</v>
      </c>
      <c r="C149">
        <v>3</v>
      </c>
      <c r="D149">
        <v>1</v>
      </c>
      <c r="E149" t="s">
        <v>34</v>
      </c>
      <c r="F149">
        <f>AVERAGE(H149:Z149)</f>
        <v>5.3102035772418246</v>
      </c>
      <c r="G149">
        <f>AVERAGE(AA149:AD149)</f>
        <v>5.5881534913750572</v>
      </c>
      <c r="H149">
        <v>5.0671221881050101</v>
      </c>
      <c r="I149">
        <v>4.8489020982215099</v>
      </c>
      <c r="J149">
        <v>5.3418101162643499</v>
      </c>
      <c r="K149">
        <v>5.6449796009807303</v>
      </c>
      <c r="L149">
        <v>5.64762555242842</v>
      </c>
      <c r="M149">
        <v>5.15646505634757</v>
      </c>
      <c r="N149">
        <v>5.7391038926383899</v>
      </c>
      <c r="O149">
        <v>5.39886868979025</v>
      </c>
      <c r="P149">
        <v>5.8236082179511799</v>
      </c>
      <c r="Q149">
        <v>4.9662792077238</v>
      </c>
      <c r="R149">
        <v>5.2032037241745401</v>
      </c>
      <c r="S149">
        <v>5.5131474240344298</v>
      </c>
      <c r="T149">
        <v>5.6346420285589502</v>
      </c>
      <c r="U149">
        <v>5.4605737248219599</v>
      </c>
      <c r="V149">
        <v>4.9682985747452104</v>
      </c>
      <c r="W149">
        <v>5.8360391064531596</v>
      </c>
      <c r="X149">
        <v>4.9836064481542603</v>
      </c>
      <c r="Y149">
        <v>5.4430807240161103</v>
      </c>
      <c r="Z149">
        <v>4.2165115921848297</v>
      </c>
      <c r="AA149">
        <v>5.6350425220940696</v>
      </c>
      <c r="AB149">
        <v>5.8047388293827797</v>
      </c>
      <c r="AC149">
        <v>5.6405971134185702</v>
      </c>
      <c r="AD149">
        <v>5.2722355006048103</v>
      </c>
      <c r="AE149">
        <v>5.35854269274326</v>
      </c>
    </row>
    <row r="150" spans="1:31" x14ac:dyDescent="0.45">
      <c r="A150">
        <v>11</v>
      </c>
      <c r="B150">
        <v>8</v>
      </c>
      <c r="C150">
        <v>3</v>
      </c>
      <c r="D150">
        <v>1</v>
      </c>
      <c r="E150" t="s">
        <v>34</v>
      </c>
      <c r="F150">
        <f>AVERAGE(H150:Z150)</f>
        <v>5.1347073730335095</v>
      </c>
      <c r="G150">
        <f>AVERAGE(AA150:AD150)</f>
        <v>5.3343981870239734</v>
      </c>
      <c r="H150">
        <v>4.6161518594607198</v>
      </c>
      <c r="I150">
        <v>4.6112137759038196</v>
      </c>
      <c r="J150">
        <v>4.6321637672435996</v>
      </c>
      <c r="K150">
        <v>5.5705125170060397</v>
      </c>
      <c r="L150">
        <v>5.45097315635204</v>
      </c>
      <c r="M150">
        <v>5.0781119391769902</v>
      </c>
      <c r="N150">
        <v>5.69238843685911</v>
      </c>
      <c r="O150">
        <v>5.6522391938759604</v>
      </c>
      <c r="P150">
        <v>5.8144301293210798</v>
      </c>
      <c r="Q150">
        <v>5.3076824957197299</v>
      </c>
      <c r="R150">
        <v>4.74631260497973</v>
      </c>
      <c r="S150">
        <v>4.4786680528386302</v>
      </c>
      <c r="T150">
        <v>5.6454726854780199</v>
      </c>
      <c r="U150">
        <v>5.3542251767379696</v>
      </c>
      <c r="V150">
        <v>4.9241988846543396</v>
      </c>
      <c r="W150">
        <v>5.75468164908661</v>
      </c>
      <c r="X150">
        <v>4.6105807210787404</v>
      </c>
      <c r="Y150">
        <v>5.40039874656643</v>
      </c>
      <c r="Z150">
        <v>4.21903429529711</v>
      </c>
      <c r="AA150">
        <v>5.1253508254339701</v>
      </c>
      <c r="AB150">
        <v>5.6624643464910198</v>
      </c>
      <c r="AC150">
        <v>5.3766330581252202</v>
      </c>
      <c r="AD150">
        <v>5.1731445180456799</v>
      </c>
      <c r="AE150">
        <v>5.1694362102492404</v>
      </c>
    </row>
    <row r="151" spans="1:31" x14ac:dyDescent="0.45">
      <c r="A151">
        <v>11</v>
      </c>
      <c r="B151">
        <v>9</v>
      </c>
      <c r="C151">
        <v>3</v>
      </c>
      <c r="D151">
        <v>1</v>
      </c>
      <c r="E151" t="s">
        <v>34</v>
      </c>
      <c r="F151">
        <f>AVERAGE(H151:Z151)</f>
        <v>5.1521349093506759</v>
      </c>
      <c r="G151">
        <f>AVERAGE(AA151:AD151)</f>
        <v>5.5246112544519139</v>
      </c>
      <c r="H151">
        <v>4.8125234752795398</v>
      </c>
      <c r="I151">
        <v>4.9707621404474898</v>
      </c>
      <c r="J151">
        <v>4.4291884896426801</v>
      </c>
      <c r="K151">
        <v>5.22200121167654</v>
      </c>
      <c r="L151">
        <v>5.5179397900642</v>
      </c>
      <c r="M151">
        <v>5.0344674261943796</v>
      </c>
      <c r="N151">
        <v>5.5163607725124502</v>
      </c>
      <c r="O151">
        <v>5.6116118294328796</v>
      </c>
      <c r="P151">
        <v>5.6977237420451097</v>
      </c>
      <c r="Q151">
        <v>5.3014252019164996</v>
      </c>
      <c r="R151">
        <v>4.8563752811944001</v>
      </c>
      <c r="S151">
        <v>5.2010924212057903</v>
      </c>
      <c r="T151">
        <v>5.5352968965137901</v>
      </c>
      <c r="U151">
        <v>5.3327612066240997</v>
      </c>
      <c r="V151">
        <v>5.0804899037811797</v>
      </c>
      <c r="W151">
        <v>5.7666837171115004</v>
      </c>
      <c r="X151">
        <v>4.6756100431294199</v>
      </c>
      <c r="Y151">
        <v>5.4172486031671099</v>
      </c>
      <c r="Z151">
        <v>3.9110011257237698</v>
      </c>
      <c r="AA151">
        <v>5.5983740784288001</v>
      </c>
      <c r="AB151">
        <v>5.6363804385884198</v>
      </c>
      <c r="AC151">
        <v>5.6087926578418799</v>
      </c>
      <c r="AD151">
        <v>5.2548978429485604</v>
      </c>
      <c r="AE151">
        <v>5.2169134041508904</v>
      </c>
    </row>
    <row r="152" spans="1:31" x14ac:dyDescent="0.45">
      <c r="A152">
        <v>11</v>
      </c>
      <c r="B152">
        <v>10</v>
      </c>
      <c r="C152">
        <v>3</v>
      </c>
      <c r="D152">
        <v>1</v>
      </c>
      <c r="E152" t="s">
        <v>34</v>
      </c>
      <c r="F152">
        <f>AVERAGE(H152:Z152)</f>
        <v>5.2848487397123236</v>
      </c>
      <c r="G152">
        <f>AVERAGE(AA152:AD152)</f>
        <v>5.3435424722976101</v>
      </c>
      <c r="H152">
        <v>4.7715840505336802</v>
      </c>
      <c r="I152">
        <v>5.5376854126578401</v>
      </c>
      <c r="J152">
        <v>5.4895031710002904</v>
      </c>
      <c r="K152">
        <v>5.5925785023706096</v>
      </c>
      <c r="L152">
        <v>5.32200134615187</v>
      </c>
      <c r="M152">
        <v>5.0971706613433296</v>
      </c>
      <c r="N152">
        <v>5.776106451625</v>
      </c>
      <c r="O152">
        <v>5.64134909631467</v>
      </c>
      <c r="P152">
        <v>5.8119342205528204</v>
      </c>
      <c r="Q152">
        <v>5.18738848398971</v>
      </c>
      <c r="R152">
        <v>5.1584012984826897</v>
      </c>
      <c r="S152">
        <v>5.2472499781241302</v>
      </c>
      <c r="T152">
        <v>5.5812926619705303</v>
      </c>
      <c r="U152">
        <v>5.54069616341119</v>
      </c>
      <c r="V152">
        <v>4.9948323408422297</v>
      </c>
      <c r="W152">
        <v>5.7853854566515697</v>
      </c>
      <c r="X152">
        <v>4.6928169166960503</v>
      </c>
      <c r="Y152">
        <v>5.2054903696692101</v>
      </c>
      <c r="Z152">
        <v>3.9786594721467501</v>
      </c>
      <c r="AA152">
        <v>5.4435007064776597</v>
      </c>
      <c r="AB152">
        <v>5.4569313552682299</v>
      </c>
      <c r="AC152">
        <v>5.0405151715249401</v>
      </c>
      <c r="AD152">
        <v>5.43322265591961</v>
      </c>
      <c r="AE152">
        <v>5.2950563453793302</v>
      </c>
    </row>
    <row r="153" spans="1:31" x14ac:dyDescent="0.45">
      <c r="A153">
        <v>11</v>
      </c>
      <c r="B153">
        <v>11</v>
      </c>
      <c r="C153">
        <v>3</v>
      </c>
      <c r="D153">
        <v>1</v>
      </c>
      <c r="E153" t="s">
        <v>34</v>
      </c>
      <c r="F153">
        <f>AVERAGE(H153:Z153)</f>
        <v>5.2242704922576113</v>
      </c>
      <c r="G153">
        <f>AVERAGE(AA153:AD153)</f>
        <v>5.6737747701252248</v>
      </c>
      <c r="H153">
        <v>4.5920723312879099</v>
      </c>
      <c r="I153">
        <v>5.4115050829854097</v>
      </c>
      <c r="J153">
        <v>4.67177914798516</v>
      </c>
      <c r="K153">
        <v>5.6158879967788096</v>
      </c>
      <c r="L153">
        <v>5.1722799898750198</v>
      </c>
      <c r="M153">
        <v>5.0759900381202803</v>
      </c>
      <c r="N153">
        <v>5.7338917009700596</v>
      </c>
      <c r="O153">
        <v>5.7096940441208801</v>
      </c>
      <c r="P153">
        <v>5.4443454786545402</v>
      </c>
      <c r="Q153">
        <v>5.4543909432382396</v>
      </c>
      <c r="R153">
        <v>5.1572486349998297</v>
      </c>
      <c r="S153">
        <v>5.11749212718472</v>
      </c>
      <c r="T153">
        <v>5.60554704370215</v>
      </c>
      <c r="U153">
        <v>5.6003697928145701</v>
      </c>
      <c r="V153">
        <v>5.2337236512749099</v>
      </c>
      <c r="W153">
        <v>5.88146825350342</v>
      </c>
      <c r="X153">
        <v>4.2379901634373303</v>
      </c>
      <c r="Y153">
        <v>5.4703611883666703</v>
      </c>
      <c r="Z153">
        <v>4.0751017435947201</v>
      </c>
      <c r="AA153">
        <v>5.53212277106112</v>
      </c>
      <c r="AB153">
        <v>5.7934802177092202</v>
      </c>
      <c r="AC153">
        <v>5.6336956422122402</v>
      </c>
      <c r="AD153">
        <v>5.7358004495183197</v>
      </c>
      <c r="AE153">
        <v>5.3024451492780704</v>
      </c>
    </row>
    <row r="154" spans="1:31" x14ac:dyDescent="0.45">
      <c r="A154">
        <v>11</v>
      </c>
      <c r="B154">
        <v>12</v>
      </c>
      <c r="C154">
        <v>3</v>
      </c>
      <c r="D154">
        <v>1</v>
      </c>
      <c r="E154" t="s">
        <v>34</v>
      </c>
      <c r="F154">
        <f>AVERAGE(H154:Z154)</f>
        <v>5.3239170404778768</v>
      </c>
      <c r="G154">
        <f>AVERAGE(AA154:AD154)</f>
        <v>5.61996900852278</v>
      </c>
      <c r="H154">
        <v>4.8866354529923903</v>
      </c>
      <c r="I154">
        <v>5.0624517925485604</v>
      </c>
      <c r="J154">
        <v>4.8686954724682101</v>
      </c>
      <c r="K154">
        <v>5.5148904186288696</v>
      </c>
      <c r="L154">
        <v>5.5659570516236396</v>
      </c>
      <c r="M154">
        <v>5.10997960400318</v>
      </c>
      <c r="N154">
        <v>5.7627495371748303</v>
      </c>
      <c r="O154">
        <v>5.6688024538532797</v>
      </c>
      <c r="P154">
        <v>5.7909423229257904</v>
      </c>
      <c r="Q154">
        <v>5.3982351903742503</v>
      </c>
      <c r="R154">
        <v>4.9026446789479303</v>
      </c>
      <c r="S154">
        <v>5.68464185323674</v>
      </c>
      <c r="T154">
        <v>5.7417932554658204</v>
      </c>
      <c r="U154">
        <v>5.49059648088899</v>
      </c>
      <c r="V154">
        <v>5.1946629312052002</v>
      </c>
      <c r="W154">
        <v>5.9205192901820798</v>
      </c>
      <c r="X154">
        <v>4.6294004120452197</v>
      </c>
      <c r="Y154">
        <v>5.5534740116760197</v>
      </c>
      <c r="Z154">
        <v>4.40735155883866</v>
      </c>
      <c r="AA154">
        <v>5.4361078469606401</v>
      </c>
      <c r="AB154">
        <v>5.6752767161725099</v>
      </c>
      <c r="AC154">
        <v>5.7217574640067799</v>
      </c>
      <c r="AD154">
        <v>5.6467340069511902</v>
      </c>
      <c r="AE154">
        <v>5.3754043392682904</v>
      </c>
    </row>
    <row r="155" spans="1:31" x14ac:dyDescent="0.45">
      <c r="A155">
        <v>11</v>
      </c>
      <c r="B155">
        <v>13</v>
      </c>
      <c r="C155">
        <v>3</v>
      </c>
      <c r="D155">
        <v>1</v>
      </c>
      <c r="E155" t="s">
        <v>34</v>
      </c>
      <c r="F155">
        <f>AVERAGE(H155:Z155)</f>
        <v>5.4097831946514745</v>
      </c>
      <c r="G155">
        <f>AVERAGE(AA155:AD155)</f>
        <v>5.5442633421180281</v>
      </c>
      <c r="H155">
        <v>5.0947548436591497</v>
      </c>
      <c r="I155">
        <v>5.2776259710917204</v>
      </c>
      <c r="J155">
        <v>5.7423419367319397</v>
      </c>
      <c r="K155">
        <v>5.6966298311893198</v>
      </c>
      <c r="L155">
        <v>5.3979676803876204</v>
      </c>
      <c r="M155">
        <v>5.16405659054635</v>
      </c>
      <c r="N155">
        <v>5.7476453674910202</v>
      </c>
      <c r="O155">
        <v>5.6812151313332899</v>
      </c>
      <c r="P155">
        <v>5.91948528702574</v>
      </c>
      <c r="Q155">
        <v>5.4546532533500596</v>
      </c>
      <c r="R155">
        <v>5.2715277432732197</v>
      </c>
      <c r="S155">
        <v>4.8033924452995498</v>
      </c>
      <c r="T155">
        <v>5.75450669480845</v>
      </c>
      <c r="U155">
        <v>5.6576974983986004</v>
      </c>
      <c r="V155">
        <v>5.3473449628963499</v>
      </c>
      <c r="W155">
        <v>5.8491797327194197</v>
      </c>
      <c r="X155">
        <v>5.2584583572486796</v>
      </c>
      <c r="Y155">
        <v>5.4125876159381701</v>
      </c>
      <c r="Z155">
        <v>4.2548097549893704</v>
      </c>
      <c r="AA155">
        <v>5.4825700091748999</v>
      </c>
      <c r="AB155">
        <v>5.7135010814899498</v>
      </c>
      <c r="AC155">
        <v>5.5889810729885596</v>
      </c>
      <c r="AD155">
        <v>5.3920012048187003</v>
      </c>
      <c r="AE155">
        <v>5.43317104638479</v>
      </c>
    </row>
    <row r="156" spans="1:31" x14ac:dyDescent="0.45">
      <c r="A156">
        <v>12</v>
      </c>
      <c r="B156">
        <v>0</v>
      </c>
      <c r="C156">
        <v>4</v>
      </c>
      <c r="D156">
        <v>0</v>
      </c>
      <c r="E156" t="s">
        <v>33</v>
      </c>
      <c r="F156">
        <f>AVERAGE(H156:Z156)</f>
        <v>5.1071661760795761</v>
      </c>
      <c r="G156">
        <f>AVERAGE(AA156:AD156)</f>
        <v>5.4723369883482276</v>
      </c>
      <c r="H156">
        <v>4.6839409185973402</v>
      </c>
      <c r="I156">
        <v>4.6722847727175099</v>
      </c>
      <c r="J156">
        <v>5.2299157610753797</v>
      </c>
      <c r="K156">
        <v>5.5787705752049499</v>
      </c>
      <c r="L156">
        <v>5.3694336044390498</v>
      </c>
      <c r="M156">
        <v>4.8196597146496103</v>
      </c>
      <c r="N156">
        <v>5.6522796677699398</v>
      </c>
      <c r="O156">
        <v>5.7199093595438102</v>
      </c>
      <c r="P156">
        <v>5.8049049010719402</v>
      </c>
      <c r="Q156">
        <v>5.0337102659428403</v>
      </c>
      <c r="R156">
        <v>4.7939485623696498</v>
      </c>
      <c r="S156">
        <v>4.6061004006314903</v>
      </c>
      <c r="T156">
        <v>5.5273859176321398</v>
      </c>
      <c r="U156">
        <v>5.2146798076564798</v>
      </c>
      <c r="V156">
        <v>5.1867395971199901</v>
      </c>
      <c r="W156">
        <v>5.8473421329865198</v>
      </c>
      <c r="X156">
        <v>3.8152909435144902</v>
      </c>
      <c r="Y156">
        <v>5.3629548476232296</v>
      </c>
      <c r="Z156">
        <v>4.1169055949655604</v>
      </c>
      <c r="AA156">
        <v>5.0309583626755598</v>
      </c>
      <c r="AB156">
        <v>5.81400626966317</v>
      </c>
      <c r="AC156">
        <v>5.6063341244415801</v>
      </c>
      <c r="AD156">
        <v>5.4380491966126003</v>
      </c>
      <c r="AE156">
        <v>5.1706741434306398</v>
      </c>
    </row>
    <row r="157" spans="1:31" x14ac:dyDescent="0.45">
      <c r="A157">
        <v>12</v>
      </c>
      <c r="B157">
        <v>1</v>
      </c>
      <c r="C157">
        <v>4</v>
      </c>
      <c r="D157">
        <v>0</v>
      </c>
      <c r="E157" t="s">
        <v>33</v>
      </c>
      <c r="F157">
        <f>AVERAGE(H157:Z157)</f>
        <v>5.3286482116593916</v>
      </c>
      <c r="G157">
        <f>AVERAGE(AA157:AD157)</f>
        <v>5.6400888607772872</v>
      </c>
      <c r="H157">
        <v>5.0737833729358197</v>
      </c>
      <c r="I157">
        <v>5.1437781931642297</v>
      </c>
      <c r="J157">
        <v>5.1888238353798499</v>
      </c>
      <c r="K157">
        <v>5.6960974812138296</v>
      </c>
      <c r="L157">
        <v>5.3891058863947299</v>
      </c>
      <c r="M157">
        <v>5.2264219732180601</v>
      </c>
      <c r="N157">
        <v>5.7499262283594197</v>
      </c>
      <c r="O157">
        <v>5.57674001245016</v>
      </c>
      <c r="P157">
        <v>5.6115229349972902</v>
      </c>
      <c r="Q157">
        <v>5.2976603887726101</v>
      </c>
      <c r="R157">
        <v>5.1107895496421802</v>
      </c>
      <c r="S157">
        <v>5.2818291502543602</v>
      </c>
      <c r="T157">
        <v>5.6759853493737698</v>
      </c>
      <c r="U157">
        <v>5.4700476126950299</v>
      </c>
      <c r="V157">
        <v>5.2011567938695</v>
      </c>
      <c r="W157">
        <v>5.8515971520812098</v>
      </c>
      <c r="X157">
        <v>4.9320003668650596</v>
      </c>
      <c r="Y157">
        <v>5.5441365166930101</v>
      </c>
      <c r="Z157">
        <v>4.2229132231683204</v>
      </c>
      <c r="AA157">
        <v>5.4975833457177004</v>
      </c>
      <c r="AB157">
        <v>5.77851966396807</v>
      </c>
      <c r="AC157">
        <v>5.6208689505224996</v>
      </c>
      <c r="AD157">
        <v>5.6633834829008798</v>
      </c>
      <c r="AE157">
        <v>5.3828118028103296</v>
      </c>
    </row>
    <row r="158" spans="1:31" x14ac:dyDescent="0.45">
      <c r="A158">
        <v>12</v>
      </c>
      <c r="B158">
        <v>2</v>
      </c>
      <c r="C158">
        <v>4</v>
      </c>
      <c r="D158">
        <v>0</v>
      </c>
      <c r="E158" t="s">
        <v>33</v>
      </c>
      <c r="F158">
        <f>AVERAGE(H158:Z158)</f>
        <v>5.0157747057471136</v>
      </c>
      <c r="G158">
        <f>AVERAGE(AA158:AD158)</f>
        <v>5.4638603864550621</v>
      </c>
      <c r="H158">
        <v>4.9134096314595297</v>
      </c>
      <c r="I158">
        <v>4.9654234378524498</v>
      </c>
      <c r="J158">
        <v>5.3527794942469402</v>
      </c>
      <c r="K158">
        <v>5.4604628944981402</v>
      </c>
      <c r="L158">
        <v>5.2325695849714897</v>
      </c>
      <c r="M158">
        <v>4.3554769985919704</v>
      </c>
      <c r="N158">
        <v>5.7336822155099796</v>
      </c>
      <c r="O158">
        <v>5.4005325257517303</v>
      </c>
      <c r="P158">
        <v>5.7447266197046298</v>
      </c>
      <c r="Q158">
        <v>5.23479631118055</v>
      </c>
      <c r="R158">
        <v>4.8973197229154</v>
      </c>
      <c r="S158">
        <v>4.3579681607248997</v>
      </c>
      <c r="T158">
        <v>5.3876260603697101</v>
      </c>
      <c r="U158">
        <v>4.9255019957387196</v>
      </c>
      <c r="V158">
        <v>4.61210995794782</v>
      </c>
      <c r="W158">
        <v>5.7078036575935904</v>
      </c>
      <c r="X158">
        <v>4.04613953574591</v>
      </c>
      <c r="Y158">
        <v>5.15262809037542</v>
      </c>
      <c r="Z158">
        <v>3.8187625140163002</v>
      </c>
      <c r="AA158">
        <v>5.2036509849131498</v>
      </c>
      <c r="AB158">
        <v>5.8598947662611902</v>
      </c>
      <c r="AC158">
        <v>5.7155446895913098</v>
      </c>
      <c r="AD158">
        <v>5.0763511050546004</v>
      </c>
      <c r="AE158">
        <v>5.0937026502180602</v>
      </c>
    </row>
    <row r="159" spans="1:31" x14ac:dyDescent="0.45">
      <c r="A159">
        <v>12</v>
      </c>
      <c r="B159">
        <v>3</v>
      </c>
      <c r="C159">
        <v>4</v>
      </c>
      <c r="D159">
        <v>0</v>
      </c>
      <c r="E159" t="s">
        <v>33</v>
      </c>
      <c r="F159">
        <f>AVERAGE(H159:Z159)</f>
        <v>5.2827601257454919</v>
      </c>
      <c r="G159">
        <f>AVERAGE(AA159:AD159)</f>
        <v>5.522861670535157</v>
      </c>
      <c r="H159">
        <v>5.3178431589438997</v>
      </c>
      <c r="I159">
        <v>5.1310821873123</v>
      </c>
      <c r="J159">
        <v>5.5442064887928497</v>
      </c>
      <c r="K159">
        <v>5.6539789623868302</v>
      </c>
      <c r="L159">
        <v>5.5718327748625196</v>
      </c>
      <c r="M159">
        <v>4.8436520368027702</v>
      </c>
      <c r="N159">
        <v>5.77335082138422</v>
      </c>
      <c r="O159">
        <v>5.7179140761573803</v>
      </c>
      <c r="P159">
        <v>5.6600952205879498</v>
      </c>
      <c r="Q159">
        <v>5.2833735171264999</v>
      </c>
      <c r="R159">
        <v>5.4579372032423104</v>
      </c>
      <c r="S159">
        <v>4.7429497095605697</v>
      </c>
      <c r="T159">
        <v>5.5694024934586697</v>
      </c>
      <c r="U159">
        <v>5.3336871528638001</v>
      </c>
      <c r="V159">
        <v>5.2378833415916004</v>
      </c>
      <c r="W159">
        <v>5.9183068840471602</v>
      </c>
      <c r="X159">
        <v>4.56119180238802</v>
      </c>
      <c r="Y159">
        <v>5.2604590522789803</v>
      </c>
      <c r="Z159">
        <v>3.79329550537603</v>
      </c>
      <c r="AA159">
        <v>5.35450694566509</v>
      </c>
      <c r="AB159">
        <v>5.7797166998740801</v>
      </c>
      <c r="AC159">
        <v>5.5297005353407096</v>
      </c>
      <c r="AD159">
        <v>5.42752250126075</v>
      </c>
      <c r="AE159">
        <v>5.3245169161436996</v>
      </c>
    </row>
    <row r="160" spans="1:31" x14ac:dyDescent="0.45">
      <c r="A160">
        <v>12</v>
      </c>
      <c r="B160">
        <v>4</v>
      </c>
      <c r="C160">
        <v>4</v>
      </c>
      <c r="D160">
        <v>0</v>
      </c>
      <c r="E160" t="s">
        <v>33</v>
      </c>
      <c r="F160">
        <f>AVERAGE(H160:Z160)</f>
        <v>5.2315585423513822</v>
      </c>
      <c r="G160">
        <f>AVERAGE(AA160:AD160)</f>
        <v>5.7293941688454151</v>
      </c>
      <c r="H160">
        <v>4.85155302630527</v>
      </c>
      <c r="I160">
        <v>5.4037411399081501</v>
      </c>
      <c r="J160">
        <v>4.57942082949031</v>
      </c>
      <c r="K160">
        <v>5.57301223692021</v>
      </c>
      <c r="L160">
        <v>5.6291638678604299</v>
      </c>
      <c r="M160">
        <v>5.05165373352611</v>
      </c>
      <c r="N160">
        <v>5.6221453448216003</v>
      </c>
      <c r="O160">
        <v>5.6749047672640698</v>
      </c>
      <c r="P160">
        <v>5.8012139463224397</v>
      </c>
      <c r="Q160">
        <v>5.0229509655201996</v>
      </c>
      <c r="R160">
        <v>4.9076355702653496</v>
      </c>
      <c r="S160">
        <v>4.9310956689776102</v>
      </c>
      <c r="T160">
        <v>5.6925976708577801</v>
      </c>
      <c r="U160">
        <v>5.48017352736845</v>
      </c>
      <c r="V160">
        <v>5.2580974617661802</v>
      </c>
      <c r="W160">
        <v>5.87301623119121</v>
      </c>
      <c r="X160">
        <v>4.5555058525068404</v>
      </c>
      <c r="Y160">
        <v>5.2753075492935499</v>
      </c>
      <c r="Z160">
        <v>4.2164229145104901</v>
      </c>
      <c r="AA160">
        <v>5.7730505861282504</v>
      </c>
      <c r="AB160">
        <v>5.7657405114430196</v>
      </c>
      <c r="AC160">
        <v>5.7643422182221498</v>
      </c>
      <c r="AD160">
        <v>5.6144433595882397</v>
      </c>
      <c r="AE160">
        <v>5.3181386513068603</v>
      </c>
    </row>
    <row r="161" spans="1:31" x14ac:dyDescent="0.45">
      <c r="A161">
        <v>12</v>
      </c>
      <c r="B161">
        <v>5</v>
      </c>
      <c r="C161">
        <v>4</v>
      </c>
      <c r="D161">
        <v>0</v>
      </c>
      <c r="E161" t="s">
        <v>33</v>
      </c>
      <c r="F161">
        <f>AVERAGE(H161:Z161)</f>
        <v>5.2755210793162455</v>
      </c>
      <c r="G161">
        <f>AVERAGE(AA161:AD161)</f>
        <v>5.5529134496544499</v>
      </c>
      <c r="H161">
        <v>5.0852671630776296</v>
      </c>
      <c r="I161">
        <v>5.2302406584573298</v>
      </c>
      <c r="J161">
        <v>5.2636054166454898</v>
      </c>
      <c r="K161">
        <v>5.5753287986147297</v>
      </c>
      <c r="L161">
        <v>5.5900875486714998</v>
      </c>
      <c r="M161">
        <v>5.0286799607144399</v>
      </c>
      <c r="N161">
        <v>5.7347297620697599</v>
      </c>
      <c r="O161">
        <v>5.5544757486184704</v>
      </c>
      <c r="P161">
        <v>5.7365358179772796</v>
      </c>
      <c r="Q161">
        <v>5.0394761955216101</v>
      </c>
      <c r="R161">
        <v>4.87015589528243</v>
      </c>
      <c r="S161">
        <v>5.2803755250449802</v>
      </c>
      <c r="T161">
        <v>5.6156529286191903</v>
      </c>
      <c r="U161">
        <v>5.7124800014006398</v>
      </c>
      <c r="V161">
        <v>4.9982418988819104</v>
      </c>
      <c r="W161">
        <v>5.8700024263797204</v>
      </c>
      <c r="X161">
        <v>4.6978112432246499</v>
      </c>
      <c r="Y161">
        <v>5.29929508372605</v>
      </c>
      <c r="Z161">
        <v>4.0524584340808403</v>
      </c>
      <c r="AA161">
        <v>5.4551792420716003</v>
      </c>
      <c r="AB161">
        <v>5.7671569482196299</v>
      </c>
      <c r="AC161">
        <v>5.6807234707037404</v>
      </c>
      <c r="AD161">
        <v>5.3085941376228298</v>
      </c>
      <c r="AE161">
        <v>5.3237632306794103</v>
      </c>
    </row>
    <row r="162" spans="1:31" x14ac:dyDescent="0.45">
      <c r="A162">
        <v>12</v>
      </c>
      <c r="B162">
        <v>6</v>
      </c>
      <c r="C162">
        <v>4</v>
      </c>
      <c r="D162">
        <v>0</v>
      </c>
      <c r="E162" t="s">
        <v>33</v>
      </c>
      <c r="F162">
        <f>AVERAGE(H162:Z162)</f>
        <v>5.3484877665214725</v>
      </c>
      <c r="G162">
        <f>AVERAGE(AA162:AD162)</f>
        <v>5.4272245562459549</v>
      </c>
      <c r="H162">
        <v>5.03327889927189</v>
      </c>
      <c r="I162">
        <v>5.5082526965318097</v>
      </c>
      <c r="J162">
        <v>5.6235362658419596</v>
      </c>
      <c r="K162">
        <v>5.2832148776779402</v>
      </c>
      <c r="L162">
        <v>5.0655303424611899</v>
      </c>
      <c r="M162">
        <v>4.9916957665942299</v>
      </c>
      <c r="N162">
        <v>5.7052270615644103</v>
      </c>
      <c r="O162">
        <v>5.7068307082457803</v>
      </c>
      <c r="P162">
        <v>5.7882333712492402</v>
      </c>
      <c r="Q162">
        <v>5.0881795475588802</v>
      </c>
      <c r="R162">
        <v>5.4358002919648003</v>
      </c>
      <c r="S162">
        <v>5.3949267451016896</v>
      </c>
      <c r="T162">
        <v>5.6051596827629302</v>
      </c>
      <c r="U162">
        <v>5.5816727298772699</v>
      </c>
      <c r="V162">
        <v>5.3171963221059304</v>
      </c>
      <c r="W162">
        <v>5.7719895374599197</v>
      </c>
      <c r="X162">
        <v>5.2825711038600298</v>
      </c>
      <c r="Y162">
        <v>5.3368848936114901</v>
      </c>
      <c r="Z162">
        <v>4.1010867201665802</v>
      </c>
      <c r="AA162">
        <v>4.9963720674348</v>
      </c>
      <c r="AB162">
        <v>5.7430653842607704</v>
      </c>
      <c r="AC162">
        <v>5.4599335443405304</v>
      </c>
      <c r="AD162">
        <v>5.5095272289477197</v>
      </c>
      <c r="AE162">
        <v>5.3621811212561701</v>
      </c>
    </row>
    <row r="163" spans="1:31" x14ac:dyDescent="0.45">
      <c r="A163">
        <v>12</v>
      </c>
      <c r="B163">
        <v>7</v>
      </c>
      <c r="C163">
        <v>4</v>
      </c>
      <c r="D163">
        <v>1</v>
      </c>
      <c r="E163" t="s">
        <v>34</v>
      </c>
      <c r="F163">
        <f>AVERAGE(H163:Z163)</f>
        <v>5.046976490398519</v>
      </c>
      <c r="G163">
        <f>AVERAGE(AA163:AD163)</f>
        <v>5.2570397224143823</v>
      </c>
      <c r="H163">
        <v>4.7744589320955404</v>
      </c>
      <c r="I163">
        <v>4.6192623621195397</v>
      </c>
      <c r="J163">
        <v>4.8314118381475897</v>
      </c>
      <c r="K163">
        <v>5.3905651781607</v>
      </c>
      <c r="L163">
        <v>5.3086784477135298</v>
      </c>
      <c r="M163">
        <v>4.8670342967525198</v>
      </c>
      <c r="N163">
        <v>5.7476638820497996</v>
      </c>
      <c r="O163">
        <v>5.5316405485577302</v>
      </c>
      <c r="P163">
        <v>5.7962028716362504</v>
      </c>
      <c r="Q163">
        <v>5.1064649213895104</v>
      </c>
      <c r="R163">
        <v>4.5187286200630696</v>
      </c>
      <c r="S163">
        <v>5.1750889087657796</v>
      </c>
      <c r="T163">
        <v>5.58373598502188</v>
      </c>
      <c r="U163">
        <v>5.5255853290043104</v>
      </c>
      <c r="V163">
        <v>5.16950107261495</v>
      </c>
      <c r="W163">
        <v>5.6779318007638304</v>
      </c>
      <c r="X163">
        <v>3.3067743913259098</v>
      </c>
      <c r="Y163">
        <v>4.9577925835169401</v>
      </c>
      <c r="Z163">
        <v>4.0040313478724903</v>
      </c>
      <c r="AA163">
        <v>5.1453493583630099</v>
      </c>
      <c r="AB163">
        <v>5.4976824135142204</v>
      </c>
      <c r="AC163">
        <v>5.0667402189482704</v>
      </c>
      <c r="AD163">
        <v>5.3183868988320304</v>
      </c>
      <c r="AE163">
        <v>5.0835092264012802</v>
      </c>
    </row>
    <row r="164" spans="1:31" x14ac:dyDescent="0.45">
      <c r="A164">
        <v>12</v>
      </c>
      <c r="B164">
        <v>8</v>
      </c>
      <c r="C164">
        <v>4</v>
      </c>
      <c r="D164">
        <v>1</v>
      </c>
      <c r="E164" t="s">
        <v>34</v>
      </c>
      <c r="F164">
        <f>AVERAGE(H164:Z164)</f>
        <v>5.2877807115197184</v>
      </c>
      <c r="G164">
        <f>AVERAGE(AA164:AD164)</f>
        <v>5.7081093168590025</v>
      </c>
      <c r="H164">
        <v>5.0147952208944897</v>
      </c>
      <c r="I164">
        <v>5.0884793896661797</v>
      </c>
      <c r="J164">
        <v>4.9012973244961504</v>
      </c>
      <c r="K164">
        <v>5.6705649903962501</v>
      </c>
      <c r="L164">
        <v>5.5872726652806799</v>
      </c>
      <c r="M164">
        <v>5.30002444719333</v>
      </c>
      <c r="N164">
        <v>5.6204535748693303</v>
      </c>
      <c r="O164">
        <v>5.8450067038615003</v>
      </c>
      <c r="P164">
        <v>5.84987908525226</v>
      </c>
      <c r="Q164">
        <v>5.2765123674600396</v>
      </c>
      <c r="R164">
        <v>4.98263113616553</v>
      </c>
      <c r="S164">
        <v>4.7994416981563903</v>
      </c>
      <c r="T164">
        <v>5.6640065723039497</v>
      </c>
      <c r="U164">
        <v>5.2899237089955102</v>
      </c>
      <c r="V164">
        <v>5.0911758007636996</v>
      </c>
      <c r="W164">
        <v>5.9064058293200699</v>
      </c>
      <c r="X164">
        <v>4.9713664399427397</v>
      </c>
      <c r="Y164">
        <v>5.5229089162604001</v>
      </c>
      <c r="Z164">
        <v>4.0856876475961403</v>
      </c>
      <c r="AA164">
        <v>5.6720701069847603</v>
      </c>
      <c r="AB164">
        <v>5.79438731793726</v>
      </c>
      <c r="AC164">
        <v>5.8496706095609596</v>
      </c>
      <c r="AD164">
        <v>5.5163092329530299</v>
      </c>
      <c r="AE164">
        <v>5.3608813385352496</v>
      </c>
    </row>
    <row r="165" spans="1:31" x14ac:dyDescent="0.45">
      <c r="A165">
        <v>12</v>
      </c>
      <c r="B165">
        <v>9</v>
      </c>
      <c r="C165">
        <v>4</v>
      </c>
      <c r="D165">
        <v>1</v>
      </c>
      <c r="E165" t="s">
        <v>34</v>
      </c>
      <c r="F165">
        <f>AVERAGE(H165:Z165)</f>
        <v>5.1293636959855338</v>
      </c>
      <c r="G165">
        <f>AVERAGE(AA165:AD165)</f>
        <v>5.538987185555043</v>
      </c>
      <c r="H165">
        <v>4.5246759884545504</v>
      </c>
      <c r="I165">
        <v>4.9369791344729004</v>
      </c>
      <c r="J165">
        <v>3.8056182035322599</v>
      </c>
      <c r="K165">
        <v>5.4254474034159896</v>
      </c>
      <c r="L165">
        <v>5.6595162231643199</v>
      </c>
      <c r="M165">
        <v>4.60897528628798</v>
      </c>
      <c r="N165">
        <v>5.7451163941555201</v>
      </c>
      <c r="O165">
        <v>5.7513593624081496</v>
      </c>
      <c r="P165">
        <v>5.7044560441116801</v>
      </c>
      <c r="Q165">
        <v>4.9027379034162797</v>
      </c>
      <c r="R165">
        <v>5.2710755935442997</v>
      </c>
      <c r="S165">
        <v>4.4688602672739801</v>
      </c>
      <c r="T165">
        <v>5.5224684146457701</v>
      </c>
      <c r="U165">
        <v>5.5050628208750103</v>
      </c>
      <c r="V165">
        <v>5.3886919615098998</v>
      </c>
      <c r="W165">
        <v>5.81148661068503</v>
      </c>
      <c r="X165">
        <v>4.82992114778874</v>
      </c>
      <c r="Y165">
        <v>5.6197212718304401</v>
      </c>
      <c r="Z165">
        <v>3.9757401921523199</v>
      </c>
      <c r="AA165">
        <v>5.1925213318294103</v>
      </c>
      <c r="AB165">
        <v>5.7777236654295798</v>
      </c>
      <c r="AC165">
        <v>5.7936352448708597</v>
      </c>
      <c r="AD165">
        <v>5.3920685000903203</v>
      </c>
      <c r="AE165">
        <v>5.2006025637367497</v>
      </c>
    </row>
    <row r="166" spans="1:31" x14ac:dyDescent="0.45">
      <c r="A166">
        <v>12</v>
      </c>
      <c r="B166">
        <v>10</v>
      </c>
      <c r="C166">
        <v>4</v>
      </c>
      <c r="D166">
        <v>1</v>
      </c>
      <c r="E166" t="s">
        <v>34</v>
      </c>
      <c r="F166">
        <f>AVERAGE(H166:Z166)</f>
        <v>5.2933332909168795</v>
      </c>
      <c r="G166">
        <f>AVERAGE(AA166:AD166)</f>
        <v>5.3730468789737102</v>
      </c>
      <c r="H166">
        <v>4.8863278986420298</v>
      </c>
      <c r="I166">
        <v>5.2298545305398596</v>
      </c>
      <c r="J166">
        <v>5.28420563050254</v>
      </c>
      <c r="K166">
        <v>5.5352545193331197</v>
      </c>
      <c r="L166">
        <v>5.60485575073925</v>
      </c>
      <c r="M166">
        <v>5.1159213932554399</v>
      </c>
      <c r="N166">
        <v>5.6685737645189702</v>
      </c>
      <c r="O166">
        <v>5.8096221488164899</v>
      </c>
      <c r="P166">
        <v>5.8004476278695902</v>
      </c>
      <c r="Q166">
        <v>5.1443932286285996</v>
      </c>
      <c r="R166">
        <v>5.1539589129851899</v>
      </c>
      <c r="S166">
        <v>4.7736573405867198</v>
      </c>
      <c r="T166">
        <v>5.6579488562907096</v>
      </c>
      <c r="U166">
        <v>5.6230376481192499</v>
      </c>
      <c r="V166">
        <v>5.2608121610822796</v>
      </c>
      <c r="W166">
        <v>5.8054225989671702</v>
      </c>
      <c r="X166">
        <v>4.99082868404534</v>
      </c>
      <c r="Y166">
        <v>5.1883036777220797</v>
      </c>
      <c r="Z166">
        <v>4.0399061547760802</v>
      </c>
      <c r="AA166">
        <v>5.4900812293802801</v>
      </c>
      <c r="AB166">
        <v>5.3991089084239698</v>
      </c>
      <c r="AC166">
        <v>5.2600855837662897</v>
      </c>
      <c r="AD166">
        <v>5.3429117943242996</v>
      </c>
      <c r="AE166">
        <v>5.3071965236224097</v>
      </c>
    </row>
    <row r="167" spans="1:31" x14ac:dyDescent="0.45">
      <c r="A167">
        <v>12</v>
      </c>
      <c r="B167">
        <v>11</v>
      </c>
      <c r="C167">
        <v>4</v>
      </c>
      <c r="D167">
        <v>1</v>
      </c>
      <c r="E167" t="s">
        <v>34</v>
      </c>
      <c r="F167">
        <f>AVERAGE(H167:Z167)</f>
        <v>5.1534450378159233</v>
      </c>
      <c r="G167">
        <f>AVERAGE(AA167:AD167)</f>
        <v>5.4464301036891394</v>
      </c>
      <c r="H167">
        <v>4.8617935759850202</v>
      </c>
      <c r="I167">
        <v>4.9329163015313604</v>
      </c>
      <c r="J167">
        <v>4.9235033914610602</v>
      </c>
      <c r="K167">
        <v>5.2781007009865304</v>
      </c>
      <c r="L167">
        <v>5.4311819238105699</v>
      </c>
      <c r="M167">
        <v>4.9518125510903497</v>
      </c>
      <c r="N167">
        <v>5.72023320781501</v>
      </c>
      <c r="O167">
        <v>5.6050521424014201</v>
      </c>
      <c r="P167">
        <v>5.3600712593118303</v>
      </c>
      <c r="Q167">
        <v>4.97428336278334</v>
      </c>
      <c r="R167">
        <v>5.2793335915722599</v>
      </c>
      <c r="S167">
        <v>5.4256560966727498</v>
      </c>
      <c r="T167">
        <v>5.50666218142256</v>
      </c>
      <c r="U167">
        <v>5.4014199500443798</v>
      </c>
      <c r="V167">
        <v>4.8184870049084401</v>
      </c>
      <c r="W167">
        <v>5.74351814426507</v>
      </c>
      <c r="X167">
        <v>4.8188496617378096</v>
      </c>
      <c r="Y167">
        <v>4.9528545657896403</v>
      </c>
      <c r="Z167">
        <v>3.92972610491314</v>
      </c>
      <c r="AA167">
        <v>5.1676795020099098</v>
      </c>
      <c r="AB167">
        <v>5.576132139087</v>
      </c>
      <c r="AC167">
        <v>5.4318092262074797</v>
      </c>
      <c r="AD167">
        <v>5.6100995474521698</v>
      </c>
      <c r="AE167">
        <v>5.2043989623156097</v>
      </c>
    </row>
    <row r="168" spans="1:31" x14ac:dyDescent="0.45">
      <c r="A168">
        <v>12</v>
      </c>
      <c r="B168">
        <v>12</v>
      </c>
      <c r="C168">
        <v>4</v>
      </c>
      <c r="D168">
        <v>1</v>
      </c>
      <c r="E168" t="s">
        <v>34</v>
      </c>
      <c r="F168">
        <f>AVERAGE(H168:Z168)</f>
        <v>5.0804918207473788</v>
      </c>
      <c r="G168">
        <f>AVERAGE(AA168:AD168)</f>
        <v>5.4309835076372881</v>
      </c>
      <c r="H168">
        <v>4.8353265862699004</v>
      </c>
      <c r="I168">
        <v>5.0534309428723896</v>
      </c>
      <c r="J168">
        <v>4.7949343843530503</v>
      </c>
      <c r="K168">
        <v>5.6981204991506003</v>
      </c>
      <c r="L168">
        <v>5.3960383483177603</v>
      </c>
      <c r="M168">
        <v>4.7856262355576096</v>
      </c>
      <c r="N168">
        <v>5.3208866958926997</v>
      </c>
      <c r="O168">
        <v>5.6864330735254303</v>
      </c>
      <c r="P168">
        <v>4.9923058430463003</v>
      </c>
      <c r="Q168">
        <v>4.8748214161209997</v>
      </c>
      <c r="R168">
        <v>5.2596988784547598</v>
      </c>
      <c r="S168">
        <v>5.0501634089146297</v>
      </c>
      <c r="T168">
        <v>5.2805060845141698</v>
      </c>
      <c r="U168">
        <v>5.3549789899040103</v>
      </c>
      <c r="V168">
        <v>5.2507403602455396</v>
      </c>
      <c r="W168">
        <v>5.4592025234691697</v>
      </c>
      <c r="X168">
        <v>4.2268098590073597</v>
      </c>
      <c r="Y168">
        <v>5.2287242330709001</v>
      </c>
      <c r="Z168">
        <v>3.98059623151289</v>
      </c>
      <c r="AA168">
        <v>5.3579904811140402</v>
      </c>
      <c r="AB168">
        <v>5.3714896862399497</v>
      </c>
      <c r="AC168">
        <v>5.6165042201737299</v>
      </c>
      <c r="AD168">
        <v>5.37794964302143</v>
      </c>
      <c r="AE168">
        <v>5.1414468967282296</v>
      </c>
    </row>
    <row r="169" spans="1:31" x14ac:dyDescent="0.45">
      <c r="A169">
        <v>12</v>
      </c>
      <c r="B169">
        <v>13</v>
      </c>
      <c r="C169">
        <v>4</v>
      </c>
      <c r="D169">
        <v>1</v>
      </c>
      <c r="E169" t="s">
        <v>34</v>
      </c>
      <c r="F169">
        <f>AVERAGE(H169:Z169)</f>
        <v>5.4457409042720162</v>
      </c>
      <c r="G169">
        <f>AVERAGE(AA169:AD169)</f>
        <v>5.6805552340600176</v>
      </c>
      <c r="H169">
        <v>5.33325052331036</v>
      </c>
      <c r="I169">
        <v>5.3225618629634504</v>
      </c>
      <c r="J169">
        <v>5.7925299570874103</v>
      </c>
      <c r="K169">
        <v>5.5591481635762099</v>
      </c>
      <c r="L169">
        <v>5.6099911521030101</v>
      </c>
      <c r="M169">
        <v>5.257623034461</v>
      </c>
      <c r="N169">
        <v>5.7545370221586802</v>
      </c>
      <c r="O169">
        <v>5.7638569355518197</v>
      </c>
      <c r="P169">
        <v>5.9167295038089902</v>
      </c>
      <c r="Q169">
        <v>5.0230900653165298</v>
      </c>
      <c r="R169">
        <v>5.2122220872979703</v>
      </c>
      <c r="S169">
        <v>5.3365669590622904</v>
      </c>
      <c r="T169">
        <v>5.7117525136119802</v>
      </c>
      <c r="U169">
        <v>5.6667191700261199</v>
      </c>
      <c r="V169">
        <v>5.3049099255566903</v>
      </c>
      <c r="W169">
        <v>5.8868092222716797</v>
      </c>
      <c r="X169">
        <v>5.2091782203185897</v>
      </c>
      <c r="Y169">
        <v>5.5409670000983997</v>
      </c>
      <c r="Z169">
        <v>4.2666338625871099</v>
      </c>
      <c r="AA169">
        <v>5.5689065079820397</v>
      </c>
      <c r="AB169">
        <v>5.79735679070318</v>
      </c>
      <c r="AC169">
        <v>5.8035965298386101</v>
      </c>
      <c r="AD169">
        <v>5.5523611077162398</v>
      </c>
      <c r="AE169">
        <v>5.4865781790177497</v>
      </c>
    </row>
    <row r="170" spans="1:31" x14ac:dyDescent="0.45">
      <c r="A170">
        <v>13</v>
      </c>
      <c r="B170">
        <v>0</v>
      </c>
      <c r="C170">
        <v>1</v>
      </c>
      <c r="D170">
        <v>0</v>
      </c>
      <c r="E170" t="s">
        <v>35</v>
      </c>
      <c r="F170">
        <f>AVERAGE(H170:Z170)</f>
        <v>5.1325853125565208</v>
      </c>
      <c r="G170">
        <f>AVERAGE(AA170:AD170)</f>
        <v>5.1550983705183775</v>
      </c>
      <c r="H170">
        <v>5.0047593805132298</v>
      </c>
      <c r="I170">
        <v>5.1808803084004902</v>
      </c>
      <c r="J170">
        <v>4.8866629481417698</v>
      </c>
      <c r="K170">
        <v>5.4670203610222501</v>
      </c>
      <c r="L170">
        <v>4.9740526484591303</v>
      </c>
      <c r="M170">
        <v>5.2775045069164399</v>
      </c>
      <c r="N170">
        <v>5.6452579364595499</v>
      </c>
      <c r="O170">
        <v>5.4599886479210298</v>
      </c>
      <c r="P170">
        <v>5.4968079920566701</v>
      </c>
      <c r="Q170">
        <v>4.9402096938336202</v>
      </c>
      <c r="R170">
        <v>5.2232058987420702</v>
      </c>
      <c r="S170">
        <v>5.0203837294552702</v>
      </c>
      <c r="T170">
        <v>5.5348586442506296</v>
      </c>
      <c r="U170">
        <v>5.1544822163608996</v>
      </c>
      <c r="V170">
        <v>5.1442895252542797</v>
      </c>
      <c r="W170">
        <v>5.7018713202546598</v>
      </c>
      <c r="X170">
        <v>4.0720918856621999</v>
      </c>
      <c r="Y170">
        <v>5.3447093109063397</v>
      </c>
      <c r="Z170">
        <v>3.9900839839633599</v>
      </c>
      <c r="AA170">
        <v>4.8793495481981699</v>
      </c>
      <c r="AB170">
        <v>5.4272547308245596</v>
      </c>
      <c r="AC170">
        <v>5.1458629574580996</v>
      </c>
      <c r="AD170">
        <v>5.16792624559268</v>
      </c>
      <c r="AE170">
        <v>5.1365006269846702</v>
      </c>
    </row>
    <row r="171" spans="1:31" x14ac:dyDescent="0.45">
      <c r="A171">
        <v>13</v>
      </c>
      <c r="B171">
        <v>1</v>
      </c>
      <c r="C171">
        <v>1</v>
      </c>
      <c r="D171">
        <v>0</v>
      </c>
      <c r="E171" t="s">
        <v>35</v>
      </c>
      <c r="F171">
        <f>AVERAGE(H171:Z171)</f>
        <v>4.9806539122358764</v>
      </c>
      <c r="G171">
        <f>AVERAGE(AA171:AD171)</f>
        <v>5.1282775143343819</v>
      </c>
      <c r="H171">
        <v>4.6799710703066504</v>
      </c>
      <c r="I171">
        <v>4.5920542318671398</v>
      </c>
      <c r="J171">
        <v>4.4513524286386597</v>
      </c>
      <c r="K171">
        <v>5.0426280060258497</v>
      </c>
      <c r="L171">
        <v>5.4027328348047199</v>
      </c>
      <c r="M171">
        <v>4.6930902401209202</v>
      </c>
      <c r="N171">
        <v>5.6307567490521802</v>
      </c>
      <c r="O171">
        <v>5.3086464363916299</v>
      </c>
      <c r="P171">
        <v>5.0418749505536402</v>
      </c>
      <c r="Q171">
        <v>4.9774408419282201</v>
      </c>
      <c r="R171">
        <v>5.2343073407960796</v>
      </c>
      <c r="S171">
        <v>4.3795812815034303</v>
      </c>
      <c r="T171">
        <v>5.7057391351366196</v>
      </c>
      <c r="U171">
        <v>5.5715233625641201</v>
      </c>
      <c r="V171">
        <v>5.07594981821061</v>
      </c>
      <c r="W171">
        <v>5.7139934046962804</v>
      </c>
      <c r="X171">
        <v>4.1753371904185297</v>
      </c>
      <c r="Y171">
        <v>5.1771137721402196</v>
      </c>
      <c r="Z171">
        <v>3.77833123732613</v>
      </c>
      <c r="AA171">
        <v>4.7572238901250099</v>
      </c>
      <c r="AB171">
        <v>5.3429828407492996</v>
      </c>
      <c r="AC171">
        <v>5.1749795726418402</v>
      </c>
      <c r="AD171">
        <v>5.2379237538213799</v>
      </c>
      <c r="AE171">
        <v>5.0063275821660502</v>
      </c>
    </row>
    <row r="172" spans="1:31" x14ac:dyDescent="0.45">
      <c r="A172">
        <v>13</v>
      </c>
      <c r="B172">
        <v>2</v>
      </c>
      <c r="C172">
        <v>1</v>
      </c>
      <c r="D172">
        <v>0</v>
      </c>
      <c r="E172" t="s">
        <v>35</v>
      </c>
      <c r="F172">
        <f>AVERAGE(H172:Z172)</f>
        <v>4.9690218172280485</v>
      </c>
      <c r="G172">
        <f>AVERAGE(AA172:AD172)</f>
        <v>5.3202808688610101</v>
      </c>
      <c r="H172">
        <v>4.7016639403668901</v>
      </c>
      <c r="I172">
        <v>5.0454994851034201</v>
      </c>
      <c r="J172">
        <v>3.9399909879261101</v>
      </c>
      <c r="K172">
        <v>5.5464162851334802</v>
      </c>
      <c r="L172">
        <v>5.0781455971619298</v>
      </c>
      <c r="M172">
        <v>4.9852852397807004</v>
      </c>
      <c r="N172">
        <v>5.5418244924278</v>
      </c>
      <c r="O172">
        <v>5.4328444278957404</v>
      </c>
      <c r="P172">
        <v>5.8630870253221401</v>
      </c>
      <c r="Q172">
        <v>4.6962192761676</v>
      </c>
      <c r="R172">
        <v>4.8845248279234603</v>
      </c>
      <c r="S172">
        <v>4.2979256630049996</v>
      </c>
      <c r="T172">
        <v>5.5499548550351196</v>
      </c>
      <c r="U172">
        <v>5.1613967334535804</v>
      </c>
      <c r="V172">
        <v>5.0300294683153597</v>
      </c>
      <c r="W172">
        <v>5.7522399617423901</v>
      </c>
      <c r="X172">
        <v>3.9193440128174899</v>
      </c>
      <c r="Y172">
        <v>4.9264121360795503</v>
      </c>
      <c r="Z172">
        <v>4.0586101116751498</v>
      </c>
      <c r="AA172">
        <v>5.3227905725919697</v>
      </c>
      <c r="AB172">
        <v>5.2648859800757499</v>
      </c>
      <c r="AC172">
        <v>5.2231602104237398</v>
      </c>
      <c r="AD172">
        <v>5.4702867123525802</v>
      </c>
      <c r="AE172">
        <v>5.0301103479468203</v>
      </c>
    </row>
    <row r="173" spans="1:31" x14ac:dyDescent="0.45">
      <c r="A173">
        <v>13</v>
      </c>
      <c r="B173">
        <v>3</v>
      </c>
      <c r="C173">
        <v>1</v>
      </c>
      <c r="D173">
        <v>0</v>
      </c>
      <c r="E173" t="s">
        <v>35</v>
      </c>
      <c r="F173">
        <f>AVERAGE(H173:Z173)</f>
        <v>5.2321605814071548</v>
      </c>
      <c r="G173">
        <f>AVERAGE(AA173:AD173)</f>
        <v>5.4314763610130381</v>
      </c>
      <c r="H173">
        <v>5.0543448420288897</v>
      </c>
      <c r="I173">
        <v>5.0505778531584404</v>
      </c>
      <c r="J173">
        <v>4.80322040375298</v>
      </c>
      <c r="K173">
        <v>5.4787991408199996</v>
      </c>
      <c r="L173">
        <v>4.79331367358302</v>
      </c>
      <c r="M173">
        <v>4.9155564372514498</v>
      </c>
      <c r="N173">
        <v>5.6309060146377599</v>
      </c>
      <c r="O173">
        <v>5.61845471114838</v>
      </c>
      <c r="P173">
        <v>5.65642163846573</v>
      </c>
      <c r="Q173">
        <v>5.3831558299428899</v>
      </c>
      <c r="R173">
        <v>5.1963892134238101</v>
      </c>
      <c r="S173">
        <v>5.4604861812010501</v>
      </c>
      <c r="T173">
        <v>5.5954388509889901</v>
      </c>
      <c r="U173">
        <v>5.5628737715884098</v>
      </c>
      <c r="V173">
        <v>5.3412376657719598</v>
      </c>
      <c r="W173">
        <v>5.62825554327015</v>
      </c>
      <c r="X173">
        <v>4.9093147793350402</v>
      </c>
      <c r="Y173">
        <v>5.3801824112846699</v>
      </c>
      <c r="Z173">
        <v>3.95212208508234</v>
      </c>
      <c r="AA173">
        <v>5.37695602895342</v>
      </c>
      <c r="AB173">
        <v>5.7068639742145404</v>
      </c>
      <c r="AC173">
        <v>5.52306802803934</v>
      </c>
      <c r="AD173">
        <v>5.1190174128448502</v>
      </c>
      <c r="AE173">
        <v>5.2668241952516599</v>
      </c>
    </row>
    <row r="174" spans="1:31" x14ac:dyDescent="0.45">
      <c r="A174">
        <v>13</v>
      </c>
      <c r="B174">
        <v>4</v>
      </c>
      <c r="C174">
        <v>1</v>
      </c>
      <c r="D174">
        <v>0</v>
      </c>
      <c r="E174" t="s">
        <v>35</v>
      </c>
      <c r="F174">
        <f>AVERAGE(H174:Z174)</f>
        <v>5.3566364745114212</v>
      </c>
      <c r="G174">
        <f>AVERAGE(AA174:AD174)</f>
        <v>5.4029775576121803</v>
      </c>
      <c r="H174">
        <v>4.8487149366325504</v>
      </c>
      <c r="I174">
        <v>5.4084513415676101</v>
      </c>
      <c r="J174">
        <v>5.6841019666106298</v>
      </c>
      <c r="K174">
        <v>5.5946660714946699</v>
      </c>
      <c r="L174">
        <v>5.5713421607201301</v>
      </c>
      <c r="M174">
        <v>5.14722745081915</v>
      </c>
      <c r="N174">
        <v>5.7237929869950097</v>
      </c>
      <c r="O174">
        <v>5.7194376658413999</v>
      </c>
      <c r="P174">
        <v>5.84525523259338</v>
      </c>
      <c r="Q174">
        <v>5.2854267223268101</v>
      </c>
      <c r="R174">
        <v>5.4682878582731496</v>
      </c>
      <c r="S174">
        <v>5.1739595480745804</v>
      </c>
      <c r="T174">
        <v>5.6593648022133998</v>
      </c>
      <c r="U174">
        <v>5.3767228456501597</v>
      </c>
      <c r="V174">
        <v>5.1325757884976397</v>
      </c>
      <c r="W174">
        <v>5.71741148367117</v>
      </c>
      <c r="X174">
        <v>5.2088441704667696</v>
      </c>
      <c r="Y174">
        <v>5.3038595603044802</v>
      </c>
      <c r="Z174">
        <v>3.9066504229643</v>
      </c>
      <c r="AA174">
        <v>5.1456452632277001</v>
      </c>
      <c r="AB174">
        <v>5.7661431902179503</v>
      </c>
      <c r="AC174">
        <v>5.6485878096984203</v>
      </c>
      <c r="AD174">
        <v>5.0515339673046498</v>
      </c>
      <c r="AE174">
        <v>5.36469579331155</v>
      </c>
    </row>
    <row r="175" spans="1:31" x14ac:dyDescent="0.45">
      <c r="A175">
        <v>13</v>
      </c>
      <c r="B175">
        <v>5</v>
      </c>
      <c r="C175">
        <v>1</v>
      </c>
      <c r="D175">
        <v>0</v>
      </c>
      <c r="E175" t="s">
        <v>35</v>
      </c>
      <c r="F175">
        <f>AVERAGE(H175:Z175)</f>
        <v>5.3201968901247234</v>
      </c>
      <c r="G175">
        <f>AVERAGE(AA175:AD175)</f>
        <v>5.60846146666794</v>
      </c>
      <c r="H175">
        <v>5.0255282560286298</v>
      </c>
      <c r="I175">
        <v>5.4187382661723902</v>
      </c>
      <c r="J175">
        <v>4.9906496977715902</v>
      </c>
      <c r="K175">
        <v>5.6183523246762697</v>
      </c>
      <c r="L175">
        <v>5.6735007705492499</v>
      </c>
      <c r="M175">
        <v>4.6662960090074996</v>
      </c>
      <c r="N175">
        <v>5.7730012592312301</v>
      </c>
      <c r="O175">
        <v>5.5920054476299903</v>
      </c>
      <c r="P175">
        <v>5.77015490896102</v>
      </c>
      <c r="Q175">
        <v>5.1896898937712503</v>
      </c>
      <c r="R175">
        <v>5.2780310512605899</v>
      </c>
      <c r="S175">
        <v>5.5122465045105402</v>
      </c>
      <c r="T175">
        <v>5.6633201552709798</v>
      </c>
      <c r="U175">
        <v>5.6786114637070799</v>
      </c>
      <c r="V175">
        <v>4.7616108165087399</v>
      </c>
      <c r="W175">
        <v>5.8536910938881102</v>
      </c>
      <c r="X175">
        <v>4.9852120396802704</v>
      </c>
      <c r="Y175">
        <v>5.6617070116693196</v>
      </c>
      <c r="Z175">
        <v>3.97139394207499</v>
      </c>
      <c r="AA175">
        <v>5.6698709273773398</v>
      </c>
      <c r="AB175">
        <v>5.4046657754202903</v>
      </c>
      <c r="AC175">
        <v>5.77908973403955</v>
      </c>
      <c r="AD175">
        <v>5.58021942983458</v>
      </c>
      <c r="AE175">
        <v>5.3703298599583302</v>
      </c>
    </row>
    <row r="176" spans="1:31" x14ac:dyDescent="0.45">
      <c r="A176">
        <v>13</v>
      </c>
      <c r="B176">
        <v>6</v>
      </c>
      <c r="C176">
        <v>1</v>
      </c>
      <c r="D176">
        <v>0</v>
      </c>
      <c r="E176" t="s">
        <v>35</v>
      </c>
      <c r="F176">
        <f>AVERAGE(H176:Z176)</f>
        <v>5.4101609294006154</v>
      </c>
      <c r="G176">
        <f>AVERAGE(AA176:AD176)</f>
        <v>5.4889356144435606</v>
      </c>
      <c r="H176">
        <v>5.1763464683478499</v>
      </c>
      <c r="I176">
        <v>5.3972092586959199</v>
      </c>
      <c r="J176">
        <v>5.7478480753718797</v>
      </c>
      <c r="K176">
        <v>5.7194138955123703</v>
      </c>
      <c r="L176">
        <v>5.4854998161391801</v>
      </c>
      <c r="M176">
        <v>5.3090894083811904</v>
      </c>
      <c r="N176">
        <v>5.6710163311987003</v>
      </c>
      <c r="O176">
        <v>5.6349151519764096</v>
      </c>
      <c r="P176">
        <v>5.7567493544202399</v>
      </c>
      <c r="Q176">
        <v>5.3066569056307902</v>
      </c>
      <c r="R176">
        <v>5.3643259990698002</v>
      </c>
      <c r="S176">
        <v>5.1224692490018002</v>
      </c>
      <c r="T176">
        <v>5.6780602742181303</v>
      </c>
      <c r="U176">
        <v>5.7169100181130803</v>
      </c>
      <c r="V176">
        <v>5.3245200444816199</v>
      </c>
      <c r="W176">
        <v>5.9317018806693804</v>
      </c>
      <c r="X176">
        <v>4.6712758782105999</v>
      </c>
      <c r="Y176">
        <v>5.5004165183144798</v>
      </c>
      <c r="Z176">
        <v>4.2786331308582897</v>
      </c>
      <c r="AA176">
        <v>5.2580153510813101</v>
      </c>
      <c r="AB176">
        <v>5.4818358472329498</v>
      </c>
      <c r="AC176">
        <v>5.7073286517234099</v>
      </c>
      <c r="AD176">
        <v>5.5085626077365699</v>
      </c>
      <c r="AE176">
        <v>5.4238608746254799</v>
      </c>
    </row>
    <row r="177" spans="1:31" x14ac:dyDescent="0.45">
      <c r="A177">
        <v>13</v>
      </c>
      <c r="B177">
        <v>7</v>
      </c>
      <c r="C177">
        <v>1</v>
      </c>
      <c r="D177">
        <v>1</v>
      </c>
      <c r="E177" t="s">
        <v>32</v>
      </c>
      <c r="F177">
        <f>AVERAGE(H177:Z177)</f>
        <v>5.1420700575150358</v>
      </c>
      <c r="G177">
        <f>AVERAGE(AA177:AD177)</f>
        <v>5.1596577384723119</v>
      </c>
      <c r="H177">
        <v>4.7780783877664197</v>
      </c>
      <c r="I177">
        <v>5.0319418834038103</v>
      </c>
      <c r="J177">
        <v>5.1800286970754703</v>
      </c>
      <c r="K177">
        <v>5.4373230628462901</v>
      </c>
      <c r="L177">
        <v>5.2899146559119998</v>
      </c>
      <c r="M177">
        <v>4.7409922580674397</v>
      </c>
      <c r="N177">
        <v>5.4439091729955003</v>
      </c>
      <c r="O177">
        <v>5.7361997198830501</v>
      </c>
      <c r="P177">
        <v>5.1835871657916597</v>
      </c>
      <c r="Q177">
        <v>5.1640852041404299</v>
      </c>
      <c r="R177">
        <v>4.7543515901190601</v>
      </c>
      <c r="S177">
        <v>5.2969604002273503</v>
      </c>
      <c r="T177">
        <v>5.5611455970874903</v>
      </c>
      <c r="U177">
        <v>5.3803459655711503</v>
      </c>
      <c r="V177">
        <v>5.0191312866195403</v>
      </c>
      <c r="W177">
        <v>5.6441670024708896</v>
      </c>
      <c r="X177">
        <v>4.94640810740239</v>
      </c>
      <c r="Y177">
        <v>5.2211980940122196</v>
      </c>
      <c r="Z177">
        <v>3.8895628413935301</v>
      </c>
      <c r="AA177">
        <v>4.5521769315655201</v>
      </c>
      <c r="AB177">
        <v>5.4995058010417601</v>
      </c>
      <c r="AC177">
        <v>5.1039185929125397</v>
      </c>
      <c r="AD177">
        <v>5.4830296283694304</v>
      </c>
      <c r="AE177">
        <v>5.1451287846380396</v>
      </c>
    </row>
    <row r="178" spans="1:31" x14ac:dyDescent="0.45">
      <c r="A178">
        <v>13</v>
      </c>
      <c r="B178">
        <v>8</v>
      </c>
      <c r="C178">
        <v>1</v>
      </c>
      <c r="D178">
        <v>1</v>
      </c>
      <c r="E178" t="s">
        <v>32</v>
      </c>
      <c r="F178">
        <f>AVERAGE(H178:Z178)</f>
        <v>5.1861949530177442</v>
      </c>
      <c r="G178">
        <f>AVERAGE(AA178:AD178)</f>
        <v>5.3619912865217252</v>
      </c>
      <c r="H178">
        <v>4.8713012705796102</v>
      </c>
      <c r="I178">
        <v>5.4725209638898598</v>
      </c>
      <c r="J178">
        <v>4.5881502891216304</v>
      </c>
      <c r="K178">
        <v>5.4520985012513901</v>
      </c>
      <c r="L178">
        <v>5.5458273776180302</v>
      </c>
      <c r="M178">
        <v>4.7697527820023398</v>
      </c>
      <c r="N178">
        <v>5.6726779356919401</v>
      </c>
      <c r="O178">
        <v>5.6305279417782899</v>
      </c>
      <c r="P178">
        <v>5.7705249228634097</v>
      </c>
      <c r="Q178">
        <v>5.0264529025798099</v>
      </c>
      <c r="R178">
        <v>5.2263446862354499</v>
      </c>
      <c r="S178">
        <v>5.2649862810742896</v>
      </c>
      <c r="T178">
        <v>5.4702543943939297</v>
      </c>
      <c r="U178">
        <v>5.4165315876465598</v>
      </c>
      <c r="V178">
        <v>5.30899341725332</v>
      </c>
      <c r="W178">
        <v>5.4533501965969702</v>
      </c>
      <c r="X178">
        <v>4.6124771278612497</v>
      </c>
      <c r="Y178">
        <v>4.9769088816813998</v>
      </c>
      <c r="Z178">
        <v>4.0080226472176497</v>
      </c>
      <c r="AA178">
        <v>5.4299036982101203</v>
      </c>
      <c r="AB178">
        <v>5.6784571920463396</v>
      </c>
      <c r="AC178">
        <v>5.1878498190193696</v>
      </c>
      <c r="AD178">
        <v>5.1517544368110704</v>
      </c>
      <c r="AE178">
        <v>5.2167682284097401</v>
      </c>
    </row>
    <row r="179" spans="1:31" x14ac:dyDescent="0.45">
      <c r="A179">
        <v>13</v>
      </c>
      <c r="B179">
        <v>9</v>
      </c>
      <c r="C179">
        <v>1</v>
      </c>
      <c r="D179">
        <v>1</v>
      </c>
      <c r="E179" t="s">
        <v>32</v>
      </c>
      <c r="F179">
        <f>AVERAGE(H179:Z179)</f>
        <v>4.8024619658377006</v>
      </c>
      <c r="G179">
        <f>AVERAGE(AA179:AD179)</f>
        <v>4.8669790840746723</v>
      </c>
      <c r="H179">
        <v>4.5577125141006798</v>
      </c>
      <c r="I179">
        <v>4.5629625516192096</v>
      </c>
      <c r="J179">
        <v>3.6200867939005801</v>
      </c>
      <c r="K179">
        <v>4.9680024211836296</v>
      </c>
      <c r="L179">
        <v>4.67530562406857</v>
      </c>
      <c r="M179">
        <v>4.8933210710907096</v>
      </c>
      <c r="N179">
        <v>5.3184704761196802</v>
      </c>
      <c r="O179">
        <v>5.5063291338690297</v>
      </c>
      <c r="P179">
        <v>5.6320246716493498</v>
      </c>
      <c r="Q179">
        <v>4.7941034441321904</v>
      </c>
      <c r="R179">
        <v>4.6474026259652401</v>
      </c>
      <c r="S179">
        <v>4.2651842777470304</v>
      </c>
      <c r="T179">
        <v>5.27989464505601</v>
      </c>
      <c r="U179">
        <v>5.4367240920685003</v>
      </c>
      <c r="V179">
        <v>5.1965173633206598</v>
      </c>
      <c r="W179">
        <v>5.7733318904298603</v>
      </c>
      <c r="X179">
        <v>3.3344577528216601</v>
      </c>
      <c r="Y179">
        <v>5.0100002006649103</v>
      </c>
      <c r="Z179">
        <v>3.7749458011088199</v>
      </c>
      <c r="AA179">
        <v>4.7914109532359399</v>
      </c>
      <c r="AB179">
        <v>4.78904640230909</v>
      </c>
      <c r="AC179">
        <v>5.0071750597542799</v>
      </c>
      <c r="AD179">
        <v>4.8802839209993802</v>
      </c>
      <c r="AE179">
        <v>4.8136823342267396</v>
      </c>
    </row>
    <row r="180" spans="1:31" x14ac:dyDescent="0.45">
      <c r="A180">
        <v>13</v>
      </c>
      <c r="B180">
        <v>10</v>
      </c>
      <c r="C180">
        <v>1</v>
      </c>
      <c r="D180">
        <v>1</v>
      </c>
      <c r="E180" t="s">
        <v>32</v>
      </c>
      <c r="F180">
        <f>AVERAGE(H180:Z180)</f>
        <v>4.9691335511797252</v>
      </c>
      <c r="G180">
        <f>AVERAGE(AA180:AD180)</f>
        <v>5.0412041791985098</v>
      </c>
      <c r="H180">
        <v>4.7219220942423696</v>
      </c>
      <c r="I180">
        <v>4.4277287208677496</v>
      </c>
      <c r="J180">
        <v>4.6571372698248696</v>
      </c>
      <c r="K180">
        <v>5.4142027491430298</v>
      </c>
      <c r="L180">
        <v>5.4893753482570196</v>
      </c>
      <c r="M180">
        <v>5.0551746038319196</v>
      </c>
      <c r="N180">
        <v>5.5093071622269401</v>
      </c>
      <c r="O180">
        <v>5.7062261621828601</v>
      </c>
      <c r="P180">
        <v>5.7656105738520003</v>
      </c>
      <c r="Q180">
        <v>3.8845975058700399</v>
      </c>
      <c r="R180">
        <v>4.2908704234174797</v>
      </c>
      <c r="S180">
        <v>4.6548187977052402</v>
      </c>
      <c r="T180">
        <v>5.4594623327984797</v>
      </c>
      <c r="U180">
        <v>5.3771922850987197</v>
      </c>
      <c r="V180">
        <v>5.2935666739281197</v>
      </c>
      <c r="W180">
        <v>5.4474509536567099</v>
      </c>
      <c r="X180">
        <v>4.5353015648450601</v>
      </c>
      <c r="Y180">
        <v>4.7385754515645999</v>
      </c>
      <c r="Z180">
        <v>3.9850167991015701</v>
      </c>
      <c r="AA180">
        <v>5.11287894829647</v>
      </c>
      <c r="AB180">
        <v>5.3189106126571097</v>
      </c>
      <c r="AC180">
        <v>4.7183785030976697</v>
      </c>
      <c r="AD180">
        <v>5.0146486527427898</v>
      </c>
      <c r="AE180">
        <v>4.9816675734438602</v>
      </c>
    </row>
    <row r="181" spans="1:31" x14ac:dyDescent="0.45">
      <c r="A181">
        <v>13</v>
      </c>
      <c r="B181">
        <v>11</v>
      </c>
      <c r="C181">
        <v>1</v>
      </c>
      <c r="D181">
        <v>1</v>
      </c>
      <c r="E181" t="s">
        <v>32</v>
      </c>
      <c r="F181">
        <f>AVERAGE(H181:Z181)</f>
        <v>5.1302472653681317</v>
      </c>
      <c r="G181">
        <f>AVERAGE(AA181:AD181)</f>
        <v>5.2684297281739205</v>
      </c>
      <c r="H181">
        <v>4.7972114221760602</v>
      </c>
      <c r="I181">
        <v>4.9957532239258304</v>
      </c>
      <c r="J181">
        <v>4.9599841437831902</v>
      </c>
      <c r="K181">
        <v>5.6541766417614898</v>
      </c>
      <c r="L181">
        <v>5.05416477070351</v>
      </c>
      <c r="M181">
        <v>5.0045004621047102</v>
      </c>
      <c r="N181">
        <v>5.60673097983618</v>
      </c>
      <c r="O181">
        <v>5.52936845383348</v>
      </c>
      <c r="P181">
        <v>5.8770895073209601</v>
      </c>
      <c r="Q181">
        <v>5.0485605097542097</v>
      </c>
      <c r="R181">
        <v>4.8563694679868297</v>
      </c>
      <c r="S181">
        <v>5.3903393887878002</v>
      </c>
      <c r="T181">
        <v>5.5742252060997899</v>
      </c>
      <c r="U181">
        <v>4.9201613786392802</v>
      </c>
      <c r="V181">
        <v>5.0056442503216001</v>
      </c>
      <c r="W181">
        <v>5.39412317270014</v>
      </c>
      <c r="X181">
        <v>4.43610081390782</v>
      </c>
      <c r="Y181">
        <v>5.3438205315929004</v>
      </c>
      <c r="Z181">
        <v>4.0263737167587399</v>
      </c>
      <c r="AA181">
        <v>5.3547726256981703</v>
      </c>
      <c r="AB181">
        <v>5.6452030873839396</v>
      </c>
      <c r="AC181">
        <v>4.9689648418042101</v>
      </c>
      <c r="AD181">
        <v>5.1047783578093604</v>
      </c>
      <c r="AE181">
        <v>5.1542789980300103</v>
      </c>
    </row>
    <row r="182" spans="1:31" x14ac:dyDescent="0.45">
      <c r="A182">
        <v>13</v>
      </c>
      <c r="B182">
        <v>12</v>
      </c>
      <c r="C182">
        <v>1</v>
      </c>
      <c r="D182">
        <v>1</v>
      </c>
      <c r="E182" t="s">
        <v>32</v>
      </c>
      <c r="F182">
        <f>AVERAGE(H182:Z182)</f>
        <v>5.0170185281784283</v>
      </c>
      <c r="G182">
        <f>AVERAGE(AA182:AD182)</f>
        <v>5.2042692699291706</v>
      </c>
      <c r="H182">
        <v>4.7804226497634303</v>
      </c>
      <c r="I182">
        <v>4.7366145501030701</v>
      </c>
      <c r="J182">
        <v>4.5887323771426898</v>
      </c>
      <c r="K182">
        <v>5.5055206166189796</v>
      </c>
      <c r="L182">
        <v>5.0476216871406798</v>
      </c>
      <c r="M182">
        <v>4.5428393826116196</v>
      </c>
      <c r="N182">
        <v>5.5134701938615098</v>
      </c>
      <c r="O182">
        <v>5.4342289931195298</v>
      </c>
      <c r="P182">
        <v>4.9638200673383102</v>
      </c>
      <c r="Q182">
        <v>4.8598752139260499</v>
      </c>
      <c r="R182">
        <v>5.0858271298529099</v>
      </c>
      <c r="S182">
        <v>5.2289484347962496</v>
      </c>
      <c r="T182">
        <v>5.2535204084548601</v>
      </c>
      <c r="U182">
        <v>5.4866092817860901</v>
      </c>
      <c r="V182">
        <v>4.9662718386037996</v>
      </c>
      <c r="W182">
        <v>5.7132011866521601</v>
      </c>
      <c r="X182">
        <v>4.3460267132623702</v>
      </c>
      <c r="Y182">
        <v>4.9588266096132498</v>
      </c>
      <c r="Z182">
        <v>4.3109747007425696</v>
      </c>
      <c r="AA182">
        <v>5.1422503299708104</v>
      </c>
      <c r="AB182">
        <v>5.2505046868361296</v>
      </c>
      <c r="AC182">
        <v>5.1544462090248002</v>
      </c>
      <c r="AD182">
        <v>5.2698758538849404</v>
      </c>
      <c r="AE182">
        <v>5.0495838745698602</v>
      </c>
    </row>
    <row r="183" spans="1:31" x14ac:dyDescent="0.45">
      <c r="A183">
        <v>13</v>
      </c>
      <c r="B183">
        <v>13</v>
      </c>
      <c r="C183">
        <v>1</v>
      </c>
      <c r="D183">
        <v>1</v>
      </c>
      <c r="E183" t="s">
        <v>32</v>
      </c>
      <c r="F183">
        <f>AVERAGE(H183:Z183)</f>
        <v>5.3495731188745381</v>
      </c>
      <c r="G183">
        <f>AVERAGE(AA183:AD183)</f>
        <v>5.4453313219325725</v>
      </c>
      <c r="H183">
        <v>5.4494869769905296</v>
      </c>
      <c r="I183">
        <v>5.1970988730918402</v>
      </c>
      <c r="J183">
        <v>5.6322340689957704</v>
      </c>
      <c r="K183">
        <v>5.4686183256355401</v>
      </c>
      <c r="L183">
        <v>5.2835489054920499</v>
      </c>
      <c r="M183">
        <v>5.1388105275341402</v>
      </c>
      <c r="N183">
        <v>5.7257553669278503</v>
      </c>
      <c r="O183">
        <v>5.6750484362662501</v>
      </c>
      <c r="P183">
        <v>5.8090578758669302</v>
      </c>
      <c r="Q183">
        <v>5.1351330450822399</v>
      </c>
      <c r="R183">
        <v>5.3162405768023104</v>
      </c>
      <c r="S183">
        <v>5.6826744530075599</v>
      </c>
      <c r="T183">
        <v>5.4723226268482401</v>
      </c>
      <c r="U183">
        <v>5.3277482489446797</v>
      </c>
      <c r="V183">
        <v>5.2734133634804099</v>
      </c>
      <c r="W183">
        <v>5.7938223257889598</v>
      </c>
      <c r="X183">
        <v>5.0737366375153199</v>
      </c>
      <c r="Y183">
        <v>5.0615308031406299</v>
      </c>
      <c r="Z183">
        <v>4.1256078212049703</v>
      </c>
      <c r="AA183">
        <v>5.3555948222596097</v>
      </c>
      <c r="AB183">
        <v>5.7757263443617299</v>
      </c>
      <c r="AC183">
        <v>5.1765005956524703</v>
      </c>
      <c r="AD183">
        <v>5.4735035254564801</v>
      </c>
      <c r="AE183">
        <v>5.3662267194063702</v>
      </c>
    </row>
    <row r="184" spans="1:31" x14ac:dyDescent="0.45">
      <c r="A184">
        <v>14</v>
      </c>
      <c r="B184">
        <v>0</v>
      </c>
      <c r="C184">
        <v>2</v>
      </c>
      <c r="D184">
        <v>0</v>
      </c>
      <c r="E184" t="s">
        <v>35</v>
      </c>
      <c r="F184">
        <f>AVERAGE(H184:Z184)</f>
        <v>5.2575693144310396</v>
      </c>
      <c r="G184">
        <f>AVERAGE(AA184:AD184)</f>
        <v>5.5966913235411848</v>
      </c>
      <c r="H184">
        <v>4.8072046531432298</v>
      </c>
      <c r="I184">
        <v>5.1860290846312704</v>
      </c>
      <c r="J184">
        <v>5.3646358327085597</v>
      </c>
      <c r="K184">
        <v>5.6799817278899498</v>
      </c>
      <c r="L184">
        <v>5.4523241838184404</v>
      </c>
      <c r="M184">
        <v>5.0625471629318799</v>
      </c>
      <c r="N184">
        <v>5.6887421801249998</v>
      </c>
      <c r="O184">
        <v>5.6576247542916596</v>
      </c>
      <c r="P184">
        <v>5.7419897325928204</v>
      </c>
      <c r="Q184">
        <v>5.1733994106432801</v>
      </c>
      <c r="R184">
        <v>5.3176078374793097</v>
      </c>
      <c r="S184">
        <v>4.9823857575079904</v>
      </c>
      <c r="T184">
        <v>5.4874778009398497</v>
      </c>
      <c r="U184">
        <v>5.2243662528185002</v>
      </c>
      <c r="V184">
        <v>5.0080941088215098</v>
      </c>
      <c r="W184">
        <v>5.7854870019637898</v>
      </c>
      <c r="X184">
        <v>4.94467718703606</v>
      </c>
      <c r="Y184">
        <v>5.3580576230461503</v>
      </c>
      <c r="Z184">
        <v>3.9711846818005099</v>
      </c>
      <c r="AA184">
        <v>5.4404831560775602</v>
      </c>
      <c r="AB184">
        <v>5.7431043393393102</v>
      </c>
      <c r="AC184">
        <v>5.7022115610723096</v>
      </c>
      <c r="AD184">
        <v>5.5009662376755601</v>
      </c>
      <c r="AE184">
        <v>5.3165470551458496</v>
      </c>
    </row>
    <row r="185" spans="1:31" x14ac:dyDescent="0.45">
      <c r="A185">
        <v>14</v>
      </c>
      <c r="B185">
        <v>1</v>
      </c>
      <c r="C185">
        <v>2</v>
      </c>
      <c r="D185">
        <v>0</v>
      </c>
      <c r="E185" t="s">
        <v>35</v>
      </c>
      <c r="F185">
        <f>AVERAGE(H185:Z185)</f>
        <v>5.3177381796232988</v>
      </c>
      <c r="G185">
        <f>AVERAGE(AA185:AD185)</f>
        <v>5.7196228429537452</v>
      </c>
      <c r="H185">
        <v>4.8576435031286103</v>
      </c>
      <c r="I185">
        <v>5.1344118545592501</v>
      </c>
      <c r="J185">
        <v>5.61062139935723</v>
      </c>
      <c r="K185">
        <v>5.6858024534646203</v>
      </c>
      <c r="L185">
        <v>5.01410755919553</v>
      </c>
      <c r="M185">
        <v>5.1717561484716299</v>
      </c>
      <c r="N185">
        <v>5.7038264071778997</v>
      </c>
      <c r="O185">
        <v>5.8220910648395696</v>
      </c>
      <c r="P185">
        <v>5.8153109840959099</v>
      </c>
      <c r="Q185">
        <v>5.4497532649614904</v>
      </c>
      <c r="R185">
        <v>5.0768827557469498</v>
      </c>
      <c r="S185">
        <v>5.4293550943948103</v>
      </c>
      <c r="T185">
        <v>5.7486118438871197</v>
      </c>
      <c r="U185">
        <v>5.5627285279462502</v>
      </c>
      <c r="V185">
        <v>5.0183537514221896</v>
      </c>
      <c r="W185">
        <v>5.8425584212439698</v>
      </c>
      <c r="X185">
        <v>4.9276234821132396</v>
      </c>
      <c r="Y185">
        <v>5.2687650410925801</v>
      </c>
      <c r="Z185">
        <v>3.8968218557438501</v>
      </c>
      <c r="AA185">
        <v>5.6682220743375504</v>
      </c>
      <c r="AB185">
        <v>5.67984174972836</v>
      </c>
      <c r="AC185">
        <v>5.8765717570114298</v>
      </c>
      <c r="AD185">
        <v>5.6538557907376399</v>
      </c>
      <c r="AE185">
        <v>5.3876311645503296</v>
      </c>
    </row>
    <row r="186" spans="1:31" x14ac:dyDescent="0.45">
      <c r="A186">
        <v>14</v>
      </c>
      <c r="B186">
        <v>2</v>
      </c>
      <c r="C186">
        <v>2</v>
      </c>
      <c r="D186">
        <v>0</v>
      </c>
      <c r="E186" t="s">
        <v>35</v>
      </c>
      <c r="F186">
        <f>AVERAGE(H186:Z186)</f>
        <v>5.1108887066661994</v>
      </c>
      <c r="G186">
        <f>AVERAGE(AA186:AD186)</f>
        <v>5.6841270192819593</v>
      </c>
      <c r="H186">
        <v>4.82553740747821</v>
      </c>
      <c r="I186">
        <v>4.7449443748496796</v>
      </c>
      <c r="J186">
        <v>5.13515311250063</v>
      </c>
      <c r="K186">
        <v>5.3337921781487996</v>
      </c>
      <c r="L186">
        <v>5.6124646318299201</v>
      </c>
      <c r="M186">
        <v>5.1781137809299898</v>
      </c>
      <c r="N186">
        <v>5.5487752368679999</v>
      </c>
      <c r="O186">
        <v>5.6368987314189702</v>
      </c>
      <c r="P186">
        <v>5.6303978791818103</v>
      </c>
      <c r="Q186">
        <v>5.2365076470737302</v>
      </c>
      <c r="R186">
        <v>4.7521370314583899</v>
      </c>
      <c r="S186">
        <v>3.9905743923413199</v>
      </c>
      <c r="T186">
        <v>5.4355742078904896</v>
      </c>
      <c r="U186">
        <v>5.3976695563483403</v>
      </c>
      <c r="V186">
        <v>5.2363151237113597</v>
      </c>
      <c r="W186">
        <v>5.7408682675747196</v>
      </c>
      <c r="X186">
        <v>4.6132367270639696</v>
      </c>
      <c r="Y186">
        <v>5.2753128200339203</v>
      </c>
      <c r="Z186">
        <v>3.7826123199555401</v>
      </c>
      <c r="AA186">
        <v>5.7980999320472497</v>
      </c>
      <c r="AB186">
        <v>5.7984775361523999</v>
      </c>
      <c r="AC186">
        <v>5.69092869708156</v>
      </c>
      <c r="AD186">
        <v>5.4490019118466302</v>
      </c>
      <c r="AE186">
        <v>5.2105823262515498</v>
      </c>
    </row>
    <row r="187" spans="1:31" x14ac:dyDescent="0.45">
      <c r="A187">
        <v>14</v>
      </c>
      <c r="B187">
        <v>3</v>
      </c>
      <c r="C187">
        <v>2</v>
      </c>
      <c r="D187">
        <v>0</v>
      </c>
      <c r="E187" t="s">
        <v>35</v>
      </c>
      <c r="F187">
        <f>AVERAGE(H187:Z187)</f>
        <v>5.1868150087332978</v>
      </c>
      <c r="G187">
        <f>AVERAGE(AA187:AD187)</f>
        <v>4.995600945043897</v>
      </c>
      <c r="H187">
        <v>4.8064125778664897</v>
      </c>
      <c r="I187">
        <v>5.5264491317436502</v>
      </c>
      <c r="J187">
        <v>5.31559835434114</v>
      </c>
      <c r="K187">
        <v>5.1716137403373104</v>
      </c>
      <c r="L187">
        <v>5.27573318935318</v>
      </c>
      <c r="M187">
        <v>4.9009558326784504</v>
      </c>
      <c r="N187">
        <v>5.6447176455215802</v>
      </c>
      <c r="O187">
        <v>5.7433235836477401</v>
      </c>
      <c r="P187">
        <v>5.5032836847371902</v>
      </c>
      <c r="Q187">
        <v>5.27768225783581</v>
      </c>
      <c r="R187">
        <v>5.11903443616026</v>
      </c>
      <c r="S187">
        <v>4.8652107698964802</v>
      </c>
      <c r="T187">
        <v>5.6993516111962803</v>
      </c>
      <c r="U187">
        <v>5.5245884305655197</v>
      </c>
      <c r="V187">
        <v>4.8607863843286596</v>
      </c>
      <c r="W187">
        <v>5.6982285013288596</v>
      </c>
      <c r="X187">
        <v>4.2561391065142198</v>
      </c>
      <c r="Y187">
        <v>5.29076096009981</v>
      </c>
      <c r="Z187">
        <v>4.0696149677800202</v>
      </c>
      <c r="AA187">
        <v>5.3357851084085803</v>
      </c>
      <c r="AB187">
        <v>4.8708725674324498</v>
      </c>
      <c r="AC187">
        <v>5.2777131062312304</v>
      </c>
      <c r="AD187">
        <v>4.49803299810333</v>
      </c>
      <c r="AE187">
        <v>5.15356038896123</v>
      </c>
    </row>
    <row r="188" spans="1:31" x14ac:dyDescent="0.45">
      <c r="A188">
        <v>14</v>
      </c>
      <c r="B188">
        <v>4</v>
      </c>
      <c r="C188">
        <v>2</v>
      </c>
      <c r="D188">
        <v>0</v>
      </c>
      <c r="E188" t="s">
        <v>35</v>
      </c>
      <c r="F188">
        <f>AVERAGE(H188:Z188)</f>
        <v>5.2479026297210485</v>
      </c>
      <c r="G188">
        <f>AVERAGE(AA188:AD188)</f>
        <v>5.5589350113902549</v>
      </c>
      <c r="H188">
        <v>4.7641751579504801</v>
      </c>
      <c r="I188">
        <v>5.4108317456935104</v>
      </c>
      <c r="J188">
        <v>4.7422701531586</v>
      </c>
      <c r="K188">
        <v>5.2035572779392103</v>
      </c>
      <c r="L188">
        <v>5.5637490040645403</v>
      </c>
      <c r="M188">
        <v>4.91317249157132</v>
      </c>
      <c r="N188">
        <v>5.7592257980051604</v>
      </c>
      <c r="O188">
        <v>5.6724060242428296</v>
      </c>
      <c r="P188">
        <v>5.7530617922048499</v>
      </c>
      <c r="Q188">
        <v>5.07011731513035</v>
      </c>
      <c r="R188">
        <v>5.2366972517596704</v>
      </c>
      <c r="S188">
        <v>5.2666366078754203</v>
      </c>
      <c r="T188">
        <v>5.7088443866403003</v>
      </c>
      <c r="U188">
        <v>5.10697830105011</v>
      </c>
      <c r="V188">
        <v>5.36710355869171</v>
      </c>
      <c r="W188">
        <v>5.7718778773792101</v>
      </c>
      <c r="X188">
        <v>4.9436079762348299</v>
      </c>
      <c r="Y188">
        <v>5.3150933498631101</v>
      </c>
      <c r="Z188">
        <v>4.1407438952447198</v>
      </c>
      <c r="AA188">
        <v>5.7402741318552497</v>
      </c>
      <c r="AB188">
        <v>5.36961966505599</v>
      </c>
      <c r="AC188">
        <v>5.5894971830164701</v>
      </c>
      <c r="AD188">
        <v>5.5363490656333099</v>
      </c>
      <c r="AE188">
        <v>5.3019952178374297</v>
      </c>
    </row>
    <row r="189" spans="1:31" x14ac:dyDescent="0.45">
      <c r="A189">
        <v>14</v>
      </c>
      <c r="B189">
        <v>5</v>
      </c>
      <c r="C189">
        <v>2</v>
      </c>
      <c r="D189">
        <v>0</v>
      </c>
      <c r="E189" t="s">
        <v>35</v>
      </c>
      <c r="F189">
        <f>AVERAGE(H189:Z189)</f>
        <v>5.3570849767019197</v>
      </c>
      <c r="G189">
        <f>AVERAGE(AA189:AD189)</f>
        <v>5.7121885805978749</v>
      </c>
      <c r="H189">
        <v>5.1035174478144301</v>
      </c>
      <c r="I189">
        <v>5.3768011173814898</v>
      </c>
      <c r="J189">
        <v>5.1226050168644104</v>
      </c>
      <c r="K189">
        <v>5.5356419112100603</v>
      </c>
      <c r="L189">
        <v>5.6085213672211998</v>
      </c>
      <c r="M189">
        <v>5.2083396127715202</v>
      </c>
      <c r="N189">
        <v>5.77350775718973</v>
      </c>
      <c r="O189">
        <v>5.6882619998875903</v>
      </c>
      <c r="P189">
        <v>5.7619077505512903</v>
      </c>
      <c r="Q189">
        <v>5.25261298906491</v>
      </c>
      <c r="R189">
        <v>5.6175445635425403</v>
      </c>
      <c r="S189">
        <v>5.1182844699713597</v>
      </c>
      <c r="T189">
        <v>5.6751705682006399</v>
      </c>
      <c r="U189">
        <v>5.4840586598602696</v>
      </c>
      <c r="V189">
        <v>5.0671685734269998</v>
      </c>
      <c r="W189">
        <v>5.83488228777545</v>
      </c>
      <c r="X189">
        <v>5.0780150296261599</v>
      </c>
      <c r="Y189">
        <v>5.4153598847862199</v>
      </c>
      <c r="Z189">
        <v>4.0624135501902003</v>
      </c>
      <c r="AA189">
        <v>5.6635148481413298</v>
      </c>
      <c r="AB189">
        <v>5.8355516574915196</v>
      </c>
      <c r="AC189">
        <v>5.7284436926413003</v>
      </c>
      <c r="AD189">
        <v>5.6212441241173501</v>
      </c>
      <c r="AE189">
        <v>5.4188421252055603</v>
      </c>
    </row>
    <row r="190" spans="1:31" x14ac:dyDescent="0.45">
      <c r="A190">
        <v>14</v>
      </c>
      <c r="B190">
        <v>6</v>
      </c>
      <c r="C190">
        <v>2</v>
      </c>
      <c r="D190">
        <v>0</v>
      </c>
      <c r="E190" t="s">
        <v>35</v>
      </c>
      <c r="F190">
        <f>AVERAGE(H190:Z190)</f>
        <v>5.4314431242287773</v>
      </c>
      <c r="G190">
        <f>AVERAGE(AA190:AD190)</f>
        <v>5.5948806712163845</v>
      </c>
      <c r="H190">
        <v>5.2394958514068497</v>
      </c>
      <c r="I190">
        <v>5.0752523951861201</v>
      </c>
      <c r="J190">
        <v>5.77944098536409</v>
      </c>
      <c r="K190">
        <v>5.6062897025162801</v>
      </c>
      <c r="L190">
        <v>5.4685536274576299</v>
      </c>
      <c r="M190">
        <v>5.3146516769649299</v>
      </c>
      <c r="N190">
        <v>5.7032105654525296</v>
      </c>
      <c r="O190">
        <v>5.6948335864474</v>
      </c>
      <c r="P190">
        <v>5.8509685138912904</v>
      </c>
      <c r="Q190">
        <v>5.4617296133776199</v>
      </c>
      <c r="R190">
        <v>5.1175413798362301</v>
      </c>
      <c r="S190">
        <v>5.5039373330749104</v>
      </c>
      <c r="T190">
        <v>5.7472466867594996</v>
      </c>
      <c r="U190">
        <v>5.6343074207377599</v>
      </c>
      <c r="V190">
        <v>5.3180538003269104</v>
      </c>
      <c r="W190">
        <v>5.8430080370569204</v>
      </c>
      <c r="X190">
        <v>5.3888204270708497</v>
      </c>
      <c r="Y190">
        <v>5.4137355988626199</v>
      </c>
      <c r="Z190">
        <v>4.0363421585563399</v>
      </c>
      <c r="AA190">
        <v>5.2852531456197802</v>
      </c>
      <c r="AB190">
        <v>5.7003411258919696</v>
      </c>
      <c r="AC190">
        <v>5.8520652114161198</v>
      </c>
      <c r="AD190">
        <v>5.5418632019376703</v>
      </c>
      <c r="AE190">
        <v>5.4598670454440104</v>
      </c>
    </row>
    <row r="191" spans="1:31" x14ac:dyDescent="0.45">
      <c r="A191">
        <v>14</v>
      </c>
      <c r="B191">
        <v>7</v>
      </c>
      <c r="C191">
        <v>2</v>
      </c>
      <c r="D191">
        <v>1</v>
      </c>
      <c r="E191" t="s">
        <v>32</v>
      </c>
      <c r="F191">
        <f>AVERAGE(H191:Z191)</f>
        <v>5.2867565342908946</v>
      </c>
      <c r="G191">
        <f>AVERAGE(AA191:AD191)</f>
        <v>5.6670770728016375</v>
      </c>
      <c r="H191">
        <v>5.1480148520006299</v>
      </c>
      <c r="I191">
        <v>5.2691346481602697</v>
      </c>
      <c r="J191">
        <v>5.04271176650012</v>
      </c>
      <c r="K191">
        <v>5.7056855919644498</v>
      </c>
      <c r="L191">
        <v>5.62279563480518</v>
      </c>
      <c r="M191">
        <v>5.3012129577561096</v>
      </c>
      <c r="N191">
        <v>5.5794219893412604</v>
      </c>
      <c r="O191">
        <v>5.7346765629870902</v>
      </c>
      <c r="P191">
        <v>5.8764543653897299</v>
      </c>
      <c r="Q191">
        <v>5.2629452391097402</v>
      </c>
      <c r="R191">
        <v>5.2459593195021101</v>
      </c>
      <c r="S191">
        <v>4.7553224738367597</v>
      </c>
      <c r="T191">
        <v>5.6284109560920497</v>
      </c>
      <c r="U191">
        <v>5.4446039445418197</v>
      </c>
      <c r="V191">
        <v>4.9310330985887703</v>
      </c>
      <c r="W191">
        <v>5.7445443678300503</v>
      </c>
      <c r="X191">
        <v>4.4838935966761504</v>
      </c>
      <c r="Y191">
        <v>5.4028904204415404</v>
      </c>
      <c r="Z191">
        <v>4.26866236600317</v>
      </c>
      <c r="AA191">
        <v>5.7063601034379401</v>
      </c>
      <c r="AB191">
        <v>5.7567277458073196</v>
      </c>
      <c r="AC191">
        <v>5.75327451574333</v>
      </c>
      <c r="AD191">
        <v>5.4519459262179604</v>
      </c>
      <c r="AE191">
        <v>5.3528992366405896</v>
      </c>
    </row>
    <row r="192" spans="1:31" x14ac:dyDescent="0.45">
      <c r="A192">
        <v>14</v>
      </c>
      <c r="B192">
        <v>8</v>
      </c>
      <c r="C192">
        <v>2</v>
      </c>
      <c r="D192">
        <v>1</v>
      </c>
      <c r="E192" t="s">
        <v>32</v>
      </c>
      <c r="F192">
        <f>AVERAGE(H192:Z192)</f>
        <v>5.1851773735001112</v>
      </c>
      <c r="G192">
        <f>AVERAGE(AA192:AD192)</f>
        <v>5.5961605813162603</v>
      </c>
      <c r="H192">
        <v>5.1217864021124502</v>
      </c>
      <c r="I192">
        <v>4.9159921436112697</v>
      </c>
      <c r="J192">
        <v>4.0795274932884897</v>
      </c>
      <c r="K192">
        <v>5.43681264625077</v>
      </c>
      <c r="L192">
        <v>5.5364226786798501</v>
      </c>
      <c r="M192">
        <v>5.1549528804342701</v>
      </c>
      <c r="N192">
        <v>5.6943709737624797</v>
      </c>
      <c r="O192">
        <v>5.6963890765605001</v>
      </c>
      <c r="P192">
        <v>5.6448502195564503</v>
      </c>
      <c r="Q192">
        <v>5.3152760695050496</v>
      </c>
      <c r="R192">
        <v>5.2144533637776203</v>
      </c>
      <c r="S192">
        <v>5.0060527955701497</v>
      </c>
      <c r="T192">
        <v>5.4735033315692103</v>
      </c>
      <c r="U192">
        <v>5.3908247346096703</v>
      </c>
      <c r="V192">
        <v>5.1119792706587903</v>
      </c>
      <c r="W192">
        <v>5.7650219403672196</v>
      </c>
      <c r="X192">
        <v>4.44866657777348</v>
      </c>
      <c r="Y192">
        <v>5.4215150928767697</v>
      </c>
      <c r="Z192">
        <v>4.0899724055376296</v>
      </c>
      <c r="AA192">
        <v>5.6337679552070004</v>
      </c>
      <c r="AB192">
        <v>5.69604193639743</v>
      </c>
      <c r="AC192">
        <v>5.6471507497235898</v>
      </c>
      <c r="AD192">
        <v>5.4076816839370201</v>
      </c>
      <c r="AE192">
        <v>5.2566527139898804</v>
      </c>
    </row>
    <row r="193" spans="1:31" x14ac:dyDescent="0.45">
      <c r="A193">
        <v>14</v>
      </c>
      <c r="B193">
        <v>9</v>
      </c>
      <c r="C193">
        <v>2</v>
      </c>
      <c r="D193">
        <v>1</v>
      </c>
      <c r="E193" t="s">
        <v>32</v>
      </c>
      <c r="F193">
        <f>AVERAGE(H193:Z193)</f>
        <v>5.0723751347535355</v>
      </c>
      <c r="G193">
        <f>AVERAGE(AA193:AD193)</f>
        <v>5.6036083623699451</v>
      </c>
      <c r="H193">
        <v>4.6052050053342599</v>
      </c>
      <c r="I193">
        <v>5.0685066778496903</v>
      </c>
      <c r="J193">
        <v>4.8673934676855204</v>
      </c>
      <c r="K193">
        <v>4.9962595378404204</v>
      </c>
      <c r="L193">
        <v>4.9746067543130099</v>
      </c>
      <c r="M193">
        <v>4.96204877499639</v>
      </c>
      <c r="N193">
        <v>5.64831119762606</v>
      </c>
      <c r="O193">
        <v>5.5948295731867903</v>
      </c>
      <c r="P193">
        <v>5.80948230555218</v>
      </c>
      <c r="Q193">
        <v>5.1845718660004403</v>
      </c>
      <c r="R193">
        <v>4.9256575652300398</v>
      </c>
      <c r="S193">
        <v>5.2265356797708797</v>
      </c>
      <c r="T193">
        <v>5.3228801051559902</v>
      </c>
      <c r="U193">
        <v>5.1993373748517202</v>
      </c>
      <c r="V193">
        <v>5.0758467821007498</v>
      </c>
      <c r="W193">
        <v>5.80263831008544</v>
      </c>
      <c r="X193">
        <v>3.6757432027896</v>
      </c>
      <c r="Y193">
        <v>5.3686389147284101</v>
      </c>
      <c r="Z193">
        <v>4.0666344652195603</v>
      </c>
      <c r="AA193">
        <v>5.6831232708427297</v>
      </c>
      <c r="AB193">
        <v>5.63811507182134</v>
      </c>
      <c r="AC193">
        <v>5.6985660926224</v>
      </c>
      <c r="AD193">
        <v>5.3946290141933098</v>
      </c>
      <c r="AE193">
        <v>5.1647635221650798</v>
      </c>
    </row>
    <row r="194" spans="1:31" x14ac:dyDescent="0.45">
      <c r="A194">
        <v>14</v>
      </c>
      <c r="B194">
        <v>10</v>
      </c>
      <c r="C194">
        <v>2</v>
      </c>
      <c r="D194">
        <v>1</v>
      </c>
      <c r="E194" t="s">
        <v>32</v>
      </c>
      <c r="F194">
        <f>AVERAGE(H194:Z194)</f>
        <v>5.1479199231338608</v>
      </c>
      <c r="G194">
        <f>AVERAGE(AA194:AD194)</f>
        <v>5.4525949491818952</v>
      </c>
      <c r="H194">
        <v>5.0110673459437303</v>
      </c>
      <c r="I194">
        <v>5.1473872298141501</v>
      </c>
      <c r="J194">
        <v>4.8156008777704802</v>
      </c>
      <c r="K194">
        <v>5.5490073696831503</v>
      </c>
      <c r="L194">
        <v>5.1764089558525503</v>
      </c>
      <c r="M194">
        <v>4.9807529893270601</v>
      </c>
      <c r="N194">
        <v>5.7156039516706496</v>
      </c>
      <c r="O194">
        <v>5.5929546296813397</v>
      </c>
      <c r="P194">
        <v>5.6023864079806902</v>
      </c>
      <c r="Q194">
        <v>5.0222185195887601</v>
      </c>
      <c r="R194">
        <v>5.0444676927392598</v>
      </c>
      <c r="S194">
        <v>4.7608618815919996</v>
      </c>
      <c r="T194">
        <v>5.3880711173392504</v>
      </c>
      <c r="U194">
        <v>5.2767641319124703</v>
      </c>
      <c r="V194">
        <v>5.3550656117875599</v>
      </c>
      <c r="W194">
        <v>5.88663545704296</v>
      </c>
      <c r="X194">
        <v>4.0449028095021804</v>
      </c>
      <c r="Y194">
        <v>5.3020148315168099</v>
      </c>
      <c r="Z194">
        <v>4.1383067287983</v>
      </c>
      <c r="AA194">
        <v>5.3799111978486396</v>
      </c>
      <c r="AB194">
        <v>5.6490262962184898</v>
      </c>
      <c r="AC194">
        <v>5.3897443238129696</v>
      </c>
      <c r="AD194">
        <v>5.3916979788474801</v>
      </c>
      <c r="AE194">
        <v>5.2009068841856898</v>
      </c>
    </row>
    <row r="195" spans="1:31" x14ac:dyDescent="0.45">
      <c r="A195">
        <v>14</v>
      </c>
      <c r="B195">
        <v>11</v>
      </c>
      <c r="C195">
        <v>2</v>
      </c>
      <c r="D195">
        <v>1</v>
      </c>
      <c r="E195" t="s">
        <v>32</v>
      </c>
      <c r="F195">
        <f>AVERAGE(H195:Z195)</f>
        <v>5.1990572211723496</v>
      </c>
      <c r="G195">
        <f>AVERAGE(AA195:AD195)</f>
        <v>5.6596231740383924</v>
      </c>
      <c r="H195">
        <v>4.6781820615953498</v>
      </c>
      <c r="I195">
        <v>5.1287276173084901</v>
      </c>
      <c r="J195">
        <v>4.9952632221443798</v>
      </c>
      <c r="K195">
        <v>5.2782960008139801</v>
      </c>
      <c r="L195">
        <v>5.1647919314772599</v>
      </c>
      <c r="M195">
        <v>5.1200663462955998</v>
      </c>
      <c r="N195">
        <v>5.7314332258791403</v>
      </c>
      <c r="O195">
        <v>5.7717319367365096</v>
      </c>
      <c r="P195">
        <v>5.5836912879310097</v>
      </c>
      <c r="Q195">
        <v>5.3822864782322899</v>
      </c>
      <c r="R195">
        <v>4.9869264051336399</v>
      </c>
      <c r="S195">
        <v>5.3976380251460503</v>
      </c>
      <c r="T195">
        <v>5.59286999207196</v>
      </c>
      <c r="U195">
        <v>5.4415486682502197</v>
      </c>
      <c r="V195">
        <v>4.9727184476982398</v>
      </c>
      <c r="W195">
        <v>5.7502473235129603</v>
      </c>
      <c r="X195">
        <v>4.66234168101031</v>
      </c>
      <c r="Y195">
        <v>5.3080949736758596</v>
      </c>
      <c r="Z195">
        <v>3.8352315773613901</v>
      </c>
      <c r="AA195">
        <v>5.6061092341901197</v>
      </c>
      <c r="AB195">
        <v>5.8359385474448899</v>
      </c>
      <c r="AC195">
        <v>5.7959609304098496</v>
      </c>
      <c r="AD195">
        <v>5.4004839841087096</v>
      </c>
      <c r="AE195">
        <v>5.2791556477577499</v>
      </c>
    </row>
    <row r="196" spans="1:31" x14ac:dyDescent="0.45">
      <c r="A196">
        <v>14</v>
      </c>
      <c r="B196">
        <v>12</v>
      </c>
      <c r="C196">
        <v>2</v>
      </c>
      <c r="D196">
        <v>1</v>
      </c>
      <c r="E196" t="s">
        <v>32</v>
      </c>
      <c r="F196">
        <f>AVERAGE(H196:Z196)</f>
        <v>5.1221524047020894</v>
      </c>
      <c r="G196">
        <f>AVERAGE(AA196:AD196)</f>
        <v>5.5678295161031821</v>
      </c>
      <c r="H196">
        <v>5.02283960613945</v>
      </c>
      <c r="I196">
        <v>5.1400257991628902</v>
      </c>
      <c r="J196">
        <v>4.4344921101781898</v>
      </c>
      <c r="K196">
        <v>5.5712512533450997</v>
      </c>
      <c r="L196">
        <v>5.5837035848667496</v>
      </c>
      <c r="M196">
        <v>4.5737306022646802</v>
      </c>
      <c r="N196">
        <v>5.5728309411377301</v>
      </c>
      <c r="O196">
        <v>5.4599756006621796</v>
      </c>
      <c r="P196">
        <v>5.7785208677956899</v>
      </c>
      <c r="Q196">
        <v>4.99832546948958</v>
      </c>
      <c r="R196">
        <v>4.7127743331221597</v>
      </c>
      <c r="S196">
        <v>4.8118656498264301</v>
      </c>
      <c r="T196">
        <v>5.3088757720346704</v>
      </c>
      <c r="U196">
        <v>5.2868901155584203</v>
      </c>
      <c r="V196">
        <v>5.26609157986843</v>
      </c>
      <c r="W196">
        <v>5.7822345839496601</v>
      </c>
      <c r="X196">
        <v>4.6673623985797903</v>
      </c>
      <c r="Y196">
        <v>5.4195273063841096</v>
      </c>
      <c r="Z196">
        <v>3.9295781149737699</v>
      </c>
      <c r="AA196">
        <v>5.4830305342737402</v>
      </c>
      <c r="AB196">
        <v>5.81334756924314</v>
      </c>
      <c r="AC196">
        <v>5.4027521944894099</v>
      </c>
      <c r="AD196">
        <v>5.5721877664064401</v>
      </c>
      <c r="AE196">
        <v>5.1996614675544501</v>
      </c>
    </row>
    <row r="197" spans="1:31" x14ac:dyDescent="0.45">
      <c r="A197">
        <v>14</v>
      </c>
      <c r="B197">
        <v>13</v>
      </c>
      <c r="C197">
        <v>2</v>
      </c>
      <c r="D197">
        <v>1</v>
      </c>
      <c r="E197" t="s">
        <v>32</v>
      </c>
      <c r="F197">
        <f>AVERAGE(H197:Z197)</f>
        <v>5.3762814028851871</v>
      </c>
      <c r="G197">
        <f>AVERAGE(AA197:AD197)</f>
        <v>5.5656197692232778</v>
      </c>
      <c r="H197">
        <v>5.0857645717017004</v>
      </c>
      <c r="I197">
        <v>5.2530709157742796</v>
      </c>
      <c r="J197">
        <v>5.7372746168892101</v>
      </c>
      <c r="K197">
        <v>5.7001822873577801</v>
      </c>
      <c r="L197">
        <v>5.3826666437065001</v>
      </c>
      <c r="M197">
        <v>5.14583631089954</v>
      </c>
      <c r="N197">
        <v>5.7536903188166502</v>
      </c>
      <c r="O197">
        <v>5.7157743468091704</v>
      </c>
      <c r="P197">
        <v>5.9820705682071598</v>
      </c>
      <c r="Q197">
        <v>5.3800825921378204</v>
      </c>
      <c r="R197">
        <v>5.0852716537762497</v>
      </c>
      <c r="S197">
        <v>4.9362300484746902</v>
      </c>
      <c r="T197">
        <v>5.6952983810865199</v>
      </c>
      <c r="U197">
        <v>5.7098804311061802</v>
      </c>
      <c r="V197">
        <v>5.3506577877980899</v>
      </c>
      <c r="W197">
        <v>5.8819222096581099</v>
      </c>
      <c r="X197">
        <v>4.91194113415491</v>
      </c>
      <c r="Y197">
        <v>5.4089689149218803</v>
      </c>
      <c r="Z197">
        <v>4.0327629215421199</v>
      </c>
      <c r="AA197">
        <v>5.7404901657022398</v>
      </c>
      <c r="AB197">
        <v>5.5972769067145203</v>
      </c>
      <c r="AC197">
        <v>5.7631993615639896</v>
      </c>
      <c r="AD197">
        <v>5.1615126429123599</v>
      </c>
      <c r="AE197">
        <v>5.4092098144222502</v>
      </c>
    </row>
    <row r="198" spans="1:31" x14ac:dyDescent="0.45">
      <c r="A198">
        <v>15</v>
      </c>
      <c r="B198">
        <v>0</v>
      </c>
      <c r="C198">
        <v>3</v>
      </c>
      <c r="D198">
        <v>0</v>
      </c>
      <c r="E198" t="s">
        <v>35</v>
      </c>
      <c r="F198">
        <f>AVERAGE(H198:Z198)</f>
        <v>5.1804503376932827</v>
      </c>
      <c r="G198">
        <f>AVERAGE(AA198:AD198)</f>
        <v>5.388939222290352</v>
      </c>
      <c r="H198">
        <v>4.6444261236976097</v>
      </c>
      <c r="I198">
        <v>4.9421928289840897</v>
      </c>
      <c r="J198">
        <v>5.3040423875391802</v>
      </c>
      <c r="K198">
        <v>5.4566272932739199</v>
      </c>
      <c r="L198">
        <v>5.75279859911993</v>
      </c>
      <c r="M198">
        <v>4.3852855334348702</v>
      </c>
      <c r="N198">
        <v>5.6339072960114702</v>
      </c>
      <c r="O198">
        <v>5.2871938452600098</v>
      </c>
      <c r="P198">
        <v>5.5368965658075</v>
      </c>
      <c r="Q198">
        <v>5.2336810440565404</v>
      </c>
      <c r="R198">
        <v>5.1634131619532804</v>
      </c>
      <c r="S198">
        <v>5.0178850684223297</v>
      </c>
      <c r="T198">
        <v>5.5803598522325801</v>
      </c>
      <c r="U198">
        <v>5.5627855780748803</v>
      </c>
      <c r="V198">
        <v>5.1793382714520604</v>
      </c>
      <c r="W198">
        <v>5.81536730685563</v>
      </c>
      <c r="X198">
        <v>5.01044345386385</v>
      </c>
      <c r="Y198">
        <v>5.1455066452062299</v>
      </c>
      <c r="Z198">
        <v>3.7764055609263898</v>
      </c>
      <c r="AA198">
        <v>5.4142930707695296</v>
      </c>
      <c r="AB198">
        <v>5.4863533007264698</v>
      </c>
      <c r="AC198">
        <v>5.4509965833729002</v>
      </c>
      <c r="AD198">
        <v>5.2041139342925096</v>
      </c>
      <c r="AE198">
        <v>5.2167092741449501</v>
      </c>
    </row>
    <row r="199" spans="1:31" x14ac:dyDescent="0.45">
      <c r="A199">
        <v>15</v>
      </c>
      <c r="B199">
        <v>1</v>
      </c>
      <c r="C199">
        <v>3</v>
      </c>
      <c r="D199">
        <v>0</v>
      </c>
      <c r="E199" t="s">
        <v>35</v>
      </c>
      <c r="F199">
        <f>AVERAGE(H199:Z199)</f>
        <v>5.2424416188900915</v>
      </c>
      <c r="G199">
        <f>AVERAGE(AA199:AD199)</f>
        <v>5.6352141364195996</v>
      </c>
      <c r="H199">
        <v>5.2288940896715097</v>
      </c>
      <c r="I199">
        <v>4.7981839981754497</v>
      </c>
      <c r="J199">
        <v>5.1584936537127497</v>
      </c>
      <c r="K199">
        <v>5.6791568292743104</v>
      </c>
      <c r="L199">
        <v>5.53371303883584</v>
      </c>
      <c r="M199">
        <v>4.6245343916674004</v>
      </c>
      <c r="N199">
        <v>5.7304203090313397</v>
      </c>
      <c r="O199">
        <v>5.3989529962763401</v>
      </c>
      <c r="P199">
        <v>5.5168750756820302</v>
      </c>
      <c r="Q199">
        <v>5.2742156142009797</v>
      </c>
      <c r="R199">
        <v>5.0943028543178199</v>
      </c>
      <c r="S199">
        <v>5.10981377642136</v>
      </c>
      <c r="T199">
        <v>5.5899252555079597</v>
      </c>
      <c r="U199">
        <v>5.4217567793095904</v>
      </c>
      <c r="V199">
        <v>5.2134113162790197</v>
      </c>
      <c r="W199">
        <v>5.8491712115486303</v>
      </c>
      <c r="X199">
        <v>4.8184602745052896</v>
      </c>
      <c r="Y199">
        <v>5.52355366782123</v>
      </c>
      <c r="Z199">
        <v>4.0425556266728799</v>
      </c>
      <c r="AA199">
        <v>5.49162702333546</v>
      </c>
      <c r="AB199">
        <v>5.8301061749452598</v>
      </c>
      <c r="AC199">
        <v>5.6964882314724097</v>
      </c>
      <c r="AD199">
        <v>5.5226351159252696</v>
      </c>
      <c r="AE199">
        <v>5.3107498828082704</v>
      </c>
    </row>
    <row r="200" spans="1:31" x14ac:dyDescent="0.45">
      <c r="A200">
        <v>15</v>
      </c>
      <c r="B200">
        <v>2</v>
      </c>
      <c r="C200">
        <v>3</v>
      </c>
      <c r="D200">
        <v>0</v>
      </c>
      <c r="E200" t="s">
        <v>35</v>
      </c>
      <c r="F200">
        <f>AVERAGE(H200:Z200)</f>
        <v>5.024567395039881</v>
      </c>
      <c r="G200">
        <f>AVERAGE(AA200:AD200)</f>
        <v>5.5348721267398773</v>
      </c>
      <c r="H200">
        <v>4.5996606234359598</v>
      </c>
      <c r="I200">
        <v>4.6968326022019697</v>
      </c>
      <c r="J200">
        <v>5.2513929118387299</v>
      </c>
      <c r="K200">
        <v>4.9813122908527498</v>
      </c>
      <c r="L200">
        <v>5.2474399891640999</v>
      </c>
      <c r="M200">
        <v>4.7790771365544904</v>
      </c>
      <c r="N200">
        <v>5.5139509220112997</v>
      </c>
      <c r="O200">
        <v>5.5372416897544898</v>
      </c>
      <c r="P200">
        <v>5.8310155770518</v>
      </c>
      <c r="Q200">
        <v>4.6860398705434703</v>
      </c>
      <c r="R200">
        <v>4.9689297862875303</v>
      </c>
      <c r="S200">
        <v>4.4744832067889897</v>
      </c>
      <c r="T200">
        <v>5.5137252839924003</v>
      </c>
      <c r="U200">
        <v>5.2684176186609903</v>
      </c>
      <c r="V200">
        <v>4.99929343512588</v>
      </c>
      <c r="W200">
        <v>5.6641533137095204</v>
      </c>
      <c r="X200">
        <v>4.0895343179173098</v>
      </c>
      <c r="Y200">
        <v>5.3469736479727699</v>
      </c>
      <c r="Z200">
        <v>4.0173062818932896</v>
      </c>
      <c r="AA200">
        <v>5.2428659247601503</v>
      </c>
      <c r="AB200">
        <v>5.7076713948351099</v>
      </c>
      <c r="AC200">
        <v>5.6977054179255999</v>
      </c>
      <c r="AD200">
        <v>5.4912457694386498</v>
      </c>
      <c r="AE200">
        <v>5.1133160440311798</v>
      </c>
    </row>
    <row r="201" spans="1:31" x14ac:dyDescent="0.45">
      <c r="A201">
        <v>15</v>
      </c>
      <c r="B201">
        <v>3</v>
      </c>
      <c r="C201">
        <v>3</v>
      </c>
      <c r="D201">
        <v>0</v>
      </c>
      <c r="E201" t="s">
        <v>35</v>
      </c>
      <c r="F201">
        <f>AVERAGE(H201:Z201)</f>
        <v>5.2550731465317879</v>
      </c>
      <c r="G201">
        <f>AVERAGE(AA201:AD201)</f>
        <v>5.6355409192022758</v>
      </c>
      <c r="H201">
        <v>4.97916582062365</v>
      </c>
      <c r="I201">
        <v>5.2015703940370797</v>
      </c>
      <c r="J201">
        <v>5.3055689952353697</v>
      </c>
      <c r="K201">
        <v>5.3308754313174802</v>
      </c>
      <c r="L201">
        <v>5.3712072415394001</v>
      </c>
      <c r="M201">
        <v>5.1063298663242698</v>
      </c>
      <c r="N201">
        <v>5.6485790245677201</v>
      </c>
      <c r="O201">
        <v>5.6694452570454201</v>
      </c>
      <c r="P201">
        <v>5.4996411749766096</v>
      </c>
      <c r="Q201">
        <v>4.9380790328697604</v>
      </c>
      <c r="R201">
        <v>4.9331287996888804</v>
      </c>
      <c r="S201">
        <v>5.2900893614890103</v>
      </c>
      <c r="T201">
        <v>5.5697758273248299</v>
      </c>
      <c r="U201">
        <v>5.3139721810144804</v>
      </c>
      <c r="V201">
        <v>5.1552353836056097</v>
      </c>
      <c r="W201">
        <v>5.84279080298026</v>
      </c>
      <c r="X201">
        <v>5.0375891153856296</v>
      </c>
      <c r="Y201">
        <v>5.4284347511898101</v>
      </c>
      <c r="Z201">
        <v>4.2249113228887003</v>
      </c>
      <c r="AA201">
        <v>5.5721852873309796</v>
      </c>
      <c r="AB201">
        <v>5.8216534704746303</v>
      </c>
      <c r="AC201">
        <v>5.6959366546704002</v>
      </c>
      <c r="AD201">
        <v>5.4523882643330897</v>
      </c>
      <c r="AE201">
        <v>5.3212414548223101</v>
      </c>
    </row>
    <row r="202" spans="1:31" x14ac:dyDescent="0.45">
      <c r="A202">
        <v>15</v>
      </c>
      <c r="B202">
        <v>4</v>
      </c>
      <c r="C202">
        <v>3</v>
      </c>
      <c r="D202">
        <v>0</v>
      </c>
      <c r="E202" t="s">
        <v>35</v>
      </c>
      <c r="F202">
        <f>AVERAGE(H202:Z202)</f>
        <v>5.1960940492025838</v>
      </c>
      <c r="G202">
        <f>AVERAGE(AA202:AD202)</f>
        <v>5.5834601056876352</v>
      </c>
      <c r="H202">
        <v>4.6760235719291803</v>
      </c>
      <c r="I202">
        <v>4.8688768134768097</v>
      </c>
      <c r="J202">
        <v>5.1336101280217097</v>
      </c>
      <c r="K202">
        <v>5.5346804846947197</v>
      </c>
      <c r="L202">
        <v>5.5146550615283498</v>
      </c>
      <c r="M202">
        <v>5.0235770143877101</v>
      </c>
      <c r="N202">
        <v>5.7193863553650699</v>
      </c>
      <c r="O202">
        <v>5.6657559374068098</v>
      </c>
      <c r="P202">
        <v>5.2161582901316796</v>
      </c>
      <c r="Q202">
        <v>4.9369887593188002</v>
      </c>
      <c r="R202">
        <v>5.07703097909706</v>
      </c>
      <c r="S202">
        <v>5.2981494799014799</v>
      </c>
      <c r="T202">
        <v>5.7228908459256997</v>
      </c>
      <c r="U202">
        <v>5.1958263225561803</v>
      </c>
      <c r="V202">
        <v>5.1585696326111599</v>
      </c>
      <c r="W202">
        <v>5.8789492243783696</v>
      </c>
      <c r="X202">
        <v>4.86280918734575</v>
      </c>
      <c r="Y202">
        <v>5.3230846762689099</v>
      </c>
      <c r="Z202">
        <v>3.9187641705036298</v>
      </c>
      <c r="AA202">
        <v>5.5477753512454298</v>
      </c>
      <c r="AB202">
        <v>5.7954990209709401</v>
      </c>
      <c r="AC202">
        <v>5.4369751757745002</v>
      </c>
      <c r="AD202">
        <v>5.5535908747596698</v>
      </c>
      <c r="AE202">
        <v>5.2634620590260699</v>
      </c>
    </row>
    <row r="203" spans="1:31" x14ac:dyDescent="0.45">
      <c r="A203">
        <v>15</v>
      </c>
      <c r="B203">
        <v>5</v>
      </c>
      <c r="C203">
        <v>3</v>
      </c>
      <c r="D203">
        <v>0</v>
      </c>
      <c r="E203" t="s">
        <v>35</v>
      </c>
      <c r="F203">
        <f>AVERAGE(H203:Z203)</f>
        <v>5.285261274763208</v>
      </c>
      <c r="G203">
        <f>AVERAGE(AA203:AD203)</f>
        <v>5.5979637398057127</v>
      </c>
      <c r="H203">
        <v>5.1515744139228801</v>
      </c>
      <c r="I203">
        <v>5.1224140250141197</v>
      </c>
      <c r="J203">
        <v>4.4269323030810801</v>
      </c>
      <c r="K203">
        <v>5.5836159549225597</v>
      </c>
      <c r="L203">
        <v>5.5702743866472204</v>
      </c>
      <c r="M203">
        <v>5.0149268343508</v>
      </c>
      <c r="N203">
        <v>5.7564168219783598</v>
      </c>
      <c r="O203">
        <v>5.6819078395442704</v>
      </c>
      <c r="P203">
        <v>5.5337109569208804</v>
      </c>
      <c r="Q203">
        <v>5.3468273511972102</v>
      </c>
      <c r="R203">
        <v>5.3587469575667601</v>
      </c>
      <c r="S203">
        <v>5.4624829904772598</v>
      </c>
      <c r="T203">
        <v>5.6689234646801303</v>
      </c>
      <c r="U203">
        <v>5.5456252236468</v>
      </c>
      <c r="V203">
        <v>5.2246642173505604</v>
      </c>
      <c r="W203">
        <v>5.8497827267075602</v>
      </c>
      <c r="X203">
        <v>4.6789974356825796</v>
      </c>
      <c r="Y203">
        <v>5.48474643079172</v>
      </c>
      <c r="Z203">
        <v>3.9573938860181999</v>
      </c>
      <c r="AA203">
        <v>5.5360055112554702</v>
      </c>
      <c r="AB203">
        <v>5.7441999144665497</v>
      </c>
      <c r="AC203">
        <v>5.7695500536686204</v>
      </c>
      <c r="AD203">
        <v>5.3420994798322097</v>
      </c>
      <c r="AE203">
        <v>5.3396443121618997</v>
      </c>
    </row>
    <row r="204" spans="1:31" x14ac:dyDescent="0.45">
      <c r="A204">
        <v>15</v>
      </c>
      <c r="B204">
        <v>6</v>
      </c>
      <c r="C204">
        <v>3</v>
      </c>
      <c r="D204">
        <v>0</v>
      </c>
      <c r="E204" t="s">
        <v>35</v>
      </c>
      <c r="F204">
        <f>AVERAGE(H204:Z204)</f>
        <v>5.3545336952650553</v>
      </c>
      <c r="G204">
        <f>AVERAGE(AA204:AD204)</f>
        <v>5.5406147348855601</v>
      </c>
      <c r="H204">
        <v>5.3455002829319804</v>
      </c>
      <c r="I204">
        <v>4.8922938528071702</v>
      </c>
      <c r="J204">
        <v>5.3546646417566501</v>
      </c>
      <c r="K204">
        <v>5.6031054648876202</v>
      </c>
      <c r="L204">
        <v>5.3833402162530302</v>
      </c>
      <c r="M204">
        <v>5.1694559141333096</v>
      </c>
      <c r="N204">
        <v>5.8111887693967201</v>
      </c>
      <c r="O204">
        <v>5.6385860210293002</v>
      </c>
      <c r="P204">
        <v>5.9724406390533202</v>
      </c>
      <c r="Q204">
        <v>5.3164620995699403</v>
      </c>
      <c r="R204">
        <v>5.3927707629802901</v>
      </c>
      <c r="S204">
        <v>4.9012188442385298</v>
      </c>
      <c r="T204">
        <v>5.6837712965065403</v>
      </c>
      <c r="U204">
        <v>5.3711079247773901</v>
      </c>
      <c r="V204">
        <v>5.3339909339086402</v>
      </c>
      <c r="W204">
        <v>5.9488491715864402</v>
      </c>
      <c r="X204">
        <v>4.9198558276034499</v>
      </c>
      <c r="Y204">
        <v>5.4056979878759703</v>
      </c>
      <c r="Z204">
        <v>4.2918395587397704</v>
      </c>
      <c r="AA204">
        <v>5.5405898543474201</v>
      </c>
      <c r="AB204">
        <v>5.7582384615759601</v>
      </c>
      <c r="AC204">
        <v>5.4802908018963796</v>
      </c>
      <c r="AD204">
        <v>5.3833398217224797</v>
      </c>
      <c r="AE204">
        <v>5.3868956151990597</v>
      </c>
    </row>
    <row r="205" spans="1:31" x14ac:dyDescent="0.45">
      <c r="A205">
        <v>15</v>
      </c>
      <c r="B205">
        <v>7</v>
      </c>
      <c r="C205">
        <v>3</v>
      </c>
      <c r="D205">
        <v>1</v>
      </c>
      <c r="E205" t="s">
        <v>32</v>
      </c>
      <c r="F205">
        <f>AVERAGE(H205:Z205)</f>
        <v>5.2423840870983964</v>
      </c>
      <c r="G205">
        <f>AVERAGE(AA205:AD205)</f>
        <v>5.628869356567467</v>
      </c>
      <c r="H205">
        <v>4.77104316694723</v>
      </c>
      <c r="I205">
        <v>4.8203674792896498</v>
      </c>
      <c r="J205">
        <v>4.3152335353473799</v>
      </c>
      <c r="K205">
        <v>5.6015919082854397</v>
      </c>
      <c r="L205">
        <v>5.4728244252638003</v>
      </c>
      <c r="M205">
        <v>5.0453438138394198</v>
      </c>
      <c r="N205">
        <v>5.6797399729634197</v>
      </c>
      <c r="O205">
        <v>5.7956530658949603</v>
      </c>
      <c r="P205">
        <v>5.8658991361287498</v>
      </c>
      <c r="Q205">
        <v>5.3476432913137302</v>
      </c>
      <c r="R205">
        <v>5.1790965476387898</v>
      </c>
      <c r="S205">
        <v>5.3916137897474803</v>
      </c>
      <c r="T205">
        <v>5.7106390236122397</v>
      </c>
      <c r="U205">
        <v>5.4131001163373398</v>
      </c>
      <c r="V205">
        <v>4.9026006650516498</v>
      </c>
      <c r="W205">
        <v>5.7991302170852297</v>
      </c>
      <c r="X205">
        <v>4.6659461764259698</v>
      </c>
      <c r="Y205">
        <v>5.4348885401752103</v>
      </c>
      <c r="Z205">
        <v>4.3929427835218302</v>
      </c>
      <c r="AA205">
        <v>5.7599899907925103</v>
      </c>
      <c r="AB205">
        <v>5.6888450736338303</v>
      </c>
      <c r="AC205">
        <v>5.5732225409113498</v>
      </c>
      <c r="AD205">
        <v>5.4934198209321803</v>
      </c>
      <c r="AE205">
        <v>5.3095989165712796</v>
      </c>
    </row>
    <row r="206" spans="1:31" x14ac:dyDescent="0.45">
      <c r="A206">
        <v>15</v>
      </c>
      <c r="B206">
        <v>8</v>
      </c>
      <c r="C206">
        <v>3</v>
      </c>
      <c r="D206">
        <v>1</v>
      </c>
      <c r="E206" t="s">
        <v>32</v>
      </c>
      <c r="F206">
        <f>AVERAGE(H206:Z206)</f>
        <v>5.2229583121654413</v>
      </c>
      <c r="G206">
        <f>AVERAGE(AA206:AD206)</f>
        <v>5.4505786634980273</v>
      </c>
      <c r="H206">
        <v>4.9852233698437596</v>
      </c>
      <c r="I206">
        <v>5.0592245385880901</v>
      </c>
      <c r="J206">
        <v>5.0519838182072698</v>
      </c>
      <c r="K206">
        <v>5.5726861346506897</v>
      </c>
      <c r="L206">
        <v>5.5629181092559996</v>
      </c>
      <c r="M206">
        <v>4.3821135627969801</v>
      </c>
      <c r="N206">
        <v>5.7270385288062204</v>
      </c>
      <c r="O206">
        <v>5.7206935928079901</v>
      </c>
      <c r="P206">
        <v>5.8803091339824602</v>
      </c>
      <c r="Q206">
        <v>5.1813899902289702</v>
      </c>
      <c r="R206">
        <v>5.0357595513601296</v>
      </c>
      <c r="S206">
        <v>4.5044376032980002</v>
      </c>
      <c r="T206">
        <v>5.5324309389631603</v>
      </c>
      <c r="U206">
        <v>5.4296473603134299</v>
      </c>
      <c r="V206">
        <v>5.1585850501018502</v>
      </c>
      <c r="W206">
        <v>5.7096769378590002</v>
      </c>
      <c r="X206">
        <v>5.1237698665370397</v>
      </c>
      <c r="Y206">
        <v>5.3228088313360002</v>
      </c>
      <c r="Z206">
        <v>4.2955110122063402</v>
      </c>
      <c r="AA206">
        <v>5.7153210863816897</v>
      </c>
      <c r="AB206">
        <v>5.4528786473786504</v>
      </c>
      <c r="AC206">
        <v>5.3218196493095702</v>
      </c>
      <c r="AD206">
        <v>5.3122952709222</v>
      </c>
      <c r="AE206">
        <v>5.26254446022328</v>
      </c>
    </row>
    <row r="207" spans="1:31" x14ac:dyDescent="0.45">
      <c r="A207">
        <v>15</v>
      </c>
      <c r="B207">
        <v>9</v>
      </c>
      <c r="C207">
        <v>3</v>
      </c>
      <c r="D207">
        <v>1</v>
      </c>
      <c r="E207" t="s">
        <v>32</v>
      </c>
      <c r="F207">
        <f>AVERAGE(H207:Z207)</f>
        <v>5.0543192111898652</v>
      </c>
      <c r="G207">
        <f>AVERAGE(AA207:AD207)</f>
        <v>5.1399662593314526</v>
      </c>
      <c r="H207">
        <v>4.9089190882142102</v>
      </c>
      <c r="I207">
        <v>4.8480269940292899</v>
      </c>
      <c r="J207">
        <v>4.2874647676341198</v>
      </c>
      <c r="K207">
        <v>5.0503773994040602</v>
      </c>
      <c r="L207">
        <v>5.7366058917022302</v>
      </c>
      <c r="M207">
        <v>4.6470483236107301</v>
      </c>
      <c r="N207">
        <v>5.7712514250617604</v>
      </c>
      <c r="O207">
        <v>5.6033108011150601</v>
      </c>
      <c r="P207">
        <v>5.7767866543684399</v>
      </c>
      <c r="Q207">
        <v>4.8704058206935601</v>
      </c>
      <c r="R207">
        <v>4.6330244131848204</v>
      </c>
      <c r="S207">
        <v>4.7577881487131899</v>
      </c>
      <c r="T207">
        <v>5.3746717243653501</v>
      </c>
      <c r="U207">
        <v>5.4245218509268103</v>
      </c>
      <c r="V207">
        <v>5.1641211705112404</v>
      </c>
      <c r="W207">
        <v>5.6197700251029801</v>
      </c>
      <c r="X207">
        <v>4.3147483392715698</v>
      </c>
      <c r="Y207">
        <v>5.4223043258931201</v>
      </c>
      <c r="Z207">
        <v>3.8209178488048998</v>
      </c>
      <c r="AA207">
        <v>5.1765729647036904</v>
      </c>
      <c r="AB207">
        <v>5.6583195712416599</v>
      </c>
      <c r="AC207">
        <v>4.7183140275724202</v>
      </c>
      <c r="AD207">
        <v>5.0066584738080397</v>
      </c>
      <c r="AE207">
        <v>5.0692143499971003</v>
      </c>
    </row>
    <row r="208" spans="1:31" x14ac:dyDescent="0.45">
      <c r="A208">
        <v>15</v>
      </c>
      <c r="B208">
        <v>10</v>
      </c>
      <c r="C208">
        <v>3</v>
      </c>
      <c r="D208">
        <v>1</v>
      </c>
      <c r="E208" t="s">
        <v>32</v>
      </c>
      <c r="F208">
        <f>AVERAGE(H208:Z208)</f>
        <v>5.042151721984288</v>
      </c>
      <c r="G208">
        <f>AVERAGE(AA208:AD208)</f>
        <v>5.3771940557463331</v>
      </c>
      <c r="H208">
        <v>4.8362153076039798</v>
      </c>
      <c r="I208">
        <v>4.7115868904408904</v>
      </c>
      <c r="J208">
        <v>4.6916392944477003</v>
      </c>
      <c r="K208">
        <v>5.3826794208371798</v>
      </c>
      <c r="L208">
        <v>5.5525016328617101</v>
      </c>
      <c r="M208">
        <v>5.1466431999299598</v>
      </c>
      <c r="N208">
        <v>5.6457822402771001</v>
      </c>
      <c r="O208">
        <v>5.5352493191564296</v>
      </c>
      <c r="P208">
        <v>5.4404241155852899</v>
      </c>
      <c r="Q208">
        <v>4.73612498946963</v>
      </c>
      <c r="R208">
        <v>4.6069801935139099</v>
      </c>
      <c r="S208">
        <v>4.6699889284835399</v>
      </c>
      <c r="T208">
        <v>5.3952029694476202</v>
      </c>
      <c r="U208">
        <v>5.4409880663225803</v>
      </c>
      <c r="V208">
        <v>5.2420645591360797</v>
      </c>
      <c r="W208">
        <v>5.6272006689086496</v>
      </c>
      <c r="X208">
        <v>3.9325917121522198</v>
      </c>
      <c r="Y208">
        <v>5.0703401860572503</v>
      </c>
      <c r="Z208">
        <v>4.1366790230697497</v>
      </c>
      <c r="AA208">
        <v>5.2661253689570904</v>
      </c>
      <c r="AB208">
        <v>5.5749322067552001</v>
      </c>
      <c r="AC208">
        <v>5.3163279066854399</v>
      </c>
      <c r="AD208">
        <v>5.3513907405875996</v>
      </c>
      <c r="AE208">
        <v>5.1004199539429003</v>
      </c>
    </row>
    <row r="209" spans="1:31" x14ac:dyDescent="0.45">
      <c r="A209">
        <v>15</v>
      </c>
      <c r="B209">
        <v>11</v>
      </c>
      <c r="C209">
        <v>3</v>
      </c>
      <c r="D209">
        <v>1</v>
      </c>
      <c r="E209" t="s">
        <v>32</v>
      </c>
      <c r="F209">
        <f>AVERAGE(H209:Z209)</f>
        <v>5.1780877925782791</v>
      </c>
      <c r="G209">
        <f>AVERAGE(AA209:AD209)</f>
        <v>5.2634467903747195</v>
      </c>
      <c r="H209">
        <v>4.65864768224779</v>
      </c>
      <c r="I209">
        <v>5.17589222815554</v>
      </c>
      <c r="J209">
        <v>5.28949971887128</v>
      </c>
      <c r="K209">
        <v>5.6186081574643296</v>
      </c>
      <c r="L209">
        <v>5.1295686995784902</v>
      </c>
      <c r="M209">
        <v>4.9817363704806299</v>
      </c>
      <c r="N209">
        <v>5.73191737755399</v>
      </c>
      <c r="O209">
        <v>5.7207428798915601</v>
      </c>
      <c r="P209">
        <v>5.4330144771644697</v>
      </c>
      <c r="Q209">
        <v>5.4286561324937104</v>
      </c>
      <c r="R209">
        <v>5.3675313038848298</v>
      </c>
      <c r="S209">
        <v>5.11287728328585</v>
      </c>
      <c r="T209">
        <v>5.7309689112691196</v>
      </c>
      <c r="U209">
        <v>5.1367789165066702</v>
      </c>
      <c r="V209">
        <v>4.7488032570672702</v>
      </c>
      <c r="W209">
        <v>5.8466132434678197</v>
      </c>
      <c r="X209">
        <v>4.0755601249029301</v>
      </c>
      <c r="Y209">
        <v>5.2044222446243698</v>
      </c>
      <c r="Z209">
        <v>3.9918290500766802</v>
      </c>
      <c r="AA209">
        <v>5.1819045717219199</v>
      </c>
      <c r="AB209">
        <v>5.42746729053765</v>
      </c>
      <c r="AC209">
        <v>5.0496917277927897</v>
      </c>
      <c r="AD209">
        <v>5.3947235714465203</v>
      </c>
      <c r="AE209">
        <v>5.19293283567331</v>
      </c>
    </row>
    <row r="210" spans="1:31" x14ac:dyDescent="0.45">
      <c r="A210">
        <v>15</v>
      </c>
      <c r="B210">
        <v>12</v>
      </c>
      <c r="C210">
        <v>3</v>
      </c>
      <c r="D210">
        <v>1</v>
      </c>
      <c r="E210" t="s">
        <v>32</v>
      </c>
      <c r="F210">
        <f>AVERAGE(H210:Z210)</f>
        <v>4.6154730106052515</v>
      </c>
      <c r="G210">
        <f>AVERAGE(AA210:AD210)</f>
        <v>4.7332762156426975</v>
      </c>
      <c r="H210">
        <v>4.5377945764164203</v>
      </c>
      <c r="I210">
        <v>4.4126129418953903</v>
      </c>
      <c r="J210">
        <v>3.0619452627358998</v>
      </c>
      <c r="K210">
        <v>4.7149597499301796</v>
      </c>
      <c r="L210">
        <v>4.7241819859175296</v>
      </c>
      <c r="M210">
        <v>3.75447464914761</v>
      </c>
      <c r="N210">
        <v>5.4913192050591197</v>
      </c>
      <c r="O210">
        <v>5.3179211091737102</v>
      </c>
      <c r="P210">
        <v>5.2275653146217502</v>
      </c>
      <c r="Q210">
        <v>4.5935059635033104</v>
      </c>
      <c r="R210">
        <v>5.1250326638946699</v>
      </c>
      <c r="S210">
        <v>3.9825310799047502</v>
      </c>
      <c r="T210">
        <v>5.5021002658550904</v>
      </c>
      <c r="U210">
        <v>5.1183827086099498</v>
      </c>
      <c r="V210">
        <v>4.9135109633115803</v>
      </c>
      <c r="W210">
        <v>4.8880404688150998</v>
      </c>
      <c r="X210">
        <v>3.8605341733152798</v>
      </c>
      <c r="Y210">
        <v>4.6621708042332104</v>
      </c>
      <c r="Z210">
        <v>3.8054033151592299</v>
      </c>
      <c r="AA210">
        <v>4.8522648200387497</v>
      </c>
      <c r="AB210">
        <v>4.7945616879237196</v>
      </c>
      <c r="AC210">
        <v>4.6170798190664497</v>
      </c>
      <c r="AD210">
        <v>4.6691985355418701</v>
      </c>
      <c r="AE210">
        <v>4.6359605245248101</v>
      </c>
    </row>
    <row r="211" spans="1:31" x14ac:dyDescent="0.45">
      <c r="A211">
        <v>15</v>
      </c>
      <c r="B211">
        <v>13</v>
      </c>
      <c r="C211">
        <v>3</v>
      </c>
      <c r="D211">
        <v>1</v>
      </c>
      <c r="E211" t="s">
        <v>32</v>
      </c>
      <c r="F211">
        <f>AVERAGE(H211:Z211)</f>
        <v>5.3087055185686411</v>
      </c>
      <c r="G211">
        <f>AVERAGE(AA211:AD211)</f>
        <v>5.42281078915485</v>
      </c>
      <c r="H211">
        <v>4.8390566484771096</v>
      </c>
      <c r="I211">
        <v>5.4395164165163798</v>
      </c>
      <c r="J211">
        <v>5.3707496478856003</v>
      </c>
      <c r="K211">
        <v>5.71551976230975</v>
      </c>
      <c r="L211">
        <v>5.4041730954933502</v>
      </c>
      <c r="M211">
        <v>5.2238610493078097</v>
      </c>
      <c r="N211">
        <v>5.7643706163446602</v>
      </c>
      <c r="O211">
        <v>5.5913337227451798</v>
      </c>
      <c r="P211">
        <v>5.7396865466296498</v>
      </c>
      <c r="Q211">
        <v>5.3026055926493498</v>
      </c>
      <c r="R211">
        <v>5.2872203762383396</v>
      </c>
      <c r="S211">
        <v>4.8666878983812403</v>
      </c>
      <c r="T211">
        <v>5.5545334331325096</v>
      </c>
      <c r="U211">
        <v>5.4827394398477303</v>
      </c>
      <c r="V211">
        <v>5.0514068787903801</v>
      </c>
      <c r="W211">
        <v>5.8203717158618797</v>
      </c>
      <c r="X211">
        <v>4.8308129840050702</v>
      </c>
      <c r="Y211">
        <v>5.4200034484669901</v>
      </c>
      <c r="Z211">
        <v>4.1607555797212097</v>
      </c>
      <c r="AA211">
        <v>5.41852685073155</v>
      </c>
      <c r="AB211">
        <v>5.4832966493347604</v>
      </c>
      <c r="AC211">
        <v>5.4254808308377402</v>
      </c>
      <c r="AD211">
        <v>5.3639388257153504</v>
      </c>
      <c r="AE211">
        <v>5.3285499134531999</v>
      </c>
    </row>
    <row r="212" spans="1:31" x14ac:dyDescent="0.45">
      <c r="A212">
        <v>16</v>
      </c>
      <c r="B212">
        <v>0</v>
      </c>
      <c r="C212">
        <v>4</v>
      </c>
      <c r="D212">
        <v>0</v>
      </c>
      <c r="E212" t="s">
        <v>35</v>
      </c>
      <c r="F212">
        <f>AVERAGE(H212:Z212)</f>
        <v>5.2566394883265168</v>
      </c>
      <c r="G212">
        <f>AVERAGE(AA212:AD212)</f>
        <v>5.7272879845295268</v>
      </c>
      <c r="H212">
        <v>5.1809059558501298</v>
      </c>
      <c r="I212">
        <v>4.9386030531241296</v>
      </c>
      <c r="J212">
        <v>5.1682837252024196</v>
      </c>
      <c r="K212">
        <v>5.61172713241643</v>
      </c>
      <c r="L212">
        <v>5.5898679176703103</v>
      </c>
      <c r="M212">
        <v>4.7834187603768701</v>
      </c>
      <c r="N212">
        <v>5.6911585216058302</v>
      </c>
      <c r="O212">
        <v>5.7876662829244898</v>
      </c>
      <c r="P212">
        <v>5.8762032520424796</v>
      </c>
      <c r="Q212">
        <v>5.3750539804758102</v>
      </c>
      <c r="R212">
        <v>4.9263154723741502</v>
      </c>
      <c r="S212">
        <v>5.1826055662138604</v>
      </c>
      <c r="T212">
        <v>5.6408315933657596</v>
      </c>
      <c r="U212">
        <v>5.0312404540761602</v>
      </c>
      <c r="V212">
        <v>5.1184006304640297</v>
      </c>
      <c r="W212">
        <v>5.7970767455612098</v>
      </c>
      <c r="X212">
        <v>5.14050944939037</v>
      </c>
      <c r="Y212">
        <v>5.2787835159625596</v>
      </c>
      <c r="Z212">
        <v>3.7574982691068399</v>
      </c>
      <c r="AA212">
        <v>5.7879638208336903</v>
      </c>
      <c r="AB212">
        <v>5.7583976217465596</v>
      </c>
      <c r="AC212">
        <v>5.75246980818119</v>
      </c>
      <c r="AD212">
        <v>5.61032068735667</v>
      </c>
      <c r="AE212">
        <v>5.3384914007096498</v>
      </c>
    </row>
    <row r="213" spans="1:31" x14ac:dyDescent="0.45">
      <c r="A213">
        <v>16</v>
      </c>
      <c r="B213">
        <v>1</v>
      </c>
      <c r="C213">
        <v>4</v>
      </c>
      <c r="D213">
        <v>0</v>
      </c>
      <c r="E213" t="s">
        <v>35</v>
      </c>
      <c r="F213">
        <f>AVERAGE(H213:Z213)</f>
        <v>5.2650379565026553</v>
      </c>
      <c r="G213">
        <f>AVERAGE(AA213:AD213)</f>
        <v>5.5205170345838521</v>
      </c>
      <c r="H213">
        <v>5.2040351903048698</v>
      </c>
      <c r="I213">
        <v>5.0893949846192399</v>
      </c>
      <c r="J213">
        <v>4.8009732788751496</v>
      </c>
      <c r="K213">
        <v>5.6399806294256898</v>
      </c>
      <c r="L213">
        <v>5.7180804462607799</v>
      </c>
      <c r="M213">
        <v>4.8001938795984804</v>
      </c>
      <c r="N213">
        <v>5.6627161436839399</v>
      </c>
      <c r="O213">
        <v>5.7157775706538203</v>
      </c>
      <c r="P213">
        <v>5.7695430070477096</v>
      </c>
      <c r="Q213">
        <v>5.4245146980563801</v>
      </c>
      <c r="R213">
        <v>5.0511366903167998</v>
      </c>
      <c r="S213">
        <v>4.4678683824882803</v>
      </c>
      <c r="T213">
        <v>5.6101555249928898</v>
      </c>
      <c r="U213">
        <v>5.4524347948820999</v>
      </c>
      <c r="V213">
        <v>5.5123566314394097</v>
      </c>
      <c r="W213">
        <v>5.6918627762976204</v>
      </c>
      <c r="X213">
        <v>5.3576540484499704</v>
      </c>
      <c r="Y213">
        <v>5.0232267551488903</v>
      </c>
      <c r="Z213">
        <v>4.0438157410084097</v>
      </c>
      <c r="AA213">
        <v>5.2831763555481004</v>
      </c>
      <c r="AB213">
        <v>5.7838907481982398</v>
      </c>
      <c r="AC213">
        <v>5.6376174200102396</v>
      </c>
      <c r="AD213">
        <v>5.3773836145788296</v>
      </c>
      <c r="AE213">
        <v>5.3094691005167798</v>
      </c>
    </row>
    <row r="214" spans="1:31" x14ac:dyDescent="0.45">
      <c r="A214">
        <v>16</v>
      </c>
      <c r="B214">
        <v>2</v>
      </c>
      <c r="C214">
        <v>4</v>
      </c>
      <c r="D214">
        <v>0</v>
      </c>
      <c r="E214" t="s">
        <v>35</v>
      </c>
      <c r="F214">
        <f>AVERAGE(H214:Z214)</f>
        <v>4.9935727915440609</v>
      </c>
      <c r="G214">
        <f>AVERAGE(AA214:AD214)</f>
        <v>5.4283793497847945</v>
      </c>
      <c r="H214">
        <v>4.6387877515276603</v>
      </c>
      <c r="I214">
        <v>4.9660355600467501</v>
      </c>
      <c r="J214">
        <v>3.9493634789118501</v>
      </c>
      <c r="K214">
        <v>5.14604334810151</v>
      </c>
      <c r="L214">
        <v>5.3266818655905297</v>
      </c>
      <c r="M214">
        <v>4.9955427051488801</v>
      </c>
      <c r="N214">
        <v>5.3936295894735196</v>
      </c>
      <c r="O214">
        <v>5.5209741143596203</v>
      </c>
      <c r="P214">
        <v>5.8261336775281301</v>
      </c>
      <c r="Q214">
        <v>4.7556634286640502</v>
      </c>
      <c r="R214">
        <v>4.8806328486684301</v>
      </c>
      <c r="S214">
        <v>4.6037257415012096</v>
      </c>
      <c r="T214">
        <v>5.3319493879907602</v>
      </c>
      <c r="U214">
        <v>5.4612939807865803</v>
      </c>
      <c r="V214">
        <v>5.0723080070940503</v>
      </c>
      <c r="W214">
        <v>5.6096723791977396</v>
      </c>
      <c r="X214">
        <v>4.1988367706958201</v>
      </c>
      <c r="Y214">
        <v>5.0517571803427002</v>
      </c>
      <c r="Z214">
        <v>4.1488512237073696</v>
      </c>
      <c r="AA214">
        <v>5.51404609006687</v>
      </c>
      <c r="AB214">
        <v>5.2864973147443504</v>
      </c>
      <c r="AC214">
        <v>5.6868124443229098</v>
      </c>
      <c r="AD214">
        <v>5.2261615500050498</v>
      </c>
      <c r="AE214">
        <v>5.0691913234120101</v>
      </c>
    </row>
    <row r="215" spans="1:31" x14ac:dyDescent="0.45">
      <c r="A215">
        <v>16</v>
      </c>
      <c r="B215">
        <v>3</v>
      </c>
      <c r="C215">
        <v>4</v>
      </c>
      <c r="D215">
        <v>0</v>
      </c>
      <c r="E215" t="s">
        <v>35</v>
      </c>
      <c r="F215">
        <f>AVERAGE(H215:Z215)</f>
        <v>5.1820245792122011</v>
      </c>
      <c r="G215">
        <f>AVERAGE(AA215:AD215)</f>
        <v>5.6050911809539175</v>
      </c>
      <c r="H215">
        <v>4.9634963541074901</v>
      </c>
      <c r="I215">
        <v>5.0455373511762396</v>
      </c>
      <c r="J215">
        <v>4.7128534696305602</v>
      </c>
      <c r="K215">
        <v>5.5791378922336401</v>
      </c>
      <c r="L215">
        <v>5.46164723264675</v>
      </c>
      <c r="M215">
        <v>4.3403270138391203</v>
      </c>
      <c r="N215">
        <v>5.6498769299260498</v>
      </c>
      <c r="O215">
        <v>5.6026851850072701</v>
      </c>
      <c r="P215">
        <v>5.8316274465282296</v>
      </c>
      <c r="Q215">
        <v>5.11084609086467</v>
      </c>
      <c r="R215">
        <v>5.3405984302079696</v>
      </c>
      <c r="S215">
        <v>5.4688865915601497</v>
      </c>
      <c r="T215">
        <v>5.6487479741879696</v>
      </c>
      <c r="U215">
        <v>5.4524054543084697</v>
      </c>
      <c r="V215">
        <v>5.1004669654802202</v>
      </c>
      <c r="W215">
        <v>5.8357722305413704</v>
      </c>
      <c r="X215">
        <v>3.7621187991727201</v>
      </c>
      <c r="Y215">
        <v>5.4250568612905203</v>
      </c>
      <c r="Z215">
        <v>4.1263787323224097</v>
      </c>
      <c r="AA215">
        <v>5.5247465389708497</v>
      </c>
      <c r="AB215">
        <v>5.8127675604050104</v>
      </c>
      <c r="AC215">
        <v>5.5396116762709999</v>
      </c>
      <c r="AD215">
        <v>5.5432389481688098</v>
      </c>
      <c r="AE215">
        <v>5.2556013795151104</v>
      </c>
    </row>
    <row r="216" spans="1:31" x14ac:dyDescent="0.45">
      <c r="A216">
        <v>16</v>
      </c>
      <c r="B216">
        <v>4</v>
      </c>
      <c r="C216">
        <v>4</v>
      </c>
      <c r="D216">
        <v>0</v>
      </c>
      <c r="E216" t="s">
        <v>35</v>
      </c>
      <c r="F216">
        <f>AVERAGE(H216:Z216)</f>
        <v>5.2980450212818386</v>
      </c>
      <c r="G216">
        <f>AVERAGE(AA216:AD216)</f>
        <v>5.6666099546409745</v>
      </c>
      <c r="H216">
        <v>4.9268855524684696</v>
      </c>
      <c r="I216">
        <v>5.0633906863667901</v>
      </c>
      <c r="J216">
        <v>5.1515907068915201</v>
      </c>
      <c r="K216">
        <v>5.7498690512925403</v>
      </c>
      <c r="L216">
        <v>5.56893113268079</v>
      </c>
      <c r="M216">
        <v>5.22184929387448</v>
      </c>
      <c r="N216">
        <v>5.6511205510184004</v>
      </c>
      <c r="O216">
        <v>5.2010082815914398</v>
      </c>
      <c r="P216">
        <v>5.6184316762846498</v>
      </c>
      <c r="Q216">
        <v>5.2872321806249198</v>
      </c>
      <c r="R216">
        <v>5.4590387278234598</v>
      </c>
      <c r="S216">
        <v>5.5410150306239103</v>
      </c>
      <c r="T216">
        <v>5.4987147146967503</v>
      </c>
      <c r="U216">
        <v>5.71582342052531</v>
      </c>
      <c r="V216">
        <v>5.0344421820306398</v>
      </c>
      <c r="W216">
        <v>5.8755663372142504</v>
      </c>
      <c r="X216">
        <v>4.6338879700063202</v>
      </c>
      <c r="Y216">
        <v>5.5008120106640099</v>
      </c>
      <c r="Z216">
        <v>3.9632458976762899</v>
      </c>
      <c r="AA216">
        <v>5.6696365809035401</v>
      </c>
      <c r="AB216">
        <v>5.6895481373791101</v>
      </c>
      <c r="AC216">
        <v>5.8218922238166</v>
      </c>
      <c r="AD216">
        <v>5.4853628764646496</v>
      </c>
      <c r="AE216">
        <v>5.36214327056169</v>
      </c>
    </row>
    <row r="217" spans="1:31" x14ac:dyDescent="0.45">
      <c r="A217">
        <v>16</v>
      </c>
      <c r="B217">
        <v>5</v>
      </c>
      <c r="C217">
        <v>4</v>
      </c>
      <c r="D217">
        <v>0</v>
      </c>
      <c r="E217" t="s">
        <v>35</v>
      </c>
      <c r="F217">
        <f>AVERAGE(H217:Z217)</f>
        <v>5.2129201018648006</v>
      </c>
      <c r="G217">
        <f>AVERAGE(AA217:AD217)</f>
        <v>5.5595571933640198</v>
      </c>
      <c r="H217">
        <v>4.8668521900073998</v>
      </c>
      <c r="I217">
        <v>4.9731581413402903</v>
      </c>
      <c r="J217">
        <v>4.7170487993913</v>
      </c>
      <c r="K217">
        <v>5.5298354635327698</v>
      </c>
      <c r="L217">
        <v>5.3521954402379004</v>
      </c>
      <c r="M217">
        <v>4.9323574209810896</v>
      </c>
      <c r="N217">
        <v>5.70703547271094</v>
      </c>
      <c r="O217">
        <v>5.67352542726967</v>
      </c>
      <c r="P217">
        <v>5.8148432350302901</v>
      </c>
      <c r="Q217">
        <v>5.2829358139362501</v>
      </c>
      <c r="R217">
        <v>5.1501211415188299</v>
      </c>
      <c r="S217">
        <v>4.9328050391020701</v>
      </c>
      <c r="T217">
        <v>5.6436901253776597</v>
      </c>
      <c r="U217">
        <v>5.4907580917071197</v>
      </c>
      <c r="V217">
        <v>5.10941453684213</v>
      </c>
      <c r="W217">
        <v>5.8215523425392002</v>
      </c>
      <c r="X217">
        <v>4.4454784693800704</v>
      </c>
      <c r="Y217">
        <v>5.4472611094737502</v>
      </c>
      <c r="Z217">
        <v>4.1546136750524703</v>
      </c>
      <c r="AA217">
        <v>5.2854007202378002</v>
      </c>
      <c r="AB217">
        <v>5.7871705919276302</v>
      </c>
      <c r="AC217">
        <v>5.6040179295784203</v>
      </c>
      <c r="AD217">
        <v>5.5616395317122302</v>
      </c>
      <c r="AE217">
        <v>5.2732048134298797</v>
      </c>
    </row>
    <row r="218" spans="1:31" x14ac:dyDescent="0.45">
      <c r="A218">
        <v>16</v>
      </c>
      <c r="B218">
        <v>6</v>
      </c>
      <c r="C218">
        <v>4</v>
      </c>
      <c r="D218">
        <v>0</v>
      </c>
      <c r="E218" t="s">
        <v>35</v>
      </c>
      <c r="F218">
        <f>AVERAGE(H218:Z218)</f>
        <v>5.4014005000774334</v>
      </c>
      <c r="G218">
        <f>AVERAGE(AA218:AD218)</f>
        <v>5.603214475922365</v>
      </c>
      <c r="H218">
        <v>5.1745203442751304</v>
      </c>
      <c r="I218">
        <v>5.1665623226244701</v>
      </c>
      <c r="J218">
        <v>5.8304673686727</v>
      </c>
      <c r="K218">
        <v>5.5933081242290701</v>
      </c>
      <c r="L218">
        <v>5.5838387121109498</v>
      </c>
      <c r="M218">
        <v>5.1415856757260903</v>
      </c>
      <c r="N218">
        <v>5.7495375037326202</v>
      </c>
      <c r="O218">
        <v>5.6540927866763298</v>
      </c>
      <c r="P218">
        <v>5.95844474833223</v>
      </c>
      <c r="Q218">
        <v>5.2424050400659903</v>
      </c>
      <c r="R218">
        <v>5.3154047562395697</v>
      </c>
      <c r="S218">
        <v>5.7174118653350199</v>
      </c>
      <c r="T218">
        <v>5.5609464370929098</v>
      </c>
      <c r="U218">
        <v>5.3955256877268596</v>
      </c>
      <c r="V218">
        <v>5.0346274068084904</v>
      </c>
      <c r="W218">
        <v>5.9101766047284299</v>
      </c>
      <c r="X218">
        <v>4.7775786693798299</v>
      </c>
      <c r="Y218">
        <v>5.4745789015431896</v>
      </c>
      <c r="Z218">
        <v>4.3455965461713397</v>
      </c>
      <c r="AA218">
        <v>5.28000675260874</v>
      </c>
      <c r="AB218">
        <v>5.6598675068674504</v>
      </c>
      <c r="AC218">
        <v>5.8615705144183998</v>
      </c>
      <c r="AD218">
        <v>5.6114131297948697</v>
      </c>
      <c r="AE218">
        <v>5.4364985828330701</v>
      </c>
    </row>
    <row r="219" spans="1:31" x14ac:dyDescent="0.45">
      <c r="A219">
        <v>16</v>
      </c>
      <c r="B219">
        <v>7</v>
      </c>
      <c r="C219">
        <v>4</v>
      </c>
      <c r="D219">
        <v>1</v>
      </c>
      <c r="E219" t="s">
        <v>32</v>
      </c>
      <c r="F219">
        <f>AVERAGE(H219:Z219)</f>
        <v>5.3123062667739918</v>
      </c>
      <c r="G219">
        <f>AVERAGE(AA219:AD219)</f>
        <v>5.501069632512487</v>
      </c>
      <c r="H219">
        <v>4.8139067913228404</v>
      </c>
      <c r="I219">
        <v>5.2358463320519499</v>
      </c>
      <c r="J219">
        <v>5.4565382085707901</v>
      </c>
      <c r="K219">
        <v>5.5265906803032596</v>
      </c>
      <c r="L219">
        <v>5.4976930160240798</v>
      </c>
      <c r="M219">
        <v>5.22528709159113</v>
      </c>
      <c r="N219">
        <v>5.4104420127581099</v>
      </c>
      <c r="O219">
        <v>5.6640690479963798</v>
      </c>
      <c r="P219">
        <v>5.5336063072603796</v>
      </c>
      <c r="Q219">
        <v>5.2007031296926796</v>
      </c>
      <c r="R219">
        <v>5.1330243579372103</v>
      </c>
      <c r="S219">
        <v>5.3877557330785404</v>
      </c>
      <c r="T219">
        <v>5.5383299036422802</v>
      </c>
      <c r="U219">
        <v>5.5580735047796299</v>
      </c>
      <c r="V219">
        <v>5.1019152737808504</v>
      </c>
      <c r="W219">
        <v>5.8777478311559603</v>
      </c>
      <c r="X219">
        <v>5.00751358220261</v>
      </c>
      <c r="Y219">
        <v>5.4576914938682997</v>
      </c>
      <c r="Z219">
        <v>4.3070847706888902</v>
      </c>
      <c r="AA219">
        <v>5.1502776917287898</v>
      </c>
      <c r="AB219">
        <v>5.7171161017966998</v>
      </c>
      <c r="AC219">
        <v>5.5048584112988603</v>
      </c>
      <c r="AD219">
        <v>5.6320263252256</v>
      </c>
      <c r="AE219">
        <v>5.3451346782067697</v>
      </c>
    </row>
    <row r="220" spans="1:31" x14ac:dyDescent="0.45">
      <c r="A220">
        <v>16</v>
      </c>
      <c r="B220">
        <v>8</v>
      </c>
      <c r="C220">
        <v>4</v>
      </c>
      <c r="D220">
        <v>1</v>
      </c>
      <c r="E220" t="s">
        <v>32</v>
      </c>
      <c r="F220">
        <f>AVERAGE(H220:Z220)</f>
        <v>5.270226166651665</v>
      </c>
      <c r="G220">
        <f>AVERAGE(AA220:AD220)</f>
        <v>5.5268871984551149</v>
      </c>
      <c r="H220">
        <v>4.8529660317624099</v>
      </c>
      <c r="I220">
        <v>5.3622346087939698</v>
      </c>
      <c r="J220">
        <v>4.8592680617824202</v>
      </c>
      <c r="K220">
        <v>5.5163854695362602</v>
      </c>
      <c r="L220">
        <v>5.5617580989149804</v>
      </c>
      <c r="M220">
        <v>5.1222681478918499</v>
      </c>
      <c r="N220">
        <v>5.6554945918309496</v>
      </c>
      <c r="O220">
        <v>5.7476953083261799</v>
      </c>
      <c r="P220">
        <v>5.8536852789133897</v>
      </c>
      <c r="Q220">
        <v>5.3394134329493497</v>
      </c>
      <c r="R220">
        <v>4.90222147448182</v>
      </c>
      <c r="S220">
        <v>4.7498616973471801</v>
      </c>
      <c r="T220">
        <v>5.4681635112727998</v>
      </c>
      <c r="U220">
        <v>5.4791528267635297</v>
      </c>
      <c r="V220">
        <v>5.1192747967258603</v>
      </c>
      <c r="W220">
        <v>5.8839405292594504</v>
      </c>
      <c r="X220">
        <v>5.14905146872103</v>
      </c>
      <c r="Y220">
        <v>5.35194212626498</v>
      </c>
      <c r="Z220">
        <v>4.1595197048432304</v>
      </c>
      <c r="AA220">
        <v>5.3344155061040697</v>
      </c>
      <c r="AB220">
        <v>5.7382189184153098</v>
      </c>
      <c r="AC220">
        <v>5.5940290809545203</v>
      </c>
      <c r="AD220">
        <v>5.4408852883465597</v>
      </c>
      <c r="AE220">
        <v>5.3148628678348802</v>
      </c>
    </row>
    <row r="221" spans="1:31" x14ac:dyDescent="0.45">
      <c r="A221">
        <v>16</v>
      </c>
      <c r="B221">
        <v>9</v>
      </c>
      <c r="C221">
        <v>4</v>
      </c>
      <c r="D221">
        <v>1</v>
      </c>
      <c r="E221" t="s">
        <v>32</v>
      </c>
      <c r="F221">
        <f>AVERAGE(H221:Z221)</f>
        <v>5.1659532916080364</v>
      </c>
      <c r="G221">
        <f>AVERAGE(AA221:AD221)</f>
        <v>5.5556083123544404</v>
      </c>
      <c r="H221">
        <v>4.46311665736458</v>
      </c>
      <c r="I221">
        <v>5.1188692336549799</v>
      </c>
      <c r="J221">
        <v>4.6040075702085996</v>
      </c>
      <c r="K221">
        <v>5.3414156974973901</v>
      </c>
      <c r="L221">
        <v>5.45685008403591</v>
      </c>
      <c r="M221">
        <v>5.0918565771118196</v>
      </c>
      <c r="N221">
        <v>5.5754016500252899</v>
      </c>
      <c r="O221">
        <v>5.7313810769210001</v>
      </c>
      <c r="P221">
        <v>5.8888984304410297</v>
      </c>
      <c r="Q221">
        <v>5.2218521255849</v>
      </c>
      <c r="R221">
        <v>5.2311217959720597</v>
      </c>
      <c r="S221">
        <v>4.9188654846667204</v>
      </c>
      <c r="T221">
        <v>5.51870028528558</v>
      </c>
      <c r="U221">
        <v>5.1170142283995803</v>
      </c>
      <c r="V221">
        <v>5.1569071003518703</v>
      </c>
      <c r="W221">
        <v>5.8546700165625802</v>
      </c>
      <c r="X221">
        <v>4.5045975690920699</v>
      </c>
      <c r="Y221">
        <v>5.4876593095662001</v>
      </c>
      <c r="Z221">
        <v>3.8699276478105298</v>
      </c>
      <c r="AA221">
        <v>5.4143413370691196</v>
      </c>
      <c r="AB221">
        <v>5.6767860626079996</v>
      </c>
      <c r="AC221">
        <v>5.6802839349276004</v>
      </c>
      <c r="AD221">
        <v>5.4510219148130403</v>
      </c>
      <c r="AE221">
        <v>5.2337193821726302</v>
      </c>
    </row>
    <row r="222" spans="1:31" x14ac:dyDescent="0.45">
      <c r="A222">
        <v>16</v>
      </c>
      <c r="B222">
        <v>10</v>
      </c>
      <c r="C222">
        <v>4</v>
      </c>
      <c r="D222">
        <v>1</v>
      </c>
      <c r="E222" t="s">
        <v>32</v>
      </c>
      <c r="F222">
        <f>AVERAGE(H222:Z222)</f>
        <v>5.2662772850978365</v>
      </c>
      <c r="G222">
        <f>AVERAGE(AA222:AD222)</f>
        <v>5.6328729309669923</v>
      </c>
      <c r="H222">
        <v>4.9563194510885298</v>
      </c>
      <c r="I222">
        <v>5.1762907548519603</v>
      </c>
      <c r="J222">
        <v>4.77305040768523</v>
      </c>
      <c r="K222">
        <v>5.57558136649277</v>
      </c>
      <c r="L222">
        <v>5.2216110972465399</v>
      </c>
      <c r="M222">
        <v>4.9354983780424204</v>
      </c>
      <c r="N222">
        <v>5.7281503352875296</v>
      </c>
      <c r="O222">
        <v>5.6315882647771804</v>
      </c>
      <c r="P222">
        <v>5.7951540293089199</v>
      </c>
      <c r="Q222">
        <v>5.32085202336284</v>
      </c>
      <c r="R222">
        <v>4.9496750708766104</v>
      </c>
      <c r="S222">
        <v>5.2420355385103701</v>
      </c>
      <c r="T222">
        <v>5.6669520957393704</v>
      </c>
      <c r="U222">
        <v>5.6568524388635701</v>
      </c>
      <c r="V222">
        <v>4.9685636238124298</v>
      </c>
      <c r="W222">
        <v>5.9430348730181102</v>
      </c>
      <c r="X222">
        <v>4.5789313521606303</v>
      </c>
      <c r="Y222">
        <v>5.3490564624029098</v>
      </c>
      <c r="Z222">
        <v>4.5900708533309897</v>
      </c>
      <c r="AA222">
        <v>5.5675646808729198</v>
      </c>
      <c r="AB222">
        <v>5.8016099278924003</v>
      </c>
      <c r="AC222">
        <v>5.7786503514881398</v>
      </c>
      <c r="AD222">
        <v>5.3836667636145101</v>
      </c>
      <c r="AE222">
        <v>5.3300330495968202</v>
      </c>
    </row>
    <row r="223" spans="1:31" x14ac:dyDescent="0.45">
      <c r="A223">
        <v>16</v>
      </c>
      <c r="B223">
        <v>11</v>
      </c>
      <c r="C223">
        <v>4</v>
      </c>
      <c r="D223">
        <v>1</v>
      </c>
      <c r="E223" t="s">
        <v>32</v>
      </c>
      <c r="F223">
        <f>AVERAGE(H223:Z223)</f>
        <v>5.2248294147095491</v>
      </c>
      <c r="G223">
        <f>AVERAGE(AA223:AD223)</f>
        <v>5.422767798284112</v>
      </c>
      <c r="H223">
        <v>4.6027002275617201</v>
      </c>
      <c r="I223">
        <v>5.2282864447472601</v>
      </c>
      <c r="J223">
        <v>5.0491929913768798</v>
      </c>
      <c r="K223">
        <v>5.5610684718474799</v>
      </c>
      <c r="L223">
        <v>5.0909855878566201</v>
      </c>
      <c r="M223">
        <v>5.17073807076601</v>
      </c>
      <c r="N223">
        <v>5.7790357251649001</v>
      </c>
      <c r="O223">
        <v>5.5968782485788502</v>
      </c>
      <c r="P223">
        <v>5.8187044490007001</v>
      </c>
      <c r="Q223">
        <v>5.3090064436588804</v>
      </c>
      <c r="R223">
        <v>5.3264311778009104</v>
      </c>
      <c r="S223">
        <v>4.4935768125258804</v>
      </c>
      <c r="T223">
        <v>5.6057097764652699</v>
      </c>
      <c r="U223">
        <v>5.3761561438579797</v>
      </c>
      <c r="V223">
        <v>5.1889202335821798</v>
      </c>
      <c r="W223">
        <v>5.8122773858965999</v>
      </c>
      <c r="X223">
        <v>4.8504393218840196</v>
      </c>
      <c r="Y223">
        <v>5.5295284342306203</v>
      </c>
      <c r="Z223">
        <v>3.8821229326786599</v>
      </c>
      <c r="AA223">
        <v>5.2501867329346297</v>
      </c>
      <c r="AB223">
        <v>5.5827912200180698</v>
      </c>
      <c r="AC223">
        <v>5.5726911507675299</v>
      </c>
      <c r="AD223">
        <v>5.2854020894162197</v>
      </c>
      <c r="AE223">
        <v>5.2592534814181704</v>
      </c>
    </row>
    <row r="224" spans="1:31" x14ac:dyDescent="0.45">
      <c r="A224">
        <v>16</v>
      </c>
      <c r="B224">
        <v>12</v>
      </c>
      <c r="C224">
        <v>4</v>
      </c>
      <c r="D224">
        <v>1</v>
      </c>
      <c r="E224" t="s">
        <v>32</v>
      </c>
      <c r="F224">
        <f>AVERAGE(H224:Z224)</f>
        <v>5.1107260839749067</v>
      </c>
      <c r="G224">
        <f>AVERAGE(AA224:AD224)</f>
        <v>5.1830687917751792</v>
      </c>
      <c r="H224">
        <v>4.9425001895549796</v>
      </c>
      <c r="I224">
        <v>4.8088323486574298</v>
      </c>
      <c r="J224">
        <v>5.2075002898444698</v>
      </c>
      <c r="K224">
        <v>5.2081070722994101</v>
      </c>
      <c r="L224">
        <v>5.43470404966072</v>
      </c>
      <c r="M224">
        <v>4.8851988571183904</v>
      </c>
      <c r="N224">
        <v>5.3354052633312996</v>
      </c>
      <c r="O224">
        <v>5.62862233963597</v>
      </c>
      <c r="P224">
        <v>5.8315140506113101</v>
      </c>
      <c r="Q224">
        <v>5.0761412863896904</v>
      </c>
      <c r="R224">
        <v>4.8737291164323198</v>
      </c>
      <c r="S224">
        <v>5.2498913441613499</v>
      </c>
      <c r="T224">
        <v>5.1385068743002504</v>
      </c>
      <c r="U224">
        <v>5.3490053597368004</v>
      </c>
      <c r="V224">
        <v>5.2122858999484398</v>
      </c>
      <c r="W224">
        <v>5.6717189064624396</v>
      </c>
      <c r="X224">
        <v>4.2003748488610997</v>
      </c>
      <c r="Y224">
        <v>5.2401027020967899</v>
      </c>
      <c r="Z224">
        <v>3.80965479642005</v>
      </c>
      <c r="AA224">
        <v>4.9166243956912599</v>
      </c>
      <c r="AB224">
        <v>5.3447041444735097</v>
      </c>
      <c r="AC224">
        <v>5.21401493932746</v>
      </c>
      <c r="AD224">
        <v>5.2569316876084899</v>
      </c>
      <c r="AE224">
        <v>5.1233074244619097</v>
      </c>
    </row>
    <row r="225" spans="1:31" x14ac:dyDescent="0.45">
      <c r="A225">
        <v>16</v>
      </c>
      <c r="B225">
        <v>13</v>
      </c>
      <c r="C225">
        <v>4</v>
      </c>
      <c r="D225">
        <v>1</v>
      </c>
      <c r="E225" t="s">
        <v>32</v>
      </c>
      <c r="F225">
        <f>AVERAGE(H225:Z225)</f>
        <v>5.3125014631389318</v>
      </c>
      <c r="G225">
        <f>AVERAGE(AA225:AD225)</f>
        <v>5.6472739466486104</v>
      </c>
      <c r="H225">
        <v>4.96441490572467</v>
      </c>
      <c r="I225">
        <v>5.1706697311561598</v>
      </c>
      <c r="J225">
        <v>5.4777957482405899</v>
      </c>
      <c r="K225">
        <v>5.6451298806310604</v>
      </c>
      <c r="L225">
        <v>5.3144134647419303</v>
      </c>
      <c r="M225">
        <v>5.32651975898799</v>
      </c>
      <c r="N225">
        <v>5.7210205388701301</v>
      </c>
      <c r="O225">
        <v>5.6718162730260699</v>
      </c>
      <c r="P225">
        <v>5.8449501602816296</v>
      </c>
      <c r="Q225">
        <v>5.3218100342656998</v>
      </c>
      <c r="R225">
        <v>5.4146516160440301</v>
      </c>
      <c r="S225">
        <v>5.2969972225804201</v>
      </c>
      <c r="T225">
        <v>5.5276949605047196</v>
      </c>
      <c r="U225">
        <v>4.9437455286492504</v>
      </c>
      <c r="V225">
        <v>5.2116712138753698</v>
      </c>
      <c r="W225">
        <v>5.8427556296080203</v>
      </c>
      <c r="X225">
        <v>4.9483731664302004</v>
      </c>
      <c r="Y225">
        <v>5.3858721023230496</v>
      </c>
      <c r="Z225">
        <v>3.9072258636987298</v>
      </c>
      <c r="AA225">
        <v>5.6301775818567998</v>
      </c>
      <c r="AB225">
        <v>5.7467878321324601</v>
      </c>
      <c r="AC225">
        <v>5.6464817865214298</v>
      </c>
      <c r="AD225">
        <v>5.5656485860837499</v>
      </c>
      <c r="AE225">
        <v>5.37072276461888</v>
      </c>
    </row>
    <row r="226" spans="1:31" x14ac:dyDescent="0.45">
      <c r="A226">
        <v>17</v>
      </c>
      <c r="B226">
        <v>0</v>
      </c>
      <c r="C226">
        <v>1</v>
      </c>
      <c r="D226">
        <v>0</v>
      </c>
      <c r="E226" t="s">
        <v>35</v>
      </c>
      <c r="F226">
        <f>AVERAGE(H226:Z226)</f>
        <v>5.1065858368856594</v>
      </c>
      <c r="G226">
        <f>AVERAGE(AA226:AD226)</f>
        <v>4.9688838627671501</v>
      </c>
      <c r="H226">
        <v>4.2974070000421101</v>
      </c>
      <c r="I226">
        <v>5.1844947168855002</v>
      </c>
      <c r="J226">
        <v>4.7577382992599304</v>
      </c>
      <c r="K226">
        <v>4.9806145675645501</v>
      </c>
      <c r="L226">
        <v>5.3410803926814996</v>
      </c>
      <c r="M226">
        <v>5.0493135314875</v>
      </c>
      <c r="N226">
        <v>5.62793165835597</v>
      </c>
      <c r="O226">
        <v>5.3646600838259699</v>
      </c>
      <c r="P226">
        <v>5.7219181985999601</v>
      </c>
      <c r="Q226">
        <v>5.1656663647396899</v>
      </c>
      <c r="R226">
        <v>5.49915182178328</v>
      </c>
      <c r="S226">
        <v>4.9714169628192897</v>
      </c>
      <c r="T226">
        <v>5.4578872426991403</v>
      </c>
      <c r="U226">
        <v>5.4907142468350596</v>
      </c>
      <c r="V226">
        <v>4.9411722763385102</v>
      </c>
      <c r="W226">
        <v>5.6494007716345402</v>
      </c>
      <c r="X226">
        <v>4.3283953636587098</v>
      </c>
      <c r="Y226">
        <v>5.18863012832922</v>
      </c>
      <c r="Z226">
        <v>4.0075372732870802</v>
      </c>
      <c r="AA226">
        <v>5.2536576604074803</v>
      </c>
      <c r="AB226">
        <v>4.6605549520905996</v>
      </c>
      <c r="AC226">
        <v>5.0710098337070901</v>
      </c>
      <c r="AD226">
        <v>4.8903130048634296</v>
      </c>
      <c r="AE226">
        <v>5.0826376674737404</v>
      </c>
    </row>
    <row r="227" spans="1:31" x14ac:dyDescent="0.45">
      <c r="A227">
        <v>17</v>
      </c>
      <c r="B227">
        <v>1</v>
      </c>
      <c r="C227">
        <v>1</v>
      </c>
      <c r="D227">
        <v>0</v>
      </c>
      <c r="E227" t="s">
        <v>35</v>
      </c>
      <c r="F227">
        <f>AVERAGE(H227:Z227)</f>
        <v>5.0105623263731687</v>
      </c>
      <c r="G227">
        <f>AVERAGE(AA227:AD227)</f>
        <v>5.2048756556176645</v>
      </c>
      <c r="H227">
        <v>4.9551359753750699</v>
      </c>
      <c r="I227">
        <v>5.1197267903710699</v>
      </c>
      <c r="J227">
        <v>4.5755815754023601</v>
      </c>
      <c r="K227">
        <v>5.55887343365701</v>
      </c>
      <c r="L227">
        <v>5.2782409010975497</v>
      </c>
      <c r="M227">
        <v>4.8934663844635002</v>
      </c>
      <c r="N227">
        <v>5.3474587785612204</v>
      </c>
      <c r="O227">
        <v>5.4070540925627704</v>
      </c>
      <c r="P227">
        <v>5.3865021365722399</v>
      </c>
      <c r="Q227">
        <v>4.4948286091442897</v>
      </c>
      <c r="R227">
        <v>4.9463142099947399</v>
      </c>
      <c r="S227">
        <v>4.48781190967469</v>
      </c>
      <c r="T227">
        <v>5.5052616453781598</v>
      </c>
      <c r="U227">
        <v>5.1987173584664399</v>
      </c>
      <c r="V227">
        <v>5.1525666626815703</v>
      </c>
      <c r="W227">
        <v>5.7086488776561897</v>
      </c>
      <c r="X227">
        <v>4.1486270810818899</v>
      </c>
      <c r="Y227">
        <v>5.2230165721622397</v>
      </c>
      <c r="Z227">
        <v>3.81285120678722</v>
      </c>
      <c r="AA227">
        <v>5.1009103238202496</v>
      </c>
      <c r="AB227">
        <v>5.5082289108629503</v>
      </c>
      <c r="AC227">
        <v>5.1056933454597502</v>
      </c>
      <c r="AD227">
        <v>5.1046700423277098</v>
      </c>
      <c r="AE227">
        <v>5.0443559488504697</v>
      </c>
    </row>
    <row r="228" spans="1:31" x14ac:dyDescent="0.45">
      <c r="A228">
        <v>17</v>
      </c>
      <c r="B228">
        <v>2</v>
      </c>
      <c r="C228">
        <v>1</v>
      </c>
      <c r="D228">
        <v>0</v>
      </c>
      <c r="E228" t="s">
        <v>35</v>
      </c>
      <c r="F228">
        <f>AVERAGE(H228:Z228)</f>
        <v>4.8065913457205651</v>
      </c>
      <c r="G228">
        <f>AVERAGE(AA228:AD228)</f>
        <v>4.564559898344033</v>
      </c>
      <c r="H228">
        <v>4.2910618973790102</v>
      </c>
      <c r="I228">
        <v>4.6104959500887697</v>
      </c>
      <c r="J228">
        <v>3.6919984144674598</v>
      </c>
      <c r="K228">
        <v>5.0995406037791202</v>
      </c>
      <c r="L228">
        <v>4.6097148841053697</v>
      </c>
      <c r="M228">
        <v>4.7883242951477296</v>
      </c>
      <c r="N228">
        <v>5.1006048044434502</v>
      </c>
      <c r="O228">
        <v>5.6830404902298204</v>
      </c>
      <c r="P228">
        <v>5.7244463761081104</v>
      </c>
      <c r="Q228">
        <v>4.3174781441190602</v>
      </c>
      <c r="R228">
        <v>5.2987271878876898</v>
      </c>
      <c r="S228">
        <v>4.5017550822177501</v>
      </c>
      <c r="T228">
        <v>5.1906773298658404</v>
      </c>
      <c r="U228">
        <v>5.0009112336237198</v>
      </c>
      <c r="V228">
        <v>5.1509656987758898</v>
      </c>
      <c r="W228">
        <v>5.4056240913020597</v>
      </c>
      <c r="X228">
        <v>4.1064398257696704</v>
      </c>
      <c r="Y228">
        <v>4.9503498640082499</v>
      </c>
      <c r="Z228">
        <v>3.8030793953719599</v>
      </c>
      <c r="AA228">
        <v>4.3737486253392497</v>
      </c>
      <c r="AB228">
        <v>4.5190609972773803</v>
      </c>
      <c r="AC228">
        <v>4.8832121796130998</v>
      </c>
      <c r="AD228">
        <v>4.4822177911464003</v>
      </c>
      <c r="AE228">
        <v>4.76449892008986</v>
      </c>
    </row>
    <row r="229" spans="1:31" x14ac:dyDescent="0.45">
      <c r="A229">
        <v>17</v>
      </c>
      <c r="B229">
        <v>3</v>
      </c>
      <c r="C229">
        <v>1</v>
      </c>
      <c r="D229">
        <v>0</v>
      </c>
      <c r="E229" t="s">
        <v>35</v>
      </c>
      <c r="F229">
        <f>AVERAGE(H229:Z229)</f>
        <v>4.6914755580040017</v>
      </c>
      <c r="G229">
        <f>AVERAGE(AA229:AD229)</f>
        <v>4.7188668118127675</v>
      </c>
      <c r="H229">
        <v>3.7307808656664498</v>
      </c>
      <c r="I229">
        <v>4.7174284219043203</v>
      </c>
      <c r="J229">
        <v>3.9443607103638301</v>
      </c>
      <c r="K229">
        <v>4.9050629495470304</v>
      </c>
      <c r="L229">
        <v>4.8750158802495598</v>
      </c>
      <c r="M229">
        <v>4.6546003757797401</v>
      </c>
      <c r="N229">
        <v>5.6371715635254702</v>
      </c>
      <c r="O229">
        <v>5.68916565667661</v>
      </c>
      <c r="P229">
        <v>5.6329832750435598</v>
      </c>
      <c r="Q229">
        <v>4.5585373037973698</v>
      </c>
      <c r="R229">
        <v>4.6162620292210104</v>
      </c>
      <c r="S229">
        <v>4.4878197560311897</v>
      </c>
      <c r="T229">
        <v>4.7807015194744196</v>
      </c>
      <c r="U229">
        <v>5.0995335109440001</v>
      </c>
      <c r="V229">
        <v>4.5357330286127997</v>
      </c>
      <c r="W229">
        <v>5.3745085895618496</v>
      </c>
      <c r="X229">
        <v>2.8874147421538998</v>
      </c>
      <c r="Y229">
        <v>5.0712952032148904</v>
      </c>
      <c r="Z229">
        <v>3.9396602203080402</v>
      </c>
      <c r="AA229">
        <v>4.65163374908626</v>
      </c>
      <c r="AB229">
        <v>5.2269795438917601</v>
      </c>
      <c r="AC229">
        <v>4.74022495660929</v>
      </c>
      <c r="AD229">
        <v>4.2566289976637597</v>
      </c>
      <c r="AE229">
        <v>4.69623925431857</v>
      </c>
    </row>
    <row r="230" spans="1:31" x14ac:dyDescent="0.45">
      <c r="A230">
        <v>17</v>
      </c>
      <c r="B230">
        <v>4</v>
      </c>
      <c r="C230">
        <v>1</v>
      </c>
      <c r="D230">
        <v>0</v>
      </c>
      <c r="E230" t="s">
        <v>35</v>
      </c>
      <c r="F230">
        <f>AVERAGE(H230:Z230)</f>
        <v>4.9807071184870821</v>
      </c>
      <c r="G230">
        <f>AVERAGE(AA230:AD230)</f>
        <v>4.8754469596211623</v>
      </c>
      <c r="H230">
        <v>4.9396726382374396</v>
      </c>
      <c r="I230">
        <v>4.7851499209751296</v>
      </c>
      <c r="J230">
        <v>4.2983632048881502</v>
      </c>
      <c r="K230">
        <v>5.0903321267888098</v>
      </c>
      <c r="L230">
        <v>4.5666520576415301</v>
      </c>
      <c r="M230">
        <v>4.84975386395777</v>
      </c>
      <c r="N230">
        <v>5.61686131399044</v>
      </c>
      <c r="O230">
        <v>5.7123600836290098</v>
      </c>
      <c r="P230">
        <v>5.4029207749198802</v>
      </c>
      <c r="Q230">
        <v>4.7707899274419301</v>
      </c>
      <c r="R230">
        <v>4.9104857928599399</v>
      </c>
      <c r="S230">
        <v>4.8557113680569097</v>
      </c>
      <c r="T230">
        <v>5.5242614465494997</v>
      </c>
      <c r="U230">
        <v>5.3266415298360101</v>
      </c>
      <c r="V230">
        <v>5.2031413237028996</v>
      </c>
      <c r="W230">
        <v>5.5208411094981402</v>
      </c>
      <c r="X230">
        <v>4.4736536370959197</v>
      </c>
      <c r="Y230">
        <v>4.8405509421336603</v>
      </c>
      <c r="Z230">
        <v>3.94529218905152</v>
      </c>
      <c r="AA230">
        <v>4.6866544415544196</v>
      </c>
      <c r="AB230">
        <v>4.7928253389668898</v>
      </c>
      <c r="AC230">
        <v>5.2174337883768001</v>
      </c>
      <c r="AD230">
        <v>4.8048742695865396</v>
      </c>
      <c r="AE230">
        <v>4.9624010039017099</v>
      </c>
    </row>
    <row r="231" spans="1:31" x14ac:dyDescent="0.45">
      <c r="A231">
        <v>17</v>
      </c>
      <c r="B231">
        <v>5</v>
      </c>
      <c r="C231">
        <v>1</v>
      </c>
      <c r="D231">
        <v>0</v>
      </c>
      <c r="E231" t="s">
        <v>35</v>
      </c>
      <c r="F231">
        <f>AVERAGE(H231:Z231)</f>
        <v>4.808759330636283</v>
      </c>
      <c r="G231">
        <f>AVERAGE(AA231:AD231)</f>
        <v>4.9278666574619754</v>
      </c>
      <c r="H231">
        <v>4.25802239619345</v>
      </c>
      <c r="I231">
        <v>4.8161550378650499</v>
      </c>
      <c r="J231">
        <v>4.2652072411955304</v>
      </c>
      <c r="K231">
        <v>5.2742333108237602</v>
      </c>
      <c r="L231">
        <v>4.8969008895000403</v>
      </c>
      <c r="M231">
        <v>4.7473868140130397</v>
      </c>
      <c r="N231">
        <v>5.3723298893126001</v>
      </c>
      <c r="O231">
        <v>5.2941673135993197</v>
      </c>
      <c r="P231">
        <v>5.2940018531156703</v>
      </c>
      <c r="Q231">
        <v>4.6721377245826998</v>
      </c>
      <c r="R231">
        <v>4.8688943477298601</v>
      </c>
      <c r="S231">
        <v>4.6784676092376198</v>
      </c>
      <c r="T231">
        <v>5.38262660856571</v>
      </c>
      <c r="U231">
        <v>5.0253364625944901</v>
      </c>
      <c r="V231">
        <v>4.66738649214936</v>
      </c>
      <c r="W231">
        <v>5.6543425864780703</v>
      </c>
      <c r="X231">
        <v>3.4479245508613201</v>
      </c>
      <c r="Y231">
        <v>4.9248014358905099</v>
      </c>
      <c r="Z231">
        <v>3.8261047183812802</v>
      </c>
      <c r="AA231">
        <v>4.8438584948209797</v>
      </c>
      <c r="AB231">
        <v>4.7781703708791996</v>
      </c>
      <c r="AC231">
        <v>5.3984392907303</v>
      </c>
      <c r="AD231">
        <v>4.6909984734174204</v>
      </c>
      <c r="AE231">
        <v>4.8294736483451004</v>
      </c>
    </row>
    <row r="232" spans="1:31" x14ac:dyDescent="0.45">
      <c r="A232">
        <v>17</v>
      </c>
      <c r="B232">
        <v>6</v>
      </c>
      <c r="C232">
        <v>1</v>
      </c>
      <c r="D232">
        <v>0</v>
      </c>
      <c r="E232" t="s">
        <v>35</v>
      </c>
      <c r="F232">
        <f>AVERAGE(H232:Z232)</f>
        <v>5.1928143937359792</v>
      </c>
      <c r="G232">
        <f>AVERAGE(AA232:AD232)</f>
        <v>4.8593195206624298</v>
      </c>
      <c r="H232">
        <v>4.6152784361015398</v>
      </c>
      <c r="I232">
        <v>5.10684426772875</v>
      </c>
      <c r="J232">
        <v>5.5047942299384802</v>
      </c>
      <c r="K232">
        <v>5.0548745525518104</v>
      </c>
      <c r="L232">
        <v>5.5076194181467404</v>
      </c>
      <c r="M232">
        <v>5.1132113543040196</v>
      </c>
      <c r="N232">
        <v>5.7245913331889398</v>
      </c>
      <c r="O232">
        <v>5.6897018171441403</v>
      </c>
      <c r="P232">
        <v>5.5446310437181703</v>
      </c>
      <c r="Q232">
        <v>4.7098284516603801</v>
      </c>
      <c r="R232">
        <v>5.4436075826250603</v>
      </c>
      <c r="S232">
        <v>5.4165430682480302</v>
      </c>
      <c r="T232">
        <v>5.4294886537106199</v>
      </c>
      <c r="U232">
        <v>5.6597056164846498</v>
      </c>
      <c r="V232">
        <v>5.1366770231421599</v>
      </c>
      <c r="W232">
        <v>5.7820680599341596</v>
      </c>
      <c r="X232">
        <v>4.0608049074725798</v>
      </c>
      <c r="Y232">
        <v>5.2023457748032396</v>
      </c>
      <c r="Z232">
        <v>3.9608578900801401</v>
      </c>
      <c r="AA232">
        <v>4.9123203935571302</v>
      </c>
      <c r="AB232">
        <v>5.0814792052073603</v>
      </c>
      <c r="AC232">
        <v>4.9018491276905003</v>
      </c>
      <c r="AD232">
        <v>4.5416293561947301</v>
      </c>
      <c r="AE232">
        <v>5.1348152853753604</v>
      </c>
    </row>
    <row r="233" spans="1:31" x14ac:dyDescent="0.45">
      <c r="A233">
        <v>17</v>
      </c>
      <c r="B233">
        <v>7</v>
      </c>
      <c r="C233">
        <v>1</v>
      </c>
      <c r="D233">
        <v>1</v>
      </c>
      <c r="E233" t="s">
        <v>36</v>
      </c>
      <c r="F233">
        <f>AVERAGE(H233:Z233)</f>
        <v>5.0410039958060588</v>
      </c>
      <c r="G233">
        <f>AVERAGE(AA233:AD233)</f>
        <v>5.1435903075692124</v>
      </c>
      <c r="H233">
        <v>4.5472199143117704</v>
      </c>
      <c r="I233">
        <v>5.2105713646928304</v>
      </c>
      <c r="J233">
        <v>5.0688339631541703</v>
      </c>
      <c r="K233">
        <v>5.0349618221042398</v>
      </c>
      <c r="L233">
        <v>5.3562648610553296</v>
      </c>
      <c r="M233">
        <v>4.7627526766912496</v>
      </c>
      <c r="N233">
        <v>5.6049745929659798</v>
      </c>
      <c r="O233">
        <v>5.5224779344014703</v>
      </c>
      <c r="P233">
        <v>5.6262120934574202</v>
      </c>
      <c r="Q233">
        <v>4.6823486780902996</v>
      </c>
      <c r="R233">
        <v>5.1855962312579997</v>
      </c>
      <c r="S233">
        <v>4.80353743927654</v>
      </c>
      <c r="T233">
        <v>5.52234440451035</v>
      </c>
      <c r="U233">
        <v>5.1526092628217803</v>
      </c>
      <c r="V233">
        <v>4.7045159518086903</v>
      </c>
      <c r="W233">
        <v>5.8329806041544199</v>
      </c>
      <c r="X233">
        <v>4.1556997230071904</v>
      </c>
      <c r="Y233">
        <v>5.1992337677209797</v>
      </c>
      <c r="Z233">
        <v>3.8059406348324201</v>
      </c>
      <c r="AA233">
        <v>5.0245521812749701</v>
      </c>
      <c r="AB233">
        <v>5.2702700790066404</v>
      </c>
      <c r="AC233">
        <v>5.1617414021741501</v>
      </c>
      <c r="AD233">
        <v>5.1177975678210901</v>
      </c>
      <c r="AE233">
        <v>5.0588450935039999</v>
      </c>
    </row>
    <row r="234" spans="1:31" x14ac:dyDescent="0.45">
      <c r="A234">
        <v>17</v>
      </c>
      <c r="B234">
        <v>8</v>
      </c>
      <c r="C234">
        <v>1</v>
      </c>
      <c r="D234">
        <v>1</v>
      </c>
      <c r="E234" t="s">
        <v>36</v>
      </c>
      <c r="F234">
        <f>AVERAGE(H234:Z234)</f>
        <v>4.9634415160567045</v>
      </c>
      <c r="G234">
        <f>AVERAGE(AA234:AD234)</f>
        <v>4.8945485849839727</v>
      </c>
      <c r="H234">
        <v>4.2361938480150796</v>
      </c>
      <c r="I234">
        <v>4.9174160370058102</v>
      </c>
      <c r="J234">
        <v>4.2343312662352197</v>
      </c>
      <c r="K234">
        <v>4.9827313048167197</v>
      </c>
      <c r="L234">
        <v>4.8546126862297596</v>
      </c>
      <c r="M234">
        <v>4.5937881461851902</v>
      </c>
      <c r="N234">
        <v>5.1502508252073804</v>
      </c>
      <c r="O234">
        <v>5.5982952182703096</v>
      </c>
      <c r="P234">
        <v>5.4530303349731897</v>
      </c>
      <c r="Q234">
        <v>4.8841669089672903</v>
      </c>
      <c r="R234">
        <v>4.9874398857624396</v>
      </c>
      <c r="S234">
        <v>4.5945810287575997</v>
      </c>
      <c r="T234">
        <v>5.4389301347382197</v>
      </c>
      <c r="U234">
        <v>5.5562672423387802</v>
      </c>
      <c r="V234">
        <v>5.2251478810846104</v>
      </c>
      <c r="W234">
        <v>5.8520115336039797</v>
      </c>
      <c r="X234">
        <v>4.42170554518309</v>
      </c>
      <c r="Y234">
        <v>5.3377143484509597</v>
      </c>
      <c r="Z234">
        <v>3.9867746292517499</v>
      </c>
      <c r="AA234">
        <v>4.5461616339612503</v>
      </c>
      <c r="AB234">
        <v>5.2459696314826498</v>
      </c>
      <c r="AC234">
        <v>4.8970381308326196</v>
      </c>
      <c r="AD234">
        <v>4.8890249436593702</v>
      </c>
      <c r="AE234">
        <v>4.9514601367397102</v>
      </c>
    </row>
    <row r="235" spans="1:31" x14ac:dyDescent="0.45">
      <c r="A235">
        <v>17</v>
      </c>
      <c r="B235">
        <v>9</v>
      </c>
      <c r="C235">
        <v>1</v>
      </c>
      <c r="D235">
        <v>1</v>
      </c>
      <c r="E235" t="s">
        <v>36</v>
      </c>
      <c r="F235">
        <f>AVERAGE(H235:Z235)</f>
        <v>5.310265153353674</v>
      </c>
      <c r="G235">
        <f>AVERAGE(AA235:AD235)</f>
        <v>5.5641138931509753</v>
      </c>
      <c r="H235">
        <v>5.0881691809359797</v>
      </c>
      <c r="I235">
        <v>5.16082105221051</v>
      </c>
      <c r="J235">
        <v>5.06391542372912</v>
      </c>
      <c r="K235">
        <v>5.7040732149252698</v>
      </c>
      <c r="L235">
        <v>5.0803661295288203</v>
      </c>
      <c r="M235">
        <v>4.7697355920184501</v>
      </c>
      <c r="N235">
        <v>5.7135178421249604</v>
      </c>
      <c r="O235">
        <v>5.7306658185950603</v>
      </c>
      <c r="P235">
        <v>5.7569772202820397</v>
      </c>
      <c r="Q235">
        <v>5.4928440097994899</v>
      </c>
      <c r="R235">
        <v>5.1470368056989901</v>
      </c>
      <c r="S235">
        <v>5.3893540762201004</v>
      </c>
      <c r="T235">
        <v>5.6228166499596703</v>
      </c>
      <c r="U235">
        <v>5.48023694265932</v>
      </c>
      <c r="V235">
        <v>5.1332005681046198</v>
      </c>
      <c r="W235">
        <v>5.7823318494533797</v>
      </c>
      <c r="X235">
        <v>5.2054533849898696</v>
      </c>
      <c r="Y235">
        <v>5.3923721810778904</v>
      </c>
      <c r="Z235">
        <v>4.1811499714062901</v>
      </c>
      <c r="AA235">
        <v>5.1550830803721199</v>
      </c>
      <c r="AB235">
        <v>5.77746989286375</v>
      </c>
      <c r="AC235">
        <v>5.6101115519584397</v>
      </c>
      <c r="AD235">
        <v>5.7137910474095897</v>
      </c>
      <c r="AE235">
        <v>5.3544127602749398</v>
      </c>
    </row>
    <row r="236" spans="1:31" x14ac:dyDescent="0.45">
      <c r="A236">
        <v>17</v>
      </c>
      <c r="B236">
        <v>10</v>
      </c>
      <c r="C236">
        <v>1</v>
      </c>
      <c r="D236">
        <v>1</v>
      </c>
      <c r="E236" t="s">
        <v>36</v>
      </c>
      <c r="F236">
        <f>AVERAGE(H236:Z236)</f>
        <v>5.1223310110411777</v>
      </c>
      <c r="G236">
        <f>AVERAGE(AA236:AD236)</f>
        <v>5.2623571220492478</v>
      </c>
      <c r="H236">
        <v>4.9082137638230998</v>
      </c>
      <c r="I236">
        <v>5.01392760389726</v>
      </c>
      <c r="J236">
        <v>4.7184302293928697</v>
      </c>
      <c r="K236">
        <v>5.0634445916726802</v>
      </c>
      <c r="L236">
        <v>5.2354448311039903</v>
      </c>
      <c r="M236">
        <v>5.0400216863060399</v>
      </c>
      <c r="N236">
        <v>5.6627179296016896</v>
      </c>
      <c r="O236">
        <v>5.4028359626895002</v>
      </c>
      <c r="P236">
        <v>5.8884172990776502</v>
      </c>
      <c r="Q236">
        <v>5.1571138201141302</v>
      </c>
      <c r="R236">
        <v>5.3343607552515397</v>
      </c>
      <c r="S236">
        <v>4.88049698087565</v>
      </c>
      <c r="T236">
        <v>5.0421595116793796</v>
      </c>
      <c r="U236">
        <v>5.4386209898989497</v>
      </c>
      <c r="V236">
        <v>5.1820599401585197</v>
      </c>
      <c r="W236">
        <v>5.8541516957051103</v>
      </c>
      <c r="X236">
        <v>4.52342266071763</v>
      </c>
      <c r="Y236">
        <v>5.2608605117534397</v>
      </c>
      <c r="Z236">
        <v>3.71758844606325</v>
      </c>
      <c r="AA236">
        <v>4.9506380362926103</v>
      </c>
      <c r="AB236">
        <v>5.2937701650532398</v>
      </c>
      <c r="AC236">
        <v>5.4278596664121901</v>
      </c>
      <c r="AD236">
        <v>5.3771606204389499</v>
      </c>
      <c r="AE236">
        <v>5.1466833781730097</v>
      </c>
    </row>
    <row r="237" spans="1:31" x14ac:dyDescent="0.45">
      <c r="A237">
        <v>17</v>
      </c>
      <c r="B237">
        <v>11</v>
      </c>
      <c r="C237">
        <v>1</v>
      </c>
      <c r="D237">
        <v>1</v>
      </c>
      <c r="E237" t="s">
        <v>36</v>
      </c>
      <c r="F237">
        <f>AVERAGE(H237:Z237)</f>
        <v>5.0632319947802831</v>
      </c>
      <c r="G237">
        <f>AVERAGE(AA237:AD237)</f>
        <v>5.5194198718619427</v>
      </c>
      <c r="H237">
        <v>4.8716817325733599</v>
      </c>
      <c r="I237">
        <v>4.5859157301609699</v>
      </c>
      <c r="J237">
        <v>4.6269555185136397</v>
      </c>
      <c r="K237">
        <v>4.9087783275621302</v>
      </c>
      <c r="L237">
        <v>5.5434650283020801</v>
      </c>
      <c r="M237">
        <v>5.3352289833879603</v>
      </c>
      <c r="N237">
        <v>5.74147499171346</v>
      </c>
      <c r="O237">
        <v>5.6539369755665296</v>
      </c>
      <c r="P237">
        <v>5.7716367411482397</v>
      </c>
      <c r="Q237">
        <v>5.2128613365939902</v>
      </c>
      <c r="R237">
        <v>4.5383071154015502</v>
      </c>
      <c r="S237">
        <v>4.1606080414135098</v>
      </c>
      <c r="T237">
        <v>5.2676670771465997</v>
      </c>
      <c r="U237">
        <v>5.7119245638429597</v>
      </c>
      <c r="V237">
        <v>5.00873273560416</v>
      </c>
      <c r="W237">
        <v>5.7132876108452697</v>
      </c>
      <c r="X237">
        <v>4.4465624026635604</v>
      </c>
      <c r="Y237">
        <v>5.2729525234128403</v>
      </c>
      <c r="Z237">
        <v>3.8294304649725599</v>
      </c>
      <c r="AA237">
        <v>5.1863403005347699</v>
      </c>
      <c r="AB237">
        <v>5.59714414942089</v>
      </c>
      <c r="AC237">
        <v>5.6583848760767497</v>
      </c>
      <c r="AD237">
        <v>5.6358101614153604</v>
      </c>
      <c r="AE237">
        <v>5.1425690168814402</v>
      </c>
    </row>
    <row r="238" spans="1:31" x14ac:dyDescent="0.45">
      <c r="A238">
        <v>17</v>
      </c>
      <c r="B238">
        <v>12</v>
      </c>
      <c r="C238">
        <v>1</v>
      </c>
      <c r="D238">
        <v>1</v>
      </c>
      <c r="E238" t="s">
        <v>36</v>
      </c>
      <c r="F238">
        <f>AVERAGE(H238:Z238)</f>
        <v>5.0718025624174095</v>
      </c>
      <c r="G238">
        <f>AVERAGE(AA238:AD238)</f>
        <v>5.3407523495155802</v>
      </c>
      <c r="H238">
        <v>4.4031021737491196</v>
      </c>
      <c r="I238">
        <v>5.0008364659690896</v>
      </c>
      <c r="J238">
        <v>4.4706118966872097</v>
      </c>
      <c r="K238">
        <v>5.6190594766453401</v>
      </c>
      <c r="L238">
        <v>5.3990093807735597</v>
      </c>
      <c r="M238">
        <v>4.4885348578831703</v>
      </c>
      <c r="N238">
        <v>5.6552480345107501</v>
      </c>
      <c r="O238">
        <v>5.6827945988045103</v>
      </c>
      <c r="P238">
        <v>5.74008164148196</v>
      </c>
      <c r="Q238">
        <v>5.14378307547116</v>
      </c>
      <c r="R238">
        <v>5.0585708916510601</v>
      </c>
      <c r="S238">
        <v>4.5992241717843498</v>
      </c>
      <c r="T238">
        <v>5.46185956774438</v>
      </c>
      <c r="U238">
        <v>5.1989072160158996</v>
      </c>
      <c r="V238">
        <v>5.1975400495143003</v>
      </c>
      <c r="W238">
        <v>5.7042338017201297</v>
      </c>
      <c r="X238">
        <v>4.2512215025480504</v>
      </c>
      <c r="Y238">
        <v>5.2243285764968102</v>
      </c>
      <c r="Z238">
        <v>4.0653013064799097</v>
      </c>
      <c r="AA238">
        <v>4.9786755843803698</v>
      </c>
      <c r="AB238">
        <v>5.7200368007490701</v>
      </c>
      <c r="AC238">
        <v>5.3206801769594101</v>
      </c>
      <c r="AD238">
        <v>5.3436168359734699</v>
      </c>
      <c r="AE238">
        <v>5.1185764384344798</v>
      </c>
    </row>
    <row r="239" spans="1:31" x14ac:dyDescent="0.45">
      <c r="A239">
        <v>17</v>
      </c>
      <c r="B239">
        <v>13</v>
      </c>
      <c r="C239">
        <v>1</v>
      </c>
      <c r="D239">
        <v>1</v>
      </c>
      <c r="E239" t="s">
        <v>36</v>
      </c>
      <c r="F239">
        <f>AVERAGE(H239:Z239)</f>
        <v>5.2695320670988623</v>
      </c>
      <c r="G239">
        <f>AVERAGE(AA239:AD239)</f>
        <v>5.4790463361384898</v>
      </c>
      <c r="H239">
        <v>4.7917383492070202</v>
      </c>
      <c r="I239">
        <v>5.6354494305231499</v>
      </c>
      <c r="J239">
        <v>4.9018082257665299</v>
      </c>
      <c r="K239">
        <v>5.5946170057526201</v>
      </c>
      <c r="L239">
        <v>5.1919447957318301</v>
      </c>
      <c r="M239">
        <v>5.18448756487102</v>
      </c>
      <c r="N239">
        <v>5.6824515750111901</v>
      </c>
      <c r="O239">
        <v>5.6924271826733399</v>
      </c>
      <c r="P239">
        <v>5.9061366495429599</v>
      </c>
      <c r="Q239">
        <v>5.34850726935632</v>
      </c>
      <c r="R239">
        <v>5.2857095190195897</v>
      </c>
      <c r="S239">
        <v>5.5963851259434501</v>
      </c>
      <c r="T239">
        <v>5.7028029491787304</v>
      </c>
      <c r="U239">
        <v>5.1845441853009797</v>
      </c>
      <c r="V239">
        <v>5.2288055032433798</v>
      </c>
      <c r="W239">
        <v>5.7652018088270296</v>
      </c>
      <c r="X239">
        <v>4.4690101269852702</v>
      </c>
      <c r="Y239">
        <v>5.3235262168577897</v>
      </c>
      <c r="Z239">
        <v>3.6355557910861802</v>
      </c>
      <c r="AA239">
        <v>5.3439794776330496</v>
      </c>
      <c r="AB239">
        <v>5.4804651952353503</v>
      </c>
      <c r="AC239">
        <v>5.6695468240282301</v>
      </c>
      <c r="AD239">
        <v>5.4221938476573301</v>
      </c>
      <c r="AE239">
        <v>5.3059693312796696</v>
      </c>
    </row>
    <row r="240" spans="1:31" x14ac:dyDescent="0.45">
      <c r="A240">
        <v>18</v>
      </c>
      <c r="B240">
        <v>0</v>
      </c>
      <c r="C240">
        <v>2</v>
      </c>
      <c r="D240">
        <v>0</v>
      </c>
      <c r="E240" t="s">
        <v>35</v>
      </c>
      <c r="F240">
        <f>AVERAGE(H240:Z240)</f>
        <v>5.2798825163503187</v>
      </c>
      <c r="G240">
        <f>AVERAGE(AA240:AD240)</f>
        <v>5.4659144812918354</v>
      </c>
      <c r="H240">
        <v>5.0990462859874803</v>
      </c>
      <c r="I240">
        <v>5.0043145463517797</v>
      </c>
      <c r="J240">
        <v>5.43857530850938</v>
      </c>
      <c r="K240">
        <v>5.5871012985219801</v>
      </c>
      <c r="L240">
        <v>5.3332411082492497</v>
      </c>
      <c r="M240">
        <v>4.97646378191829</v>
      </c>
      <c r="N240">
        <v>5.60380814164981</v>
      </c>
      <c r="O240">
        <v>5.7429569330374397</v>
      </c>
      <c r="P240">
        <v>5.8292085023212703</v>
      </c>
      <c r="Q240">
        <v>5.1745404028741699</v>
      </c>
      <c r="R240">
        <v>5.3180402795272501</v>
      </c>
      <c r="S240">
        <v>5.3237942539949996</v>
      </c>
      <c r="T240">
        <v>5.4981437689721897</v>
      </c>
      <c r="U240">
        <v>5.2523065398285302</v>
      </c>
      <c r="V240">
        <v>5.1433573872246301</v>
      </c>
      <c r="W240">
        <v>5.7875548527897402</v>
      </c>
      <c r="X240">
        <v>5.23355353597311</v>
      </c>
      <c r="Y240">
        <v>5.0922722694562799</v>
      </c>
      <c r="Z240">
        <v>3.8794886134684798</v>
      </c>
      <c r="AA240">
        <v>5.35123609310003</v>
      </c>
      <c r="AB240">
        <v>5.7385346224421099</v>
      </c>
      <c r="AC240">
        <v>5.3519390241574101</v>
      </c>
      <c r="AD240">
        <v>5.42194818546779</v>
      </c>
      <c r="AE240">
        <v>5.31223590155754</v>
      </c>
    </row>
    <row r="241" spans="1:31" x14ac:dyDescent="0.45">
      <c r="A241">
        <v>18</v>
      </c>
      <c r="B241">
        <v>1</v>
      </c>
      <c r="C241">
        <v>2</v>
      </c>
      <c r="D241">
        <v>0</v>
      </c>
      <c r="E241" t="s">
        <v>35</v>
      </c>
      <c r="F241">
        <f>AVERAGE(H241:Z241)</f>
        <v>4.9761708783973235</v>
      </c>
      <c r="G241">
        <f>AVERAGE(AA241:AD241)</f>
        <v>5.2660055328297473</v>
      </c>
      <c r="H241">
        <v>4.5755416226004098</v>
      </c>
      <c r="I241">
        <v>4.7949798840998303</v>
      </c>
      <c r="J241">
        <v>4.8689991273807296</v>
      </c>
      <c r="K241">
        <v>5.5108890603355496</v>
      </c>
      <c r="L241">
        <v>5.2984640195488097</v>
      </c>
      <c r="M241">
        <v>5.0858519947660401</v>
      </c>
      <c r="N241">
        <v>5.4630714996054497</v>
      </c>
      <c r="O241">
        <v>5.5775306875625699</v>
      </c>
      <c r="P241">
        <v>5.4112351895713804</v>
      </c>
      <c r="Q241">
        <v>4.8384179654329396</v>
      </c>
      <c r="R241">
        <v>4.57137407055402</v>
      </c>
      <c r="S241">
        <v>4.7462624958034603</v>
      </c>
      <c r="T241">
        <v>5.1393456528936703</v>
      </c>
      <c r="U241">
        <v>5.5067628497405696</v>
      </c>
      <c r="V241">
        <v>5.0811880947570396</v>
      </c>
      <c r="W241">
        <v>5.7775037025919804</v>
      </c>
      <c r="X241">
        <v>3.4920299514095299</v>
      </c>
      <c r="Y241">
        <v>4.8763201812644503</v>
      </c>
      <c r="Z241">
        <v>3.9314786396307202</v>
      </c>
      <c r="AA241">
        <v>4.9396244912401901</v>
      </c>
      <c r="AB241">
        <v>5.53000085449822</v>
      </c>
      <c r="AC241">
        <v>5.4926597563032198</v>
      </c>
      <c r="AD241">
        <v>5.1017370292773601</v>
      </c>
      <c r="AE241">
        <v>5.0265769052551397</v>
      </c>
    </row>
    <row r="242" spans="1:31" x14ac:dyDescent="0.45">
      <c r="A242">
        <v>18</v>
      </c>
      <c r="B242">
        <v>2</v>
      </c>
      <c r="C242">
        <v>2</v>
      </c>
      <c r="D242">
        <v>0</v>
      </c>
      <c r="E242" t="s">
        <v>35</v>
      </c>
      <c r="F242">
        <f>AVERAGE(H242:Z242)</f>
        <v>4.9993155189428249</v>
      </c>
      <c r="G242">
        <f>AVERAGE(AA242:AD242)</f>
        <v>5.2499208225607799</v>
      </c>
      <c r="H242">
        <v>4.84282702213196</v>
      </c>
      <c r="I242">
        <v>5.2138256842054602</v>
      </c>
      <c r="J242">
        <v>4.6667834289548296</v>
      </c>
      <c r="K242">
        <v>4.8556692034834397</v>
      </c>
      <c r="L242">
        <v>5.4013995949972502</v>
      </c>
      <c r="M242">
        <v>5.1056933897646397</v>
      </c>
      <c r="N242">
        <v>5.54771032418126</v>
      </c>
      <c r="O242">
        <v>5.5026134251332603</v>
      </c>
      <c r="P242">
        <v>5.7081649615940497</v>
      </c>
      <c r="Q242">
        <v>4.9048544680853396</v>
      </c>
      <c r="R242">
        <v>4.7651964765617301</v>
      </c>
      <c r="S242">
        <v>4.53096866081101</v>
      </c>
      <c r="T242">
        <v>5.3022699489163498</v>
      </c>
      <c r="U242">
        <v>5.3959380647791404</v>
      </c>
      <c r="V242">
        <v>4.7722001860541496</v>
      </c>
      <c r="W242">
        <v>5.4406006003653102</v>
      </c>
      <c r="X242">
        <v>3.9018945554002999</v>
      </c>
      <c r="Y242">
        <v>5.3107784352695599</v>
      </c>
      <c r="Z242">
        <v>3.8176064292246101</v>
      </c>
      <c r="AA242">
        <v>5.5553641588653804</v>
      </c>
      <c r="AB242">
        <v>5.34859754554381</v>
      </c>
      <c r="AC242">
        <v>5.1879153508709104</v>
      </c>
      <c r="AD242">
        <v>4.9078062349630196</v>
      </c>
      <c r="AE242">
        <v>5.0428990500068203</v>
      </c>
    </row>
    <row r="243" spans="1:31" x14ac:dyDescent="0.45">
      <c r="A243">
        <v>18</v>
      </c>
      <c r="B243">
        <v>3</v>
      </c>
      <c r="C243">
        <v>2</v>
      </c>
      <c r="D243">
        <v>0</v>
      </c>
      <c r="E243" t="s">
        <v>35</v>
      </c>
      <c r="F243">
        <f>AVERAGE(H243:Z243)</f>
        <v>5.1450463796522916</v>
      </c>
      <c r="G243">
        <f>AVERAGE(AA243:AD243)</f>
        <v>5.514325233449008</v>
      </c>
      <c r="H243">
        <v>4.83236416685574</v>
      </c>
      <c r="I243">
        <v>4.8492102306125799</v>
      </c>
      <c r="J243">
        <v>4.8090281074720096</v>
      </c>
      <c r="K243">
        <v>5.3931272181903296</v>
      </c>
      <c r="L243">
        <v>5.4716272317643604</v>
      </c>
      <c r="M243">
        <v>4.9898791969375402</v>
      </c>
      <c r="N243">
        <v>5.6995064282567096</v>
      </c>
      <c r="O243">
        <v>5.61521768181629</v>
      </c>
      <c r="P243">
        <v>5.4937654550422801</v>
      </c>
      <c r="Q243">
        <v>5.21115037362999</v>
      </c>
      <c r="R243">
        <v>5.1992791746345199</v>
      </c>
      <c r="S243">
        <v>4.8509212888310902</v>
      </c>
      <c r="T243">
        <v>5.6104265651446301</v>
      </c>
      <c r="U243">
        <v>5.1205592835736597</v>
      </c>
      <c r="V243">
        <v>4.93560280167328</v>
      </c>
      <c r="W243">
        <v>5.8346040294565</v>
      </c>
      <c r="X243">
        <v>4.2484165698110301</v>
      </c>
      <c r="Y243">
        <v>5.3972008435122802</v>
      </c>
      <c r="Z243">
        <v>4.1939945661787199</v>
      </c>
      <c r="AA243">
        <v>5.4452348044290204</v>
      </c>
      <c r="AB243">
        <v>5.7329558994077701</v>
      </c>
      <c r="AC243">
        <v>5.6600840889493602</v>
      </c>
      <c r="AD243">
        <v>5.2190261410098797</v>
      </c>
      <c r="AE243">
        <v>5.2092687890082399</v>
      </c>
    </row>
    <row r="244" spans="1:31" x14ac:dyDescent="0.45">
      <c r="A244">
        <v>18</v>
      </c>
      <c r="B244">
        <v>4</v>
      </c>
      <c r="C244">
        <v>2</v>
      </c>
      <c r="D244">
        <v>0</v>
      </c>
      <c r="E244" t="s">
        <v>35</v>
      </c>
      <c r="F244">
        <f>AVERAGE(H244:Z244)</f>
        <v>4.8561287302812772</v>
      </c>
      <c r="G244">
        <f>AVERAGE(AA244:AD244)</f>
        <v>4.9548311027142455</v>
      </c>
      <c r="H244">
        <v>4.8340754922433602</v>
      </c>
      <c r="I244">
        <v>4.8363429956402699</v>
      </c>
      <c r="J244">
        <v>4.0151807251081699</v>
      </c>
      <c r="K244">
        <v>5.4694150374895099</v>
      </c>
      <c r="L244">
        <v>4.7342128299366601</v>
      </c>
      <c r="M244">
        <v>4.9367925833983204</v>
      </c>
      <c r="N244">
        <v>5.7025563342914101</v>
      </c>
      <c r="O244">
        <v>5.4020678702220497</v>
      </c>
      <c r="P244">
        <v>5.77368324356598</v>
      </c>
      <c r="Q244">
        <v>4.4635548242873</v>
      </c>
      <c r="R244">
        <v>4.7335467971753697</v>
      </c>
      <c r="S244">
        <v>3.6343454815441598</v>
      </c>
      <c r="T244">
        <v>5.4839761052148797</v>
      </c>
      <c r="U244">
        <v>5.1688058611127801</v>
      </c>
      <c r="V244">
        <v>4.73199843007834</v>
      </c>
      <c r="W244">
        <v>5.74874880802576</v>
      </c>
      <c r="X244">
        <v>3.82315483362673</v>
      </c>
      <c r="Y244">
        <v>5.0477904668087801</v>
      </c>
      <c r="Z244">
        <v>3.72619715557444</v>
      </c>
      <c r="AA244">
        <v>4.7976987327123304</v>
      </c>
      <c r="AB244">
        <v>4.8744969797920801</v>
      </c>
      <c r="AC244">
        <v>5.2588093242369496</v>
      </c>
      <c r="AD244">
        <v>4.8883193741156203</v>
      </c>
      <c r="AE244">
        <v>4.8732943602696199</v>
      </c>
    </row>
    <row r="245" spans="1:31" x14ac:dyDescent="0.45">
      <c r="A245">
        <v>18</v>
      </c>
      <c r="B245">
        <v>5</v>
      </c>
      <c r="C245">
        <v>2</v>
      </c>
      <c r="D245">
        <v>0</v>
      </c>
      <c r="E245" t="s">
        <v>35</v>
      </c>
      <c r="F245">
        <f>AVERAGE(H245:Z245)</f>
        <v>5.1203638541128393</v>
      </c>
      <c r="G245">
        <f>AVERAGE(AA245:AD245)</f>
        <v>5.2542100552775475</v>
      </c>
      <c r="H245">
        <v>4.5399647396872398</v>
      </c>
      <c r="I245">
        <v>5.0860783985604998</v>
      </c>
      <c r="J245">
        <v>4.14837487130045</v>
      </c>
      <c r="K245">
        <v>5.4843167423410204</v>
      </c>
      <c r="L245">
        <v>4.9417692409851099</v>
      </c>
      <c r="M245">
        <v>4.8270381841389298</v>
      </c>
      <c r="N245">
        <v>5.6428256732541797</v>
      </c>
      <c r="O245">
        <v>5.6075251359108096</v>
      </c>
      <c r="P245">
        <v>5.6802717206558304</v>
      </c>
      <c r="Q245">
        <v>5.0692465364337398</v>
      </c>
      <c r="R245">
        <v>4.9600996058381899</v>
      </c>
      <c r="S245">
        <v>5.4803305783149803</v>
      </c>
      <c r="T245">
        <v>5.6167627429931697</v>
      </c>
      <c r="U245">
        <v>5.4930606990001802</v>
      </c>
      <c r="V245">
        <v>4.8033550629718897</v>
      </c>
      <c r="W245">
        <v>5.7861526021965499</v>
      </c>
      <c r="X245">
        <v>4.82441684240922</v>
      </c>
      <c r="Y245">
        <v>5.2018512225200002</v>
      </c>
      <c r="Z245">
        <v>4.0934726286319396</v>
      </c>
      <c r="AA245">
        <v>4.6676087724751598</v>
      </c>
      <c r="AB245">
        <v>5.5938674056473801</v>
      </c>
      <c r="AC245">
        <v>5.5142469328479997</v>
      </c>
      <c r="AD245">
        <v>5.2411171101396503</v>
      </c>
      <c r="AE245">
        <v>5.1436414543154001</v>
      </c>
    </row>
    <row r="246" spans="1:31" x14ac:dyDescent="0.45">
      <c r="A246">
        <v>18</v>
      </c>
      <c r="B246">
        <v>6</v>
      </c>
      <c r="C246">
        <v>2</v>
      </c>
      <c r="D246">
        <v>0</v>
      </c>
      <c r="E246" t="s">
        <v>35</v>
      </c>
      <c r="F246">
        <f>AVERAGE(H246:Z246)</f>
        <v>5.3046590367791033</v>
      </c>
      <c r="G246">
        <f>AVERAGE(AA246:AD246)</f>
        <v>5.2787351426519278</v>
      </c>
      <c r="H246">
        <v>5.2626969223051097</v>
      </c>
      <c r="I246">
        <v>5.1531961465220499</v>
      </c>
      <c r="J246">
        <v>5.6329203648113397</v>
      </c>
      <c r="K246">
        <v>5.24864772039688</v>
      </c>
      <c r="L246">
        <v>5.5747201058674598</v>
      </c>
      <c r="M246">
        <v>4.9890852001625801</v>
      </c>
      <c r="N246">
        <v>5.77344511956003</v>
      </c>
      <c r="O246">
        <v>5.67832430279846</v>
      </c>
      <c r="P246">
        <v>5.9074608639576098</v>
      </c>
      <c r="Q246">
        <v>5.2874058794324998</v>
      </c>
      <c r="R246">
        <v>5.0913963952685597</v>
      </c>
      <c r="S246">
        <v>4.8677807711489001</v>
      </c>
      <c r="T246">
        <v>5.6603938197267301</v>
      </c>
      <c r="U246">
        <v>5.5070486593687402</v>
      </c>
      <c r="V246">
        <v>5.2176561005101103</v>
      </c>
      <c r="W246">
        <v>5.7921971484497004</v>
      </c>
      <c r="X246">
        <v>5.0552210215671298</v>
      </c>
      <c r="Y246">
        <v>5.1194226247210404</v>
      </c>
      <c r="Z246">
        <v>3.96950253222803</v>
      </c>
      <c r="AA246">
        <v>5.2763413050407397</v>
      </c>
      <c r="AB246">
        <v>5.29355486580969</v>
      </c>
      <c r="AC246">
        <v>5.4294899048481096</v>
      </c>
      <c r="AD246">
        <v>5.11555449490917</v>
      </c>
      <c r="AE246">
        <v>5.3001505334526398</v>
      </c>
    </row>
    <row r="247" spans="1:31" x14ac:dyDescent="0.45">
      <c r="A247">
        <v>18</v>
      </c>
      <c r="B247">
        <v>7</v>
      </c>
      <c r="C247">
        <v>2</v>
      </c>
      <c r="D247">
        <v>1</v>
      </c>
      <c r="E247" t="s">
        <v>36</v>
      </c>
      <c r="F247">
        <f>AVERAGE(H247:Z247)</f>
        <v>5.165430037785141</v>
      </c>
      <c r="G247">
        <f>AVERAGE(AA247:AD247)</f>
        <v>5.3803764977240478</v>
      </c>
      <c r="H247">
        <v>4.8047368639626402</v>
      </c>
      <c r="I247">
        <v>4.7407358592931201</v>
      </c>
      <c r="J247">
        <v>4.8837692787913003</v>
      </c>
      <c r="K247">
        <v>5.44495618492261</v>
      </c>
      <c r="L247">
        <v>5.66747238129423</v>
      </c>
      <c r="M247">
        <v>4.9221691127486</v>
      </c>
      <c r="N247">
        <v>5.6866312017737801</v>
      </c>
      <c r="O247">
        <v>5.6782557683685901</v>
      </c>
      <c r="P247">
        <v>5.4992627654376998</v>
      </c>
      <c r="Q247">
        <v>5.3447761668984599</v>
      </c>
      <c r="R247">
        <v>4.8947117110771003</v>
      </c>
      <c r="S247">
        <v>4.57189340703653</v>
      </c>
      <c r="T247">
        <v>5.4870458932377701</v>
      </c>
      <c r="U247">
        <v>5.5559728033237796</v>
      </c>
      <c r="V247">
        <v>4.8718245322927798</v>
      </c>
      <c r="W247">
        <v>5.8096147604664896</v>
      </c>
      <c r="X247">
        <v>4.9190216180765098</v>
      </c>
      <c r="Y247">
        <v>5.3766970984577398</v>
      </c>
      <c r="Z247">
        <v>3.9836233104579599</v>
      </c>
      <c r="AA247">
        <v>5.1491894254241704</v>
      </c>
      <c r="AB247">
        <v>5.6767985102750398</v>
      </c>
      <c r="AC247">
        <v>5.4319318302074002</v>
      </c>
      <c r="AD247">
        <v>5.26358622498958</v>
      </c>
      <c r="AE247">
        <v>5.2028120308179897</v>
      </c>
    </row>
    <row r="248" spans="1:31" x14ac:dyDescent="0.45">
      <c r="A248">
        <v>18</v>
      </c>
      <c r="B248">
        <v>8</v>
      </c>
      <c r="C248">
        <v>2</v>
      </c>
      <c r="D248">
        <v>1</v>
      </c>
      <c r="E248" t="s">
        <v>36</v>
      </c>
      <c r="F248">
        <f>AVERAGE(H248:Z248)</f>
        <v>5.2279292782838169</v>
      </c>
      <c r="G248">
        <f>AVERAGE(AA248:AD248)</f>
        <v>5.5979633654907124</v>
      </c>
      <c r="H248">
        <v>5.19050813699464</v>
      </c>
      <c r="I248">
        <v>5.1750834086150403</v>
      </c>
      <c r="J248">
        <v>5.2445090835036501</v>
      </c>
      <c r="K248">
        <v>5.6238628061496696</v>
      </c>
      <c r="L248">
        <v>5.4818270519444097</v>
      </c>
      <c r="M248">
        <v>4.9451162487842799</v>
      </c>
      <c r="N248">
        <v>5.6980277846971701</v>
      </c>
      <c r="O248">
        <v>5.5638167770080003</v>
      </c>
      <c r="P248">
        <v>5.0873131021792002</v>
      </c>
      <c r="Q248">
        <v>5.0926384643022997</v>
      </c>
      <c r="R248">
        <v>5.0646610267774896</v>
      </c>
      <c r="S248">
        <v>5.0487178925155698</v>
      </c>
      <c r="T248">
        <v>5.56152196301377</v>
      </c>
      <c r="U248">
        <v>5.4295184209770202</v>
      </c>
      <c r="V248">
        <v>5.2413253391502801</v>
      </c>
      <c r="W248">
        <v>5.8952921873588702</v>
      </c>
      <c r="X248">
        <v>4.4870208118333599</v>
      </c>
      <c r="Y248">
        <v>5.4442249175411499</v>
      </c>
      <c r="Z248">
        <v>4.0556708640466397</v>
      </c>
      <c r="AA248">
        <v>5.36912064016302</v>
      </c>
      <c r="AB248">
        <v>5.7473108358740497</v>
      </c>
      <c r="AC248">
        <v>5.6630078543496696</v>
      </c>
      <c r="AD248">
        <v>5.6124141315761102</v>
      </c>
      <c r="AE248">
        <v>5.29228303258067</v>
      </c>
    </row>
    <row r="249" spans="1:31" x14ac:dyDescent="0.45">
      <c r="A249">
        <v>18</v>
      </c>
      <c r="B249">
        <v>9</v>
      </c>
      <c r="C249">
        <v>2</v>
      </c>
      <c r="D249">
        <v>1</v>
      </c>
      <c r="E249" t="s">
        <v>36</v>
      </c>
      <c r="F249">
        <f>AVERAGE(H249:Z249)</f>
        <v>5.2111197673513061</v>
      </c>
      <c r="G249">
        <f>AVERAGE(AA249:AD249)</f>
        <v>5.5165712181221522</v>
      </c>
      <c r="H249">
        <v>4.7641998992534003</v>
      </c>
      <c r="I249">
        <v>5.1670232533920197</v>
      </c>
      <c r="J249">
        <v>4.1837345135872503</v>
      </c>
      <c r="K249">
        <v>5.2876367638294699</v>
      </c>
      <c r="L249">
        <v>5.3625229640799397</v>
      </c>
      <c r="M249">
        <v>5.0038640185174099</v>
      </c>
      <c r="N249">
        <v>5.7274649363821597</v>
      </c>
      <c r="O249">
        <v>5.6193826173699897</v>
      </c>
      <c r="P249">
        <v>5.4318441113222997</v>
      </c>
      <c r="Q249">
        <v>5.3755624361559704</v>
      </c>
      <c r="R249">
        <v>5.3802094543454997</v>
      </c>
      <c r="S249">
        <v>5.5334430233108902</v>
      </c>
      <c r="T249">
        <v>5.5761726623841099</v>
      </c>
      <c r="U249">
        <v>5.4328677594982704</v>
      </c>
      <c r="V249">
        <v>5.2650782803956204</v>
      </c>
      <c r="W249">
        <v>5.8723546600666703</v>
      </c>
      <c r="X249">
        <v>4.6561879835995299</v>
      </c>
      <c r="Y249">
        <v>5.2920174226318197</v>
      </c>
      <c r="Z249">
        <v>4.07970881955249</v>
      </c>
      <c r="AA249">
        <v>5.2015482693575503</v>
      </c>
      <c r="AB249">
        <v>5.7789923769590201</v>
      </c>
      <c r="AC249">
        <v>5.5662236970064498</v>
      </c>
      <c r="AD249">
        <v>5.5195205291655904</v>
      </c>
      <c r="AE249">
        <v>5.2642417587897103</v>
      </c>
    </row>
    <row r="250" spans="1:31" x14ac:dyDescent="0.45">
      <c r="A250">
        <v>18</v>
      </c>
      <c r="B250">
        <v>10</v>
      </c>
      <c r="C250">
        <v>2</v>
      </c>
      <c r="D250">
        <v>1</v>
      </c>
      <c r="E250" t="s">
        <v>36</v>
      </c>
      <c r="F250">
        <f>AVERAGE(H250:Z250)</f>
        <v>5.1265812143724885</v>
      </c>
      <c r="G250">
        <f>AVERAGE(AA250:AD250)</f>
        <v>5.4459862535342225</v>
      </c>
      <c r="H250">
        <v>4.8580713636026003</v>
      </c>
      <c r="I250">
        <v>5.1847348314666597</v>
      </c>
      <c r="J250">
        <v>4.0294994543639797</v>
      </c>
      <c r="K250">
        <v>5.2314421107105504</v>
      </c>
      <c r="L250">
        <v>5.3005408133954299</v>
      </c>
      <c r="M250">
        <v>5.1089781233154001</v>
      </c>
      <c r="N250">
        <v>5.6846263054747004</v>
      </c>
      <c r="O250">
        <v>5.7414427350832202</v>
      </c>
      <c r="P250">
        <v>5.8187091220573901</v>
      </c>
      <c r="Q250">
        <v>4.9591409195706202</v>
      </c>
      <c r="R250">
        <v>5.2715089934424499</v>
      </c>
      <c r="S250">
        <v>4.7599194148310904</v>
      </c>
      <c r="T250">
        <v>5.5935349566721797</v>
      </c>
      <c r="U250">
        <v>5.2043904645662504</v>
      </c>
      <c r="V250">
        <v>5.0668497483445396</v>
      </c>
      <c r="W250">
        <v>5.8982282472565704</v>
      </c>
      <c r="X250">
        <v>4.4251189293459801</v>
      </c>
      <c r="Y250">
        <v>5.2623015956944998</v>
      </c>
      <c r="Z250">
        <v>4.0060049438831697</v>
      </c>
      <c r="AA250">
        <v>5.5510861135054803</v>
      </c>
      <c r="AB250">
        <v>5.5733563797733696</v>
      </c>
      <c r="AC250">
        <v>5.4716106512370901</v>
      </c>
      <c r="AD250">
        <v>5.1878918696209499</v>
      </c>
      <c r="AE250">
        <v>5.1821299168354003</v>
      </c>
    </row>
    <row r="251" spans="1:31" x14ac:dyDescent="0.45">
      <c r="A251">
        <v>18</v>
      </c>
      <c r="B251">
        <v>11</v>
      </c>
      <c r="C251">
        <v>2</v>
      </c>
      <c r="D251">
        <v>1</v>
      </c>
      <c r="E251" t="s">
        <v>36</v>
      </c>
      <c r="F251">
        <f>AVERAGE(H251:Z251)</f>
        <v>5.2686792788501169</v>
      </c>
      <c r="G251">
        <f>AVERAGE(AA251:AD251)</f>
        <v>5.6411935402996729</v>
      </c>
      <c r="H251">
        <v>5.0797003622569301</v>
      </c>
      <c r="I251">
        <v>5.3060075934847601</v>
      </c>
      <c r="J251">
        <v>5.10246978045679</v>
      </c>
      <c r="K251">
        <v>5.5938335036691402</v>
      </c>
      <c r="L251">
        <v>5.6536235167977402</v>
      </c>
      <c r="M251">
        <v>5.1746421937811</v>
      </c>
      <c r="N251">
        <v>5.6918610694355198</v>
      </c>
      <c r="O251">
        <v>5.6739323943854503</v>
      </c>
      <c r="P251">
        <v>5.6688433147694299</v>
      </c>
      <c r="Q251">
        <v>5.2697039721696299</v>
      </c>
      <c r="R251">
        <v>5.0743831844511504</v>
      </c>
      <c r="S251">
        <v>4.8148687970316297</v>
      </c>
      <c r="T251">
        <v>5.6755277899142103</v>
      </c>
      <c r="U251">
        <v>5.5821080799161402</v>
      </c>
      <c r="V251">
        <v>4.9090324835071897</v>
      </c>
      <c r="W251">
        <v>5.8652203939550303</v>
      </c>
      <c r="X251">
        <v>4.42140739861801</v>
      </c>
      <c r="Y251">
        <v>5.2854615379058298</v>
      </c>
      <c r="Z251">
        <v>4.2622789316465202</v>
      </c>
      <c r="AA251">
        <v>5.4433248367392899</v>
      </c>
      <c r="AB251">
        <v>5.7118290082679897</v>
      </c>
      <c r="AC251">
        <v>5.8039561487229001</v>
      </c>
      <c r="AD251">
        <v>5.6056641674685102</v>
      </c>
      <c r="AE251">
        <v>5.3334643677978697</v>
      </c>
    </row>
    <row r="252" spans="1:31" x14ac:dyDescent="0.45">
      <c r="A252">
        <v>18</v>
      </c>
      <c r="B252">
        <v>12</v>
      </c>
      <c r="C252">
        <v>2</v>
      </c>
      <c r="D252">
        <v>1</v>
      </c>
      <c r="E252" t="s">
        <v>36</v>
      </c>
      <c r="F252">
        <f>AVERAGE(H252:Z252)</f>
        <v>5.1650399740466515</v>
      </c>
      <c r="G252">
        <f>AVERAGE(AA252:AD252)</f>
        <v>5.6900522703233554</v>
      </c>
      <c r="H252">
        <v>4.7488533747344697</v>
      </c>
      <c r="I252">
        <v>5.2430969772672604</v>
      </c>
      <c r="J252">
        <v>4.3821071210131803</v>
      </c>
      <c r="K252">
        <v>5.29282697082642</v>
      </c>
      <c r="L252">
        <v>4.9350833062362698</v>
      </c>
      <c r="M252">
        <v>5.0035620765740498</v>
      </c>
      <c r="N252">
        <v>5.6633974041224198</v>
      </c>
      <c r="O252">
        <v>5.4045249075900896</v>
      </c>
      <c r="P252">
        <v>5.7617709731559499</v>
      </c>
      <c r="Q252">
        <v>5.0805519477063301</v>
      </c>
      <c r="R252">
        <v>5.4315021320149803</v>
      </c>
      <c r="S252">
        <v>5.0217395621966299</v>
      </c>
      <c r="T252">
        <v>5.5913839148693798</v>
      </c>
      <c r="U252">
        <v>5.1616013626602397</v>
      </c>
      <c r="V252">
        <v>5.3359986422508099</v>
      </c>
      <c r="W252">
        <v>5.8126235183776096</v>
      </c>
      <c r="X252">
        <v>4.6818259455242597</v>
      </c>
      <c r="Y252">
        <v>5.43294233238188</v>
      </c>
      <c r="Z252">
        <v>4.1503670373841599</v>
      </c>
      <c r="AA252">
        <v>5.5858991030523004</v>
      </c>
      <c r="AB252">
        <v>5.8358464230225602</v>
      </c>
      <c r="AC252">
        <v>5.8256318159784399</v>
      </c>
      <c r="AD252">
        <v>5.51283173924012</v>
      </c>
      <c r="AE252">
        <v>5.2563464603556396</v>
      </c>
    </row>
    <row r="253" spans="1:31" x14ac:dyDescent="0.45">
      <c r="A253">
        <v>18</v>
      </c>
      <c r="B253">
        <v>13</v>
      </c>
      <c r="C253">
        <v>2</v>
      </c>
      <c r="D253">
        <v>1</v>
      </c>
      <c r="E253" t="s">
        <v>36</v>
      </c>
      <c r="F253">
        <f>AVERAGE(H253:Z253)</f>
        <v>5.4316130283136843</v>
      </c>
      <c r="G253">
        <f>AVERAGE(AA253:AD253)</f>
        <v>5.5700611328316878</v>
      </c>
      <c r="H253">
        <v>5.3319659585354104</v>
      </c>
      <c r="I253">
        <v>5.45847895161869</v>
      </c>
      <c r="J253">
        <v>5.6504692748791303</v>
      </c>
      <c r="K253">
        <v>5.6137587753649196</v>
      </c>
      <c r="L253">
        <v>5.21977809869278</v>
      </c>
      <c r="M253">
        <v>5.1903573860260099</v>
      </c>
      <c r="N253">
        <v>5.7369864225880702</v>
      </c>
      <c r="O253">
        <v>5.7524961343961198</v>
      </c>
      <c r="P253">
        <v>5.7405877270048897</v>
      </c>
      <c r="Q253">
        <v>5.4109031628787898</v>
      </c>
      <c r="R253">
        <v>5.4496120323944899</v>
      </c>
      <c r="S253">
        <v>5.2779879508018803</v>
      </c>
      <c r="T253">
        <v>5.6735290225741899</v>
      </c>
      <c r="U253">
        <v>5.6292673766938996</v>
      </c>
      <c r="V253">
        <v>5.1209602466089503</v>
      </c>
      <c r="W253">
        <v>5.8870145942772201</v>
      </c>
      <c r="X253">
        <v>5.2646133187992401</v>
      </c>
      <c r="Y253">
        <v>5.5454764575809197</v>
      </c>
      <c r="Z253">
        <v>4.2464046462444296</v>
      </c>
      <c r="AA253">
        <v>5.3262391112179301</v>
      </c>
      <c r="AB253">
        <v>5.6908539012600698</v>
      </c>
      <c r="AC253">
        <v>5.78110255190294</v>
      </c>
      <c r="AD253">
        <v>5.4820489669458103</v>
      </c>
      <c r="AE253">
        <v>5.45569095953421</v>
      </c>
    </row>
    <row r="254" spans="1:31" x14ac:dyDescent="0.45">
      <c r="A254">
        <v>19</v>
      </c>
      <c r="B254">
        <v>0</v>
      </c>
      <c r="C254">
        <v>3</v>
      </c>
      <c r="D254">
        <v>0</v>
      </c>
      <c r="E254" t="s">
        <v>35</v>
      </c>
      <c r="F254">
        <f>AVERAGE(H254:Z254)</f>
        <v>5.2054369539382721</v>
      </c>
      <c r="G254">
        <f>AVERAGE(AA254:AD254)</f>
        <v>5.2756833785743922</v>
      </c>
      <c r="H254">
        <v>4.9612415356495001</v>
      </c>
      <c r="I254">
        <v>5.10332893589137</v>
      </c>
      <c r="J254">
        <v>4.7663296193915698</v>
      </c>
      <c r="K254">
        <v>5.5592947436709998</v>
      </c>
      <c r="L254">
        <v>5.5534130465601601</v>
      </c>
      <c r="M254">
        <v>5.03954983611687</v>
      </c>
      <c r="N254">
        <v>5.75821612066275</v>
      </c>
      <c r="O254">
        <v>5.3369599131690997</v>
      </c>
      <c r="P254">
        <v>5.4460436980940798</v>
      </c>
      <c r="Q254">
        <v>4.9664838834616303</v>
      </c>
      <c r="R254">
        <v>5.3846039427617702</v>
      </c>
      <c r="S254">
        <v>5.2011660514430798</v>
      </c>
      <c r="T254">
        <v>5.4220721214545602</v>
      </c>
      <c r="U254">
        <v>5.3893157305383799</v>
      </c>
      <c r="V254">
        <v>5.1479180047045601</v>
      </c>
      <c r="W254">
        <v>5.8116831048358302</v>
      </c>
      <c r="X254">
        <v>4.5521300980286297</v>
      </c>
      <c r="Y254">
        <v>5.3478734228496796</v>
      </c>
      <c r="Z254">
        <v>4.1556783155426498</v>
      </c>
      <c r="AA254">
        <v>5.1881360070315798</v>
      </c>
      <c r="AB254">
        <v>5.5842432880551502</v>
      </c>
      <c r="AC254">
        <v>5.2238515035755801</v>
      </c>
      <c r="AD254">
        <v>5.1065027156352603</v>
      </c>
      <c r="AE254">
        <v>5.2176537234402103</v>
      </c>
    </row>
    <row r="255" spans="1:31" x14ac:dyDescent="0.45">
      <c r="A255">
        <v>19</v>
      </c>
      <c r="B255">
        <v>1</v>
      </c>
      <c r="C255">
        <v>3</v>
      </c>
      <c r="D255">
        <v>0</v>
      </c>
      <c r="E255" t="s">
        <v>35</v>
      </c>
      <c r="F255">
        <f>AVERAGE(H255:Z255)</f>
        <v>5.1096310119871502</v>
      </c>
      <c r="G255">
        <f>AVERAGE(AA255:AD255)</f>
        <v>5.5354778383434962</v>
      </c>
      <c r="H255">
        <v>5.0640633962348902</v>
      </c>
      <c r="I255">
        <v>4.7947344971188004</v>
      </c>
      <c r="J255">
        <v>4.2944515097996803</v>
      </c>
      <c r="K255">
        <v>5.5709897091560103</v>
      </c>
      <c r="L255">
        <v>5.6121365334934197</v>
      </c>
      <c r="M255">
        <v>4.7716618172046097</v>
      </c>
      <c r="N255">
        <v>5.5507949898375797</v>
      </c>
      <c r="O255">
        <v>5.5782465319385404</v>
      </c>
      <c r="P255">
        <v>5.5826544550313804</v>
      </c>
      <c r="Q255">
        <v>5.3107836742455996</v>
      </c>
      <c r="R255">
        <v>4.9325518710637697</v>
      </c>
      <c r="S255">
        <v>5.1009100636053502</v>
      </c>
      <c r="T255">
        <v>5.6356028169917503</v>
      </c>
      <c r="U255">
        <v>5.2645808546779502</v>
      </c>
      <c r="V255">
        <v>4.9885339794870296</v>
      </c>
      <c r="W255">
        <v>5.8340620503966703</v>
      </c>
      <c r="X255">
        <v>3.9771362070004601</v>
      </c>
      <c r="Y255">
        <v>5.2981549673455302</v>
      </c>
      <c r="Z255">
        <v>3.92093930312685</v>
      </c>
      <c r="AA255">
        <v>5.4967454637543502</v>
      </c>
      <c r="AB255">
        <v>5.7901851303196601</v>
      </c>
      <c r="AC255">
        <v>5.4834616240013103</v>
      </c>
      <c r="AD255">
        <v>5.3715191352986604</v>
      </c>
      <c r="AE255">
        <v>5.1836913296143399</v>
      </c>
    </row>
    <row r="256" spans="1:31" x14ac:dyDescent="0.45">
      <c r="A256">
        <v>19</v>
      </c>
      <c r="B256">
        <v>2</v>
      </c>
      <c r="C256">
        <v>3</v>
      </c>
      <c r="D256">
        <v>0</v>
      </c>
      <c r="E256" t="s">
        <v>35</v>
      </c>
      <c r="F256">
        <f>AVERAGE(H256:Z256)</f>
        <v>5.0720431442254643</v>
      </c>
      <c r="G256">
        <f>AVERAGE(AA256:AD256)</f>
        <v>5.0727318377644774</v>
      </c>
      <c r="H256">
        <v>4.6254827402606198</v>
      </c>
      <c r="I256">
        <v>4.9808211241812002</v>
      </c>
      <c r="J256">
        <v>5.4173133866061098</v>
      </c>
      <c r="K256">
        <v>5.2118573826461301</v>
      </c>
      <c r="L256">
        <v>5.2156878012259904</v>
      </c>
      <c r="M256">
        <v>5.03466531677629</v>
      </c>
      <c r="N256">
        <v>5.1915342474402797</v>
      </c>
      <c r="O256">
        <v>5.4649921175949698</v>
      </c>
      <c r="P256">
        <v>5.4029588428231099</v>
      </c>
      <c r="Q256">
        <v>5.30498452916469</v>
      </c>
      <c r="R256">
        <v>4.9715379638195403</v>
      </c>
      <c r="S256">
        <v>5.1853310612741499</v>
      </c>
      <c r="T256">
        <v>4.8860423474154802</v>
      </c>
      <c r="U256">
        <v>5.3632153312044801</v>
      </c>
      <c r="V256">
        <v>5.2572227698649598</v>
      </c>
      <c r="W256">
        <v>5.5449430114154499</v>
      </c>
      <c r="X256">
        <v>4.0350642788440698</v>
      </c>
      <c r="Y256">
        <v>5.1294094191357802</v>
      </c>
      <c r="Z256">
        <v>4.1457560685905097</v>
      </c>
      <c r="AA256">
        <v>4.6327994107982899</v>
      </c>
      <c r="AB256">
        <v>5.5443252041086897</v>
      </c>
      <c r="AC256">
        <v>5.2668843047997402</v>
      </c>
      <c r="AD256">
        <v>4.8469184313511899</v>
      </c>
      <c r="AE256">
        <v>5.0721629170148601</v>
      </c>
    </row>
    <row r="257" spans="1:31" x14ac:dyDescent="0.45">
      <c r="A257">
        <v>19</v>
      </c>
      <c r="B257">
        <v>3</v>
      </c>
      <c r="C257">
        <v>3</v>
      </c>
      <c r="D257">
        <v>0</v>
      </c>
      <c r="E257" t="s">
        <v>35</v>
      </c>
      <c r="F257">
        <f>AVERAGE(H257:Z257)</f>
        <v>4.9279695951164033</v>
      </c>
      <c r="G257">
        <f>AVERAGE(AA257:AD257)</f>
        <v>5.0256995642051674</v>
      </c>
      <c r="H257">
        <v>4.86713581504792</v>
      </c>
      <c r="I257">
        <v>4.8630025147994198</v>
      </c>
      <c r="J257">
        <v>4.1786992998793098</v>
      </c>
      <c r="K257">
        <v>5.1906090965403804</v>
      </c>
      <c r="L257">
        <v>5.2100073601566601</v>
      </c>
      <c r="M257">
        <v>4.7684444093789597</v>
      </c>
      <c r="N257">
        <v>5.6122225687406004</v>
      </c>
      <c r="O257">
        <v>5.8053560771899804</v>
      </c>
      <c r="P257">
        <v>5.5872323411596598</v>
      </c>
      <c r="Q257">
        <v>4.9401764586720098</v>
      </c>
      <c r="R257">
        <v>4.8945796993957096</v>
      </c>
      <c r="S257">
        <v>4.5541737291923097</v>
      </c>
      <c r="T257">
        <v>5.1402471077558296</v>
      </c>
      <c r="U257">
        <v>5.2755145580164102</v>
      </c>
      <c r="V257">
        <v>4.8327110245361098</v>
      </c>
      <c r="W257">
        <v>5.81125368929907</v>
      </c>
      <c r="X257">
        <v>3.29433372879094</v>
      </c>
      <c r="Y257">
        <v>5.1457097345891398</v>
      </c>
      <c r="Z257">
        <v>3.6600130940712399</v>
      </c>
      <c r="AA257">
        <v>4.6938031055940996</v>
      </c>
      <c r="AB257">
        <v>5.3237924776251297</v>
      </c>
      <c r="AC257">
        <v>5.3674516756172199</v>
      </c>
      <c r="AD257">
        <v>4.7177509979842203</v>
      </c>
      <c r="AE257">
        <v>4.9449661114796699</v>
      </c>
    </row>
    <row r="258" spans="1:31" x14ac:dyDescent="0.45">
      <c r="A258">
        <v>19</v>
      </c>
      <c r="B258">
        <v>4</v>
      </c>
      <c r="C258">
        <v>3</v>
      </c>
      <c r="D258">
        <v>0</v>
      </c>
      <c r="E258" t="s">
        <v>35</v>
      </c>
      <c r="F258">
        <f>AVERAGE(H258:Z258)</f>
        <v>4.9917516239586908</v>
      </c>
      <c r="G258">
        <f>AVERAGE(AA258:AD258)</f>
        <v>5.4530950370814901</v>
      </c>
      <c r="H258">
        <v>4.5027113269046302</v>
      </c>
      <c r="I258">
        <v>4.77315480862773</v>
      </c>
      <c r="J258">
        <v>4.1336351156589801</v>
      </c>
      <c r="K258">
        <v>5.1270135544053597</v>
      </c>
      <c r="L258">
        <v>5.32641062906161</v>
      </c>
      <c r="M258">
        <v>5.12221607421146</v>
      </c>
      <c r="N258">
        <v>5.5721436685072598</v>
      </c>
      <c r="O258">
        <v>5.5715404921098601</v>
      </c>
      <c r="P258">
        <v>5.3727787919988401</v>
      </c>
      <c r="Q258">
        <v>4.9695996082672398</v>
      </c>
      <c r="R258">
        <v>4.9804637704938504</v>
      </c>
      <c r="S258">
        <v>5.1720059542883901</v>
      </c>
      <c r="T258">
        <v>5.5364713450941796</v>
      </c>
      <c r="U258">
        <v>4.9354403250667698</v>
      </c>
      <c r="V258">
        <v>5.2705442556894901</v>
      </c>
      <c r="W258">
        <v>5.5063793908672096</v>
      </c>
      <c r="X258">
        <v>4.1612633810128097</v>
      </c>
      <c r="Y258">
        <v>5.2027227131317302</v>
      </c>
      <c r="Z258">
        <v>3.60678564981774</v>
      </c>
      <c r="AA258">
        <v>5.4377766814036699</v>
      </c>
      <c r="AB258">
        <v>5.3405850898591201</v>
      </c>
      <c r="AC258">
        <v>5.5969212448564898</v>
      </c>
      <c r="AD258">
        <v>5.4370971322066799</v>
      </c>
      <c r="AE258">
        <v>5.0719852610235296</v>
      </c>
    </row>
    <row r="259" spans="1:31" x14ac:dyDescent="0.45">
      <c r="A259">
        <v>19</v>
      </c>
      <c r="B259">
        <v>5</v>
      </c>
      <c r="C259">
        <v>3</v>
      </c>
      <c r="D259">
        <v>0</v>
      </c>
      <c r="E259" t="s">
        <v>35</v>
      </c>
      <c r="F259">
        <f>AVERAGE(H259:Z259)</f>
        <v>5.0940696398132426</v>
      </c>
      <c r="G259">
        <f>AVERAGE(AA259:AD259)</f>
        <v>5.2916157167111697</v>
      </c>
      <c r="H259">
        <v>4.7382312579993302</v>
      </c>
      <c r="I259">
        <v>4.7730620603667502</v>
      </c>
      <c r="J259">
        <v>4.5642280122716903</v>
      </c>
      <c r="K259">
        <v>5.1993649668401298</v>
      </c>
      <c r="L259">
        <v>5.0145813616847699</v>
      </c>
      <c r="M259">
        <v>4.3988448517644203</v>
      </c>
      <c r="N259">
        <v>5.6646762962939698</v>
      </c>
      <c r="O259">
        <v>5.6991550047613497</v>
      </c>
      <c r="P259">
        <v>5.6432279755153099</v>
      </c>
      <c r="Q259">
        <v>5.0179277467447001</v>
      </c>
      <c r="R259">
        <v>4.9484767912037899</v>
      </c>
      <c r="S259">
        <v>5.2258420075593701</v>
      </c>
      <c r="T259">
        <v>5.1902241847909902</v>
      </c>
      <c r="U259">
        <v>5.2415028026970099</v>
      </c>
      <c r="V259">
        <v>5.3620539128071201</v>
      </c>
      <c r="W259">
        <v>5.8899418914262096</v>
      </c>
      <c r="X259">
        <v>4.8790875974867198</v>
      </c>
      <c r="Y259">
        <v>5.3823600849003199</v>
      </c>
      <c r="Z259">
        <v>3.9545343493376501</v>
      </c>
      <c r="AA259">
        <v>5.3461326746900601</v>
      </c>
      <c r="AB259">
        <v>5.4281289493045097</v>
      </c>
      <c r="AC259">
        <v>5.35588276092854</v>
      </c>
      <c r="AD259">
        <v>5.0363184819215698</v>
      </c>
      <c r="AE259">
        <v>5.1284254792737496</v>
      </c>
    </row>
    <row r="260" spans="1:31" x14ac:dyDescent="0.45">
      <c r="A260">
        <v>19</v>
      </c>
      <c r="B260">
        <v>6</v>
      </c>
      <c r="C260">
        <v>3</v>
      </c>
      <c r="D260">
        <v>0</v>
      </c>
      <c r="E260" t="s">
        <v>35</v>
      </c>
      <c r="F260">
        <f>AVERAGE(H260:Z260)</f>
        <v>5.3096253807918146</v>
      </c>
      <c r="G260">
        <f>AVERAGE(AA260:AD260)</f>
        <v>5.4515402710776524</v>
      </c>
      <c r="H260">
        <v>4.7775823501921497</v>
      </c>
      <c r="I260">
        <v>4.8861103663757204</v>
      </c>
      <c r="J260">
        <v>5.3247685249797101</v>
      </c>
      <c r="K260">
        <v>5.4749850095638601</v>
      </c>
      <c r="L260">
        <v>5.4810994711135104</v>
      </c>
      <c r="M260">
        <v>5.4136781836817303</v>
      </c>
      <c r="N260">
        <v>5.6975557786510098</v>
      </c>
      <c r="O260">
        <v>5.8263908469393098</v>
      </c>
      <c r="P260">
        <v>5.80471527154564</v>
      </c>
      <c r="Q260">
        <v>5.1814463528662804</v>
      </c>
      <c r="R260">
        <v>5.1732429941290601</v>
      </c>
      <c r="S260">
        <v>5.3445406855494602</v>
      </c>
      <c r="T260">
        <v>5.4596477948846296</v>
      </c>
      <c r="U260">
        <v>5.5855639605590097</v>
      </c>
      <c r="V260">
        <v>5.2705696353995899</v>
      </c>
      <c r="W260">
        <v>5.8929632516933896</v>
      </c>
      <c r="X260">
        <v>4.4313501578705097</v>
      </c>
      <c r="Y260">
        <v>5.4423238782280503</v>
      </c>
      <c r="Z260">
        <v>4.4143477208218496</v>
      </c>
      <c r="AA260">
        <v>5.3701516552837898</v>
      </c>
      <c r="AB260">
        <v>5.4721786895568698</v>
      </c>
      <c r="AC260">
        <v>5.5052682706095002</v>
      </c>
      <c r="AD260">
        <v>5.4585624688604497</v>
      </c>
      <c r="AE260">
        <v>5.3343062312763099</v>
      </c>
    </row>
    <row r="261" spans="1:31" x14ac:dyDescent="0.45">
      <c r="A261">
        <v>19</v>
      </c>
      <c r="B261">
        <v>7</v>
      </c>
      <c r="C261">
        <v>3</v>
      </c>
      <c r="D261">
        <v>1</v>
      </c>
      <c r="E261" t="s">
        <v>36</v>
      </c>
      <c r="F261">
        <f>AVERAGE(H261:Z261)</f>
        <v>5.1078124700561993</v>
      </c>
      <c r="G261">
        <f>AVERAGE(AA261:AD261)</f>
        <v>5.43732085460893</v>
      </c>
      <c r="H261">
        <v>4.8362197321226796</v>
      </c>
      <c r="I261">
        <v>5.1895665721960498</v>
      </c>
      <c r="J261">
        <v>4.4274696481516704</v>
      </c>
      <c r="K261">
        <v>5.4490337124310502</v>
      </c>
      <c r="L261">
        <v>5.4924244241428299</v>
      </c>
      <c r="M261">
        <v>4.9335867272691099</v>
      </c>
      <c r="N261">
        <v>5.5753819291937603</v>
      </c>
      <c r="O261">
        <v>5.5765332833436796</v>
      </c>
      <c r="P261">
        <v>5.5498087207686604</v>
      </c>
      <c r="Q261">
        <v>5.2305628364924797</v>
      </c>
      <c r="R261">
        <v>5.4772093135629003</v>
      </c>
      <c r="S261">
        <v>4.0428990577422601</v>
      </c>
      <c r="T261">
        <v>5.4745439358034096</v>
      </c>
      <c r="U261">
        <v>5.4280609732080798</v>
      </c>
      <c r="V261">
        <v>4.8193146006192</v>
      </c>
      <c r="W261">
        <v>5.7929547096121601</v>
      </c>
      <c r="X261">
        <v>4.5609519262568403</v>
      </c>
      <c r="Y261">
        <v>5.1501389806300004</v>
      </c>
      <c r="Z261">
        <v>4.04177584752098</v>
      </c>
      <c r="AA261">
        <v>5.3913077643022698</v>
      </c>
      <c r="AB261">
        <v>5.2763105927606402</v>
      </c>
      <c r="AC261">
        <v>5.6728641149046899</v>
      </c>
      <c r="AD261">
        <v>5.4088009464681202</v>
      </c>
      <c r="AE261">
        <v>5.1651182760653702</v>
      </c>
    </row>
    <row r="262" spans="1:31" x14ac:dyDescent="0.45">
      <c r="A262">
        <v>19</v>
      </c>
      <c r="B262">
        <v>8</v>
      </c>
      <c r="C262">
        <v>3</v>
      </c>
      <c r="D262">
        <v>1</v>
      </c>
      <c r="E262" t="s">
        <v>36</v>
      </c>
      <c r="F262">
        <f>AVERAGE(H262:Z262)</f>
        <v>5.3059218406621484</v>
      </c>
      <c r="G262">
        <f>AVERAGE(AA262:AD262)</f>
        <v>5.5387396450247932</v>
      </c>
      <c r="H262">
        <v>5.1461522073485604</v>
      </c>
      <c r="I262">
        <v>4.9546792838026601</v>
      </c>
      <c r="J262">
        <v>4.98094591433372</v>
      </c>
      <c r="K262">
        <v>5.52024952610049</v>
      </c>
      <c r="L262">
        <v>5.6920533391447803</v>
      </c>
      <c r="M262">
        <v>4.51007471766476</v>
      </c>
      <c r="N262">
        <v>5.7818746121690596</v>
      </c>
      <c r="O262">
        <v>5.7758439107503099</v>
      </c>
      <c r="P262">
        <v>5.6724279010769703</v>
      </c>
      <c r="Q262">
        <v>5.4203039940797098</v>
      </c>
      <c r="R262">
        <v>5.3982389510688504</v>
      </c>
      <c r="S262">
        <v>5.2281519746424197</v>
      </c>
      <c r="T262">
        <v>5.7174732386052698</v>
      </c>
      <c r="U262">
        <v>5.8151838538093701</v>
      </c>
      <c r="V262">
        <v>5.2569973296070502</v>
      </c>
      <c r="W262">
        <v>5.7676510493672799</v>
      </c>
      <c r="X262">
        <v>4.8280936674286599</v>
      </c>
      <c r="Y262">
        <v>5.4954318630485597</v>
      </c>
      <c r="Z262">
        <v>3.8506876385323299</v>
      </c>
      <c r="AA262">
        <v>5.7083827288549998</v>
      </c>
      <c r="AB262">
        <v>5.4972692314642897</v>
      </c>
      <c r="AC262">
        <v>5.4541023752244602</v>
      </c>
      <c r="AD262">
        <v>5.4952042445554197</v>
      </c>
      <c r="AE262">
        <v>5.3464118935947802</v>
      </c>
    </row>
    <row r="263" spans="1:31" x14ac:dyDescent="0.45">
      <c r="A263">
        <v>19</v>
      </c>
      <c r="B263">
        <v>9</v>
      </c>
      <c r="C263">
        <v>3</v>
      </c>
      <c r="D263">
        <v>1</v>
      </c>
      <c r="E263" t="s">
        <v>36</v>
      </c>
      <c r="F263">
        <f>AVERAGE(H263:Z263)</f>
        <v>5.324904149525767</v>
      </c>
      <c r="G263">
        <f>AVERAGE(AA263:AD263)</f>
        <v>5.5509131903519622</v>
      </c>
      <c r="H263">
        <v>5.2144252905013602</v>
      </c>
      <c r="I263">
        <v>4.97254371138638</v>
      </c>
      <c r="J263">
        <v>5.7805228259441304</v>
      </c>
      <c r="K263">
        <v>5.6411146646158699</v>
      </c>
      <c r="L263">
        <v>5.6975477363956104</v>
      </c>
      <c r="M263">
        <v>4.89423163246214</v>
      </c>
      <c r="N263">
        <v>5.79800186749869</v>
      </c>
      <c r="O263">
        <v>5.6967144551399098</v>
      </c>
      <c r="P263">
        <v>5.3016797661538799</v>
      </c>
      <c r="Q263">
        <v>5.1088737479707804</v>
      </c>
      <c r="R263">
        <v>5.1072308344603101</v>
      </c>
      <c r="S263">
        <v>5.5888324268006002</v>
      </c>
      <c r="T263">
        <v>5.7239676931315602</v>
      </c>
      <c r="U263">
        <v>5.4983003342610601</v>
      </c>
      <c r="V263">
        <v>5.3354307922588902</v>
      </c>
      <c r="W263">
        <v>5.9391753404894301</v>
      </c>
      <c r="X263">
        <v>4.3259841902450198</v>
      </c>
      <c r="Y263">
        <v>5.3659584329499799</v>
      </c>
      <c r="Z263">
        <v>4.1826430983239602</v>
      </c>
      <c r="AA263">
        <v>5.1895937417075197</v>
      </c>
      <c r="AB263">
        <v>5.8135062778066802</v>
      </c>
      <c r="AC263">
        <v>5.63930524048238</v>
      </c>
      <c r="AD263">
        <v>5.5612475014112697</v>
      </c>
      <c r="AE263">
        <v>5.3642100696694497</v>
      </c>
    </row>
    <row r="264" spans="1:31" x14ac:dyDescent="0.45">
      <c r="A264">
        <v>19</v>
      </c>
      <c r="B264">
        <v>10</v>
      </c>
      <c r="C264">
        <v>3</v>
      </c>
      <c r="D264">
        <v>1</v>
      </c>
      <c r="E264" t="s">
        <v>36</v>
      </c>
      <c r="F264">
        <f>AVERAGE(H264:Z264)</f>
        <v>5.2603204303535147</v>
      </c>
      <c r="G264">
        <f>AVERAGE(AA264:AD264)</f>
        <v>5.4992699736817769</v>
      </c>
      <c r="H264">
        <v>4.7277840229453298</v>
      </c>
      <c r="I264">
        <v>5.0447788472206998</v>
      </c>
      <c r="J264">
        <v>5.6715333215730297</v>
      </c>
      <c r="K264">
        <v>5.5289243872063603</v>
      </c>
      <c r="L264">
        <v>5.2407787651012496</v>
      </c>
      <c r="M264">
        <v>4.8794011778351303</v>
      </c>
      <c r="N264">
        <v>5.6793077747867304</v>
      </c>
      <c r="O264">
        <v>5.6204701309377096</v>
      </c>
      <c r="P264">
        <v>5.7993792256098597</v>
      </c>
      <c r="Q264">
        <v>5.2471231587647997</v>
      </c>
      <c r="R264">
        <v>5.2135104745521703</v>
      </c>
      <c r="S264">
        <v>5.2567659975041501</v>
      </c>
      <c r="T264">
        <v>5.5709253856514103</v>
      </c>
      <c r="U264">
        <v>5.0917603494610502</v>
      </c>
      <c r="V264">
        <v>4.9234306190161501</v>
      </c>
      <c r="W264">
        <v>5.81684910128239</v>
      </c>
      <c r="X264">
        <v>5.1458287863848797</v>
      </c>
      <c r="Y264">
        <v>5.4768879498820704</v>
      </c>
      <c r="Z264">
        <v>4.0106487010016103</v>
      </c>
      <c r="AA264">
        <v>5.2190756619379801</v>
      </c>
      <c r="AB264">
        <v>5.6867504460367497</v>
      </c>
      <c r="AC264">
        <v>5.7321777151789401</v>
      </c>
      <c r="AD264">
        <v>5.3590760715734396</v>
      </c>
      <c r="AE264">
        <v>5.3018768726714702</v>
      </c>
    </row>
    <row r="265" spans="1:31" x14ac:dyDescent="0.45">
      <c r="A265">
        <v>19</v>
      </c>
      <c r="B265">
        <v>11</v>
      </c>
      <c r="C265">
        <v>3</v>
      </c>
      <c r="D265">
        <v>1</v>
      </c>
      <c r="E265" t="s">
        <v>36</v>
      </c>
      <c r="F265">
        <f>AVERAGE(H265:Z265)</f>
        <v>5.0629847716788996</v>
      </c>
      <c r="G265">
        <f>AVERAGE(AA265:AD265)</f>
        <v>5.4636926882109442</v>
      </c>
      <c r="H265">
        <v>4.3459394625369399</v>
      </c>
      <c r="I265">
        <v>4.6229060167401999</v>
      </c>
      <c r="J265">
        <v>4.2583905634403001</v>
      </c>
      <c r="K265">
        <v>5.1385960268006903</v>
      </c>
      <c r="L265">
        <v>5.4182532278563</v>
      </c>
      <c r="M265">
        <v>4.9535059302661599</v>
      </c>
      <c r="N265">
        <v>5.5411678019199604</v>
      </c>
      <c r="O265">
        <v>5.3060566664352802</v>
      </c>
      <c r="P265">
        <v>5.7252907366813499</v>
      </c>
      <c r="Q265">
        <v>4.9901405015645697</v>
      </c>
      <c r="R265">
        <v>5.1908825104588798</v>
      </c>
      <c r="S265">
        <v>4.3118761403364099</v>
      </c>
      <c r="T265">
        <v>5.5015610301716</v>
      </c>
      <c r="U265">
        <v>5.5945648962871299</v>
      </c>
      <c r="V265">
        <v>4.9523541872625696</v>
      </c>
      <c r="W265">
        <v>5.7859420364950003</v>
      </c>
      <c r="X265">
        <v>5.1126724093581197</v>
      </c>
      <c r="Y265">
        <v>5.3652473018890996</v>
      </c>
      <c r="Z265">
        <v>4.08136321539852</v>
      </c>
      <c r="AA265">
        <v>4.9220214021823301</v>
      </c>
      <c r="AB265">
        <v>5.7891939443988303</v>
      </c>
      <c r="AC265">
        <v>5.7042352311722704</v>
      </c>
      <c r="AD265">
        <v>5.4393201750903497</v>
      </c>
      <c r="AE265">
        <v>5.1326731049888199</v>
      </c>
    </row>
    <row r="266" spans="1:31" x14ac:dyDescent="0.45">
      <c r="A266">
        <v>19</v>
      </c>
      <c r="B266">
        <v>12</v>
      </c>
      <c r="C266">
        <v>3</v>
      </c>
      <c r="D266">
        <v>1</v>
      </c>
      <c r="E266" t="s">
        <v>36</v>
      </c>
      <c r="F266">
        <f>AVERAGE(H266:Z266)</f>
        <v>5.1274553364266708</v>
      </c>
      <c r="G266">
        <f>AVERAGE(AA266:AD266)</f>
        <v>5.0659354488918931</v>
      </c>
      <c r="H266">
        <v>4.6603498446340899</v>
      </c>
      <c r="I266">
        <v>4.7634653669838096</v>
      </c>
      <c r="J266">
        <v>4.3839795840572</v>
      </c>
      <c r="K266">
        <v>5.5744485539725899</v>
      </c>
      <c r="L266">
        <v>5.3129801905133496</v>
      </c>
      <c r="M266">
        <v>4.9202685246824398</v>
      </c>
      <c r="N266">
        <v>5.7202552223795804</v>
      </c>
      <c r="O266">
        <v>5.21691601445887</v>
      </c>
      <c r="P266">
        <v>5.7783769246527896</v>
      </c>
      <c r="Q266">
        <v>5.1980294793658599</v>
      </c>
      <c r="R266">
        <v>5.5715912905394802</v>
      </c>
      <c r="S266">
        <v>4.56380933202355</v>
      </c>
      <c r="T266">
        <v>5.4045061214911598</v>
      </c>
      <c r="U266">
        <v>5.2929688640213399</v>
      </c>
      <c r="V266">
        <v>5.1783901620730504</v>
      </c>
      <c r="W266">
        <v>5.8278526485742903</v>
      </c>
      <c r="X266">
        <v>4.4402755261979001</v>
      </c>
      <c r="Y266">
        <v>5.3867525694335203</v>
      </c>
      <c r="Z266">
        <v>4.2264351720519002</v>
      </c>
      <c r="AA266">
        <v>4.6035108826544997</v>
      </c>
      <c r="AB266">
        <v>5.7591284031050103</v>
      </c>
      <c r="AC266">
        <v>4.6771360830078903</v>
      </c>
      <c r="AD266">
        <v>5.2239664268001702</v>
      </c>
      <c r="AE266">
        <v>5.1167562255510601</v>
      </c>
    </row>
    <row r="267" spans="1:31" x14ac:dyDescent="0.45">
      <c r="A267">
        <v>19</v>
      </c>
      <c r="B267">
        <v>13</v>
      </c>
      <c r="C267">
        <v>3</v>
      </c>
      <c r="D267">
        <v>1</v>
      </c>
      <c r="E267" t="s">
        <v>36</v>
      </c>
      <c r="F267">
        <f>AVERAGE(H267:Z267)</f>
        <v>5.4164268476055444</v>
      </c>
      <c r="G267">
        <f>AVERAGE(AA267:AD267)</f>
        <v>5.6552819508781171</v>
      </c>
      <c r="H267">
        <v>4.9417594774728704</v>
      </c>
      <c r="I267">
        <v>5.3914403366257702</v>
      </c>
      <c r="J267">
        <v>5.7132501549492902</v>
      </c>
      <c r="K267">
        <v>5.6209113200713698</v>
      </c>
      <c r="L267">
        <v>5.4902991978356104</v>
      </c>
      <c r="M267">
        <v>5.1042834776915704</v>
      </c>
      <c r="N267">
        <v>5.7324590719939197</v>
      </c>
      <c r="O267">
        <v>5.6759757916405196</v>
      </c>
      <c r="P267">
        <v>5.8139574848545497</v>
      </c>
      <c r="Q267">
        <v>5.43198294155758</v>
      </c>
      <c r="R267">
        <v>5.28482949987756</v>
      </c>
      <c r="S267">
        <v>5.4404830328162204</v>
      </c>
      <c r="T267">
        <v>5.6925511206702</v>
      </c>
      <c r="U267">
        <v>5.57955986789203</v>
      </c>
      <c r="V267">
        <v>5.31068082668238</v>
      </c>
      <c r="W267">
        <v>5.9298144303811897</v>
      </c>
      <c r="X267">
        <v>5.1059008509967603</v>
      </c>
      <c r="Y267">
        <v>5.4774619068715902</v>
      </c>
      <c r="Z267">
        <v>4.1745093136243501</v>
      </c>
      <c r="AA267">
        <v>5.5324534982791302</v>
      </c>
      <c r="AB267">
        <v>5.7112064567787897</v>
      </c>
      <c r="AC267">
        <v>5.7926683312223997</v>
      </c>
      <c r="AD267">
        <v>5.5847995172321498</v>
      </c>
      <c r="AE267">
        <v>5.4579668655659903</v>
      </c>
    </row>
    <row r="268" spans="1:31" x14ac:dyDescent="0.45">
      <c r="A268">
        <v>20</v>
      </c>
      <c r="B268">
        <v>0</v>
      </c>
      <c r="C268">
        <v>4</v>
      </c>
      <c r="D268">
        <v>0</v>
      </c>
      <c r="E268" t="s">
        <v>35</v>
      </c>
      <c r="F268">
        <f>AVERAGE(H268:Z268)</f>
        <v>5.2846446522329193</v>
      </c>
      <c r="G268">
        <f>AVERAGE(AA268:AD268)</f>
        <v>5.5169376464435578</v>
      </c>
      <c r="H268">
        <v>5.2286652702475003</v>
      </c>
      <c r="I268">
        <v>5.0356937184499904</v>
      </c>
      <c r="J268">
        <v>4.9735902599552002</v>
      </c>
      <c r="K268">
        <v>5.3923378127658204</v>
      </c>
      <c r="L268">
        <v>5.6068592200655401</v>
      </c>
      <c r="M268">
        <v>4.9501268025005896</v>
      </c>
      <c r="N268">
        <v>5.7398182581884098</v>
      </c>
      <c r="O268">
        <v>5.5816858142775496</v>
      </c>
      <c r="P268">
        <v>5.7492699898374502</v>
      </c>
      <c r="Q268">
        <v>5.1610135002437199</v>
      </c>
      <c r="R268">
        <v>5.23127762119457</v>
      </c>
      <c r="S268">
        <v>5.3410228466303398</v>
      </c>
      <c r="T268">
        <v>5.6400807133082296</v>
      </c>
      <c r="U268">
        <v>5.2958812910039299</v>
      </c>
      <c r="V268">
        <v>5.2455686455497501</v>
      </c>
      <c r="W268">
        <v>5.8764922895977598</v>
      </c>
      <c r="X268">
        <v>4.8219941186489397</v>
      </c>
      <c r="Y268">
        <v>5.4013570377548197</v>
      </c>
      <c r="Z268">
        <v>4.1355131822053597</v>
      </c>
      <c r="AA268">
        <v>5.0899228076411003</v>
      </c>
      <c r="AB268">
        <v>5.6510483476461904</v>
      </c>
      <c r="AC268">
        <v>5.7588614394848401</v>
      </c>
      <c r="AD268">
        <v>5.5679179910021004</v>
      </c>
      <c r="AE268">
        <v>5.3250434338347699</v>
      </c>
    </row>
    <row r="269" spans="1:31" x14ac:dyDescent="0.45">
      <c r="A269">
        <v>20</v>
      </c>
      <c r="B269">
        <v>1</v>
      </c>
      <c r="C269">
        <v>4</v>
      </c>
      <c r="D269">
        <v>0</v>
      </c>
      <c r="E269" t="s">
        <v>35</v>
      </c>
      <c r="F269">
        <f>AVERAGE(H269:Z269)</f>
        <v>5.0222697578915128</v>
      </c>
      <c r="G269">
        <f>AVERAGE(AA269:AD269)</f>
        <v>5.4752260461781299</v>
      </c>
      <c r="H269">
        <v>4.6959237802134197</v>
      </c>
      <c r="I269">
        <v>4.9257700625142196</v>
      </c>
      <c r="J269">
        <v>4.3964971477319601</v>
      </c>
      <c r="K269">
        <v>5.6711366938244003</v>
      </c>
      <c r="L269">
        <v>5.5635773654566396</v>
      </c>
      <c r="M269">
        <v>5.1055604710767302</v>
      </c>
      <c r="N269">
        <v>5.6034593534902104</v>
      </c>
      <c r="O269">
        <v>5.7080090596549304</v>
      </c>
      <c r="P269">
        <v>5.6853345517173297</v>
      </c>
      <c r="Q269">
        <v>4.3908707082041998</v>
      </c>
      <c r="R269">
        <v>4.5593702220440004</v>
      </c>
      <c r="S269">
        <v>4.2127109441753197</v>
      </c>
      <c r="T269">
        <v>5.5465038495828196</v>
      </c>
      <c r="U269">
        <v>5.4077524725226098</v>
      </c>
      <c r="V269">
        <v>5.0554274496440303</v>
      </c>
      <c r="W269">
        <v>5.7561933309983599</v>
      </c>
      <c r="X269">
        <v>3.8451070956478599</v>
      </c>
      <c r="Y269">
        <v>5.3139974495521196</v>
      </c>
      <c r="Z269">
        <v>3.97992339188758</v>
      </c>
      <c r="AA269">
        <v>5.5123428918190296</v>
      </c>
      <c r="AB269">
        <v>5.75503532696235</v>
      </c>
      <c r="AC269">
        <v>5.5999290083048097</v>
      </c>
      <c r="AD269">
        <v>5.0335969576263304</v>
      </c>
      <c r="AE269">
        <v>5.1010447645500498</v>
      </c>
    </row>
    <row r="270" spans="1:31" x14ac:dyDescent="0.45">
      <c r="A270">
        <v>20</v>
      </c>
      <c r="B270">
        <v>2</v>
      </c>
      <c r="C270">
        <v>4</v>
      </c>
      <c r="D270">
        <v>0</v>
      </c>
      <c r="E270" t="s">
        <v>35</v>
      </c>
      <c r="F270">
        <f>AVERAGE(H270:Z270)</f>
        <v>5.2414596219936502</v>
      </c>
      <c r="G270">
        <f>AVERAGE(AA270:AD270)</f>
        <v>5.51410887684548</v>
      </c>
      <c r="H270">
        <v>5.0335989301310198</v>
      </c>
      <c r="I270">
        <v>4.9583231489563397</v>
      </c>
      <c r="J270">
        <v>5.0991887844038297</v>
      </c>
      <c r="K270">
        <v>5.4868386256032302</v>
      </c>
      <c r="L270">
        <v>5.4254025973518498</v>
      </c>
      <c r="M270">
        <v>5.1878698327989499</v>
      </c>
      <c r="N270">
        <v>5.7514921383836501</v>
      </c>
      <c r="O270">
        <v>5.7047184888506202</v>
      </c>
      <c r="P270">
        <v>5.3553653886921504</v>
      </c>
      <c r="Q270">
        <v>5.18101886218862</v>
      </c>
      <c r="R270">
        <v>5.0503971162051799</v>
      </c>
      <c r="S270">
        <v>4.9062439210881399</v>
      </c>
      <c r="T270">
        <v>5.5449189351364501</v>
      </c>
      <c r="U270">
        <v>5.5824271797823997</v>
      </c>
      <c r="V270">
        <v>5.1016118686342997</v>
      </c>
      <c r="W270">
        <v>5.87429315105254</v>
      </c>
      <c r="X270">
        <v>4.6780207194032704</v>
      </c>
      <c r="Y270">
        <v>5.5419626141727703</v>
      </c>
      <c r="Z270">
        <v>4.1240405150440402</v>
      </c>
      <c r="AA270">
        <v>5.1322688967483101</v>
      </c>
      <c r="AB270">
        <v>5.6148918696773897</v>
      </c>
      <c r="AC270">
        <v>5.67665652810566</v>
      </c>
      <c r="AD270">
        <v>5.6326182128505602</v>
      </c>
      <c r="AE270">
        <v>5.2888768837070099</v>
      </c>
    </row>
    <row r="271" spans="1:31" x14ac:dyDescent="0.45">
      <c r="A271">
        <v>20</v>
      </c>
      <c r="B271">
        <v>3</v>
      </c>
      <c r="C271">
        <v>4</v>
      </c>
      <c r="D271">
        <v>0</v>
      </c>
      <c r="E271" t="s">
        <v>35</v>
      </c>
      <c r="F271">
        <f>AVERAGE(H271:Z271)</f>
        <v>5.3559490353794361</v>
      </c>
      <c r="G271">
        <f>AVERAGE(AA271:AD271)</f>
        <v>5.4563976753078451</v>
      </c>
      <c r="H271">
        <v>4.8113948369871702</v>
      </c>
      <c r="I271">
        <v>5.0106513785318096</v>
      </c>
      <c r="J271">
        <v>5.2850181037911899</v>
      </c>
      <c r="K271">
        <v>5.5444772917298799</v>
      </c>
      <c r="L271">
        <v>5.7776860189196597</v>
      </c>
      <c r="M271">
        <v>5.0431417891691499</v>
      </c>
      <c r="N271">
        <v>5.7448880115428302</v>
      </c>
      <c r="O271">
        <v>5.7594654883152998</v>
      </c>
      <c r="P271">
        <v>5.85572406616898</v>
      </c>
      <c r="Q271">
        <v>5.0606094434579498</v>
      </c>
      <c r="R271">
        <v>4.9606011353674999</v>
      </c>
      <c r="S271">
        <v>5.6280412114558498</v>
      </c>
      <c r="T271">
        <v>5.6664832045587401</v>
      </c>
      <c r="U271">
        <v>5.24241981782433</v>
      </c>
      <c r="V271">
        <v>5.0992729890222304</v>
      </c>
      <c r="W271">
        <v>5.7990674723723599</v>
      </c>
      <c r="X271">
        <v>5.3095167097003602</v>
      </c>
      <c r="Y271">
        <v>5.6647983757528202</v>
      </c>
      <c r="Z271">
        <v>4.4997743275411803</v>
      </c>
      <c r="AA271">
        <v>5.1381571768808003</v>
      </c>
      <c r="AB271">
        <v>5.7224185479095402</v>
      </c>
      <c r="AC271">
        <v>5.6809711444464703</v>
      </c>
      <c r="AD271">
        <v>5.2840438319945697</v>
      </c>
      <c r="AE271">
        <v>5.3734183640626396</v>
      </c>
    </row>
    <row r="272" spans="1:31" x14ac:dyDescent="0.45">
      <c r="A272">
        <v>20</v>
      </c>
      <c r="B272">
        <v>4</v>
      </c>
      <c r="C272">
        <v>4</v>
      </c>
      <c r="D272">
        <v>0</v>
      </c>
      <c r="E272" t="s">
        <v>35</v>
      </c>
      <c r="F272">
        <f>AVERAGE(H272:Z272)</f>
        <v>5.1474128380655451</v>
      </c>
      <c r="G272">
        <f>AVERAGE(AA272:AD272)</f>
        <v>5.5617496927053249</v>
      </c>
      <c r="H272">
        <v>5.14212395196851</v>
      </c>
      <c r="I272">
        <v>4.80747544055306</v>
      </c>
      <c r="J272">
        <v>5.3797181180702403</v>
      </c>
      <c r="K272">
        <v>5.5430405021635103</v>
      </c>
      <c r="L272">
        <v>5.59702644672792</v>
      </c>
      <c r="M272">
        <v>4.77885796866377</v>
      </c>
      <c r="N272">
        <v>5.6380661507667202</v>
      </c>
      <c r="O272">
        <v>5.6348800670542101</v>
      </c>
      <c r="P272">
        <v>5.7558033202945298</v>
      </c>
      <c r="Q272">
        <v>5.2409282003507798</v>
      </c>
      <c r="R272">
        <v>4.9749248893570197</v>
      </c>
      <c r="S272">
        <v>4.9266102378082</v>
      </c>
      <c r="T272">
        <v>5.5844160659397302</v>
      </c>
      <c r="U272">
        <v>5.4613638099846797</v>
      </c>
      <c r="V272">
        <v>5.0420300918161196</v>
      </c>
      <c r="W272">
        <v>5.7235951647897503</v>
      </c>
      <c r="X272">
        <v>3.3864803263214398</v>
      </c>
      <c r="Y272">
        <v>5.3990294267979504</v>
      </c>
      <c r="Z272">
        <v>3.7844737438172098</v>
      </c>
      <c r="AA272">
        <v>5.3513298119863997</v>
      </c>
      <c r="AB272">
        <v>5.6607172470395799</v>
      </c>
      <c r="AC272">
        <v>5.6687909688867304</v>
      </c>
      <c r="AD272">
        <v>5.5661607429085898</v>
      </c>
      <c r="AE272">
        <v>5.2194714214811597</v>
      </c>
    </row>
    <row r="273" spans="1:31" x14ac:dyDescent="0.45">
      <c r="A273">
        <v>20</v>
      </c>
      <c r="B273">
        <v>5</v>
      </c>
      <c r="C273">
        <v>4</v>
      </c>
      <c r="D273">
        <v>0</v>
      </c>
      <c r="E273" t="s">
        <v>35</v>
      </c>
      <c r="F273">
        <f>AVERAGE(H273:Z273)</f>
        <v>5.208145751814345</v>
      </c>
      <c r="G273">
        <f>AVERAGE(AA273:AD273)</f>
        <v>5.6351799266081182</v>
      </c>
      <c r="H273">
        <v>4.8687177569193203</v>
      </c>
      <c r="I273">
        <v>5.2247606328440996</v>
      </c>
      <c r="J273">
        <v>4.4244925895555998</v>
      </c>
      <c r="K273">
        <v>5.58870203683745</v>
      </c>
      <c r="L273">
        <v>5.0998136566537902</v>
      </c>
      <c r="M273">
        <v>4.6728299416036698</v>
      </c>
      <c r="N273">
        <v>5.7885850255396196</v>
      </c>
      <c r="O273">
        <v>5.4463681529116998</v>
      </c>
      <c r="P273">
        <v>5.7976011731657104</v>
      </c>
      <c r="Q273">
        <v>5.23966882897688</v>
      </c>
      <c r="R273">
        <v>4.9698942427828801</v>
      </c>
      <c r="S273">
        <v>5.3195035685588703</v>
      </c>
      <c r="T273">
        <v>5.6564058543002202</v>
      </c>
      <c r="U273">
        <v>5.6257354524843901</v>
      </c>
      <c r="V273">
        <v>4.7674960253059</v>
      </c>
      <c r="W273">
        <v>5.84109293102515</v>
      </c>
      <c r="X273">
        <v>4.94025192053829</v>
      </c>
      <c r="Y273">
        <v>5.5939457058968802</v>
      </c>
      <c r="Z273">
        <v>4.0889037885721304</v>
      </c>
      <c r="AA273">
        <v>5.45602809155326</v>
      </c>
      <c r="AB273">
        <v>5.7702221270681902</v>
      </c>
      <c r="AC273">
        <v>5.8023166112331097</v>
      </c>
      <c r="AD273">
        <v>5.5121528765779102</v>
      </c>
      <c r="AE273">
        <v>5.2824125648219598</v>
      </c>
    </row>
    <row r="274" spans="1:31" x14ac:dyDescent="0.45">
      <c r="A274">
        <v>20</v>
      </c>
      <c r="B274">
        <v>6</v>
      </c>
      <c r="C274">
        <v>4</v>
      </c>
      <c r="D274">
        <v>0</v>
      </c>
      <c r="E274" t="s">
        <v>35</v>
      </c>
      <c r="F274">
        <f>AVERAGE(H274:Z274)</f>
        <v>5.3368801499450589</v>
      </c>
      <c r="G274">
        <f>AVERAGE(AA274:AD274)</f>
        <v>5.21651609933265</v>
      </c>
      <c r="H274">
        <v>4.8652306170927098</v>
      </c>
      <c r="I274">
        <v>5.1235478254925004</v>
      </c>
      <c r="J274">
        <v>5.4783560211308098</v>
      </c>
      <c r="K274">
        <v>5.7546322530718097</v>
      </c>
      <c r="L274">
        <v>5.57972134567345</v>
      </c>
      <c r="M274">
        <v>4.9904371705211803</v>
      </c>
      <c r="N274">
        <v>5.6337176042281003</v>
      </c>
      <c r="O274">
        <v>5.7048324008027897</v>
      </c>
      <c r="P274">
        <v>5.7813609191431503</v>
      </c>
      <c r="Q274">
        <v>5.3669053075686097</v>
      </c>
      <c r="R274">
        <v>5.26553178733454</v>
      </c>
      <c r="S274">
        <v>5.5058423656190101</v>
      </c>
      <c r="T274">
        <v>5.6599160278225904</v>
      </c>
      <c r="U274">
        <v>5.4112491436451702</v>
      </c>
      <c r="V274">
        <v>4.9726756151181597</v>
      </c>
      <c r="W274">
        <v>5.8973550699091497</v>
      </c>
      <c r="X274">
        <v>5.2283301721389099</v>
      </c>
      <c r="Y274">
        <v>5.3772053175369896</v>
      </c>
      <c r="Z274">
        <v>3.80387588510649</v>
      </c>
      <c r="AA274">
        <v>4.9002300425650702</v>
      </c>
      <c r="AB274">
        <v>5.71076463321155</v>
      </c>
      <c r="AC274">
        <v>4.9451096990167196</v>
      </c>
      <c r="AD274">
        <v>5.3099600225372603</v>
      </c>
      <c r="AE274">
        <v>5.3159472715776799</v>
      </c>
    </row>
    <row r="275" spans="1:31" x14ac:dyDescent="0.45">
      <c r="A275">
        <v>20</v>
      </c>
      <c r="B275">
        <v>7</v>
      </c>
      <c r="C275">
        <v>4</v>
      </c>
      <c r="D275">
        <v>1</v>
      </c>
      <c r="E275" t="s">
        <v>36</v>
      </c>
      <c r="F275">
        <f>AVERAGE(H275:Z275)</f>
        <v>5.077359015896632</v>
      </c>
      <c r="G275">
        <f>AVERAGE(AA275:AD275)</f>
        <v>5.519692734087327</v>
      </c>
      <c r="H275">
        <v>4.7485409939811198</v>
      </c>
      <c r="I275">
        <v>4.7081321096195099</v>
      </c>
      <c r="J275">
        <v>5.0323006296114201</v>
      </c>
      <c r="K275">
        <v>5.1206792275081296</v>
      </c>
      <c r="L275">
        <v>5.73134255378136</v>
      </c>
      <c r="M275">
        <v>4.7888373665112596</v>
      </c>
      <c r="N275">
        <v>5.6383089601227301</v>
      </c>
      <c r="O275">
        <v>5.6371822817005004</v>
      </c>
      <c r="P275">
        <v>5.5666548857824498</v>
      </c>
      <c r="Q275">
        <v>4.9163645352094401</v>
      </c>
      <c r="R275">
        <v>4.7114644072940601</v>
      </c>
      <c r="S275">
        <v>4.2539303588539603</v>
      </c>
      <c r="T275">
        <v>5.5462937831769104</v>
      </c>
      <c r="U275">
        <v>5.4233417701802002</v>
      </c>
      <c r="V275">
        <v>5.2332581693206697</v>
      </c>
      <c r="W275">
        <v>5.6588845821132301</v>
      </c>
      <c r="X275">
        <v>4.2691438008538203</v>
      </c>
      <c r="Y275">
        <v>5.4116377192658396</v>
      </c>
      <c r="Z275">
        <v>4.0735231671494097</v>
      </c>
      <c r="AA275">
        <v>5.5764895215116601</v>
      </c>
      <c r="AB275">
        <v>5.7441111382467396</v>
      </c>
      <c r="AC275">
        <v>5.6676028179232603</v>
      </c>
      <c r="AD275">
        <v>5.0905674586676497</v>
      </c>
      <c r="AE275">
        <v>5.1542866190602297</v>
      </c>
    </row>
    <row r="276" spans="1:31" x14ac:dyDescent="0.45">
      <c r="A276">
        <v>20</v>
      </c>
      <c r="B276">
        <v>8</v>
      </c>
      <c r="C276">
        <v>4</v>
      </c>
      <c r="D276">
        <v>1</v>
      </c>
      <c r="E276" t="s">
        <v>36</v>
      </c>
      <c r="F276">
        <f>AVERAGE(H276:Z276)</f>
        <v>5.034376795023304</v>
      </c>
      <c r="G276">
        <f>AVERAGE(AA276:AD276)</f>
        <v>5.3322780115631261</v>
      </c>
      <c r="H276">
        <v>4.3836914851178301</v>
      </c>
      <c r="I276">
        <v>5.1569684968444101</v>
      </c>
      <c r="J276">
        <v>4.3865432749953799</v>
      </c>
      <c r="K276">
        <v>5.0085556341878101</v>
      </c>
      <c r="L276">
        <v>5.3966740748100603</v>
      </c>
      <c r="M276">
        <v>5.0423212870768301</v>
      </c>
      <c r="N276">
        <v>5.5646246824826902</v>
      </c>
      <c r="O276">
        <v>5.5431467645788199</v>
      </c>
      <c r="P276">
        <v>5.4456099374932503</v>
      </c>
      <c r="Q276">
        <v>5.0937225417322898</v>
      </c>
      <c r="R276">
        <v>5.1527114471264897</v>
      </c>
      <c r="S276">
        <v>4.9309991956173098</v>
      </c>
      <c r="T276">
        <v>5.50891200193466</v>
      </c>
      <c r="U276">
        <v>5.3486774680442597</v>
      </c>
      <c r="V276">
        <v>4.7793421874407098</v>
      </c>
      <c r="W276">
        <v>5.6391064196927596</v>
      </c>
      <c r="X276">
        <v>3.9955508354694298</v>
      </c>
      <c r="Y276">
        <v>5.2649882795495699</v>
      </c>
      <c r="Z276">
        <v>4.0110130912482198</v>
      </c>
      <c r="AA276">
        <v>5.1011266506527102</v>
      </c>
      <c r="AB276">
        <v>5.6273303093517999</v>
      </c>
      <c r="AC276">
        <v>5.4661399657630003</v>
      </c>
      <c r="AD276">
        <v>5.1345151204849904</v>
      </c>
      <c r="AE276">
        <v>5.0861857022476196</v>
      </c>
    </row>
    <row r="277" spans="1:31" x14ac:dyDescent="0.45">
      <c r="A277">
        <v>20</v>
      </c>
      <c r="B277">
        <v>9</v>
      </c>
      <c r="C277">
        <v>4</v>
      </c>
      <c r="D277">
        <v>1</v>
      </c>
      <c r="E277" t="s">
        <v>36</v>
      </c>
      <c r="F277">
        <f>AVERAGE(H277:Z277)</f>
        <v>5.1529851374811555</v>
      </c>
      <c r="G277">
        <f>AVERAGE(AA277:AD277)</f>
        <v>5.2341065328562077</v>
      </c>
      <c r="H277">
        <v>4.6493834473289501</v>
      </c>
      <c r="I277">
        <v>4.93324671088115</v>
      </c>
      <c r="J277">
        <v>4.6621961817297901</v>
      </c>
      <c r="K277">
        <v>5.2639591807113897</v>
      </c>
      <c r="L277">
        <v>5.3029053466581999</v>
      </c>
      <c r="M277">
        <v>5.1073687511560104</v>
      </c>
      <c r="N277">
        <v>5.3524530497212499</v>
      </c>
      <c r="O277">
        <v>5.8003236704943903</v>
      </c>
      <c r="P277">
        <v>5.7729589109717301</v>
      </c>
      <c r="Q277">
        <v>5.02211521638975</v>
      </c>
      <c r="R277">
        <v>5.39021444174558</v>
      </c>
      <c r="S277">
        <v>5.3538003550651201</v>
      </c>
      <c r="T277">
        <v>5.4336491847753701</v>
      </c>
      <c r="U277">
        <v>5.2457357894646801</v>
      </c>
      <c r="V277">
        <v>5.0681275270404598</v>
      </c>
      <c r="W277">
        <v>5.4876679048931702</v>
      </c>
      <c r="X277">
        <v>4.1725669644744796</v>
      </c>
      <c r="Y277">
        <v>5.3928855504990203</v>
      </c>
      <c r="Z277">
        <v>4.49515942814147</v>
      </c>
      <c r="AA277">
        <v>4.9119824022340799</v>
      </c>
      <c r="AB277">
        <v>5.3869700596498902</v>
      </c>
      <c r="AC277">
        <v>5.5051395204477602</v>
      </c>
      <c r="AD277">
        <v>5.1323341490930998</v>
      </c>
      <c r="AE277">
        <v>5.1670932062420398</v>
      </c>
    </row>
    <row r="278" spans="1:31" x14ac:dyDescent="0.45">
      <c r="A278">
        <v>20</v>
      </c>
      <c r="B278">
        <v>10</v>
      </c>
      <c r="C278">
        <v>4</v>
      </c>
      <c r="D278">
        <v>1</v>
      </c>
      <c r="E278" t="s">
        <v>36</v>
      </c>
      <c r="F278">
        <f>AVERAGE(H278:Z278)</f>
        <v>5.1241385308604981</v>
      </c>
      <c r="G278">
        <f>AVERAGE(AA278:AD278)</f>
        <v>5.2931595729825247</v>
      </c>
      <c r="H278">
        <v>5.0863493501611199</v>
      </c>
      <c r="I278">
        <v>5.4848674817830396</v>
      </c>
      <c r="J278">
        <v>4.5462560463805</v>
      </c>
      <c r="K278">
        <v>5.5347897460451101</v>
      </c>
      <c r="L278">
        <v>5.6576734785121898</v>
      </c>
      <c r="M278">
        <v>4.8189592880286796</v>
      </c>
      <c r="N278">
        <v>5.6262001709187901</v>
      </c>
      <c r="O278">
        <v>5.59610159338862</v>
      </c>
      <c r="P278">
        <v>5.7647698050217997</v>
      </c>
      <c r="Q278">
        <v>4.7306657175760698</v>
      </c>
      <c r="R278">
        <v>5.0582890873333799</v>
      </c>
      <c r="S278">
        <v>4.58458111332288</v>
      </c>
      <c r="T278">
        <v>5.5408756709342102</v>
      </c>
      <c r="U278">
        <v>5.51120596770222</v>
      </c>
      <c r="V278">
        <v>5.12229249350864</v>
      </c>
      <c r="W278">
        <v>5.7636924032677896</v>
      </c>
      <c r="X278">
        <v>4.0909782428543897</v>
      </c>
      <c r="Y278">
        <v>5.0023757309386196</v>
      </c>
      <c r="Z278">
        <v>3.8377086986714</v>
      </c>
      <c r="AA278">
        <v>5.2723521833665696</v>
      </c>
      <c r="AB278">
        <v>5.2682255894480701</v>
      </c>
      <c r="AC278">
        <v>5.3010978262156501</v>
      </c>
      <c r="AD278">
        <v>5.33096269289981</v>
      </c>
      <c r="AE278">
        <v>5.1535334947078102</v>
      </c>
    </row>
    <row r="279" spans="1:31" x14ac:dyDescent="0.45">
      <c r="A279">
        <v>20</v>
      </c>
      <c r="B279">
        <v>11</v>
      </c>
      <c r="C279">
        <v>4</v>
      </c>
      <c r="D279">
        <v>1</v>
      </c>
      <c r="E279" t="s">
        <v>36</v>
      </c>
      <c r="F279">
        <f>AVERAGE(H279:Z279)</f>
        <v>5.2343249964931342</v>
      </c>
      <c r="G279">
        <f>AVERAGE(AA279:AD279)</f>
        <v>5.5322258141267699</v>
      </c>
      <c r="H279">
        <v>4.6200918910544502</v>
      </c>
      <c r="I279">
        <v>5.3205796013485198</v>
      </c>
      <c r="J279">
        <v>5.1177525160357797</v>
      </c>
      <c r="K279">
        <v>5.5510278553971002</v>
      </c>
      <c r="L279">
        <v>5.5856481656508201</v>
      </c>
      <c r="M279">
        <v>5.2573947410845703</v>
      </c>
      <c r="N279">
        <v>5.6452391610562902</v>
      </c>
      <c r="O279">
        <v>5.6688333795336403</v>
      </c>
      <c r="P279">
        <v>5.69244377466842</v>
      </c>
      <c r="Q279">
        <v>5.3879135748162499</v>
      </c>
      <c r="R279">
        <v>5.1771678145851698</v>
      </c>
      <c r="S279">
        <v>4.3398294007378997</v>
      </c>
      <c r="T279">
        <v>5.71850220544935</v>
      </c>
      <c r="U279">
        <v>5.4804169102444504</v>
      </c>
      <c r="V279">
        <v>5.1412305856032603</v>
      </c>
      <c r="W279">
        <v>5.8636592971625099</v>
      </c>
      <c r="X279">
        <v>4.54483171594413</v>
      </c>
      <c r="Y279">
        <v>5.3788564962009104</v>
      </c>
      <c r="Z279">
        <v>3.9607558467960202</v>
      </c>
      <c r="AA279">
        <v>5.3343529084519998</v>
      </c>
      <c r="AB279">
        <v>5.6427040022168402</v>
      </c>
      <c r="AC279">
        <v>5.7656201560935001</v>
      </c>
      <c r="AD279">
        <v>5.3862261897447397</v>
      </c>
      <c r="AE279">
        <v>5.2861338343424604</v>
      </c>
    </row>
    <row r="280" spans="1:31" x14ac:dyDescent="0.45">
      <c r="A280">
        <v>20</v>
      </c>
      <c r="B280">
        <v>12</v>
      </c>
      <c r="C280">
        <v>4</v>
      </c>
      <c r="D280">
        <v>1</v>
      </c>
      <c r="E280" t="s">
        <v>36</v>
      </c>
      <c r="F280">
        <f>AVERAGE(H280:Z280)</f>
        <v>5.0542361197076762</v>
      </c>
      <c r="G280">
        <f>AVERAGE(AA280:AD280)</f>
        <v>5.3578934523068726</v>
      </c>
      <c r="H280">
        <v>4.4796113586091897</v>
      </c>
      <c r="I280">
        <v>4.5521552207063998</v>
      </c>
      <c r="J280">
        <v>4.3444799618493404</v>
      </c>
      <c r="K280">
        <v>5.3271428238258904</v>
      </c>
      <c r="L280">
        <v>5.2925047792310602</v>
      </c>
      <c r="M280">
        <v>4.4375046000646501</v>
      </c>
      <c r="N280">
        <v>5.6942492305219297</v>
      </c>
      <c r="O280">
        <v>5.6136699681987503</v>
      </c>
      <c r="P280">
        <v>5.6974648894708304</v>
      </c>
      <c r="Q280">
        <v>5.1726758232430603</v>
      </c>
      <c r="R280">
        <v>5.2285563843209903</v>
      </c>
      <c r="S280">
        <v>4.4322995050393397</v>
      </c>
      <c r="T280">
        <v>5.5697798735466701</v>
      </c>
      <c r="U280">
        <v>5.4055090417004203</v>
      </c>
      <c r="V280">
        <v>4.9521950994507096</v>
      </c>
      <c r="W280">
        <v>5.8875721382988404</v>
      </c>
      <c r="X280">
        <v>4.7014652470257898</v>
      </c>
      <c r="Y280">
        <v>5.2780071604080598</v>
      </c>
      <c r="Z280">
        <v>3.9636431689339302</v>
      </c>
      <c r="AA280">
        <v>5.2271712111060697</v>
      </c>
      <c r="AB280">
        <v>5.4726966563992701</v>
      </c>
      <c r="AC280">
        <v>5.6687244878387304</v>
      </c>
      <c r="AD280">
        <v>5.0629814538834204</v>
      </c>
      <c r="AE280">
        <v>5.1070460905944897</v>
      </c>
    </row>
    <row r="281" spans="1:31" x14ac:dyDescent="0.45">
      <c r="A281">
        <v>20</v>
      </c>
      <c r="B281">
        <v>13</v>
      </c>
      <c r="C281">
        <v>4</v>
      </c>
      <c r="D281">
        <v>1</v>
      </c>
      <c r="E281" t="s">
        <v>36</v>
      </c>
      <c r="F281">
        <f>AVERAGE(H281:Z281)</f>
        <v>5.3571772477427144</v>
      </c>
      <c r="G281">
        <f>AVERAGE(AA281:AD281)</f>
        <v>5.5310569666958918</v>
      </c>
      <c r="H281">
        <v>5.2277648915401302</v>
      </c>
      <c r="I281">
        <v>5.2753917927006198</v>
      </c>
      <c r="J281">
        <v>5.7953210259373504</v>
      </c>
      <c r="K281">
        <v>5.6949680951855504</v>
      </c>
      <c r="L281">
        <v>5.4497683177099399</v>
      </c>
      <c r="M281">
        <v>5.10989715775849</v>
      </c>
      <c r="N281">
        <v>5.7285371329378103</v>
      </c>
      <c r="O281">
        <v>5.7258548790211004</v>
      </c>
      <c r="P281">
        <v>5.87888615465776</v>
      </c>
      <c r="Q281">
        <v>4.9999162232737797</v>
      </c>
      <c r="R281">
        <v>5.3796413655704196</v>
      </c>
      <c r="S281">
        <v>5.6431910769987201</v>
      </c>
      <c r="T281">
        <v>5.6573865639445602</v>
      </c>
      <c r="U281">
        <v>5.37010002553723</v>
      </c>
      <c r="V281">
        <v>5.0487278329792398</v>
      </c>
      <c r="W281">
        <v>5.8760171614460699</v>
      </c>
      <c r="X281">
        <v>4.52661114956513</v>
      </c>
      <c r="Y281">
        <v>5.43979037894609</v>
      </c>
      <c r="Z281">
        <v>3.9585964814015999</v>
      </c>
      <c r="AA281">
        <v>5.5979626674501999</v>
      </c>
      <c r="AB281">
        <v>5.7307111109830098</v>
      </c>
      <c r="AC281">
        <v>5.6068247844163803</v>
      </c>
      <c r="AD281">
        <v>5.1887293039339797</v>
      </c>
      <c r="AE281">
        <v>5.3874171988650099</v>
      </c>
    </row>
    <row r="282" spans="1:31" x14ac:dyDescent="0.45">
      <c r="A282">
        <v>21</v>
      </c>
      <c r="B282">
        <v>0</v>
      </c>
      <c r="C282">
        <v>1</v>
      </c>
      <c r="D282">
        <v>0</v>
      </c>
      <c r="E282" t="s">
        <v>32</v>
      </c>
      <c r="F282">
        <f>AVERAGE(H282:Z282)</f>
        <v>5.2699636966362107</v>
      </c>
      <c r="G282">
        <f>AVERAGE(AA282:AD282)</f>
        <v>5.5633000281171174</v>
      </c>
      <c r="H282">
        <v>5.1175295172245701</v>
      </c>
      <c r="I282">
        <v>4.7637514262187004</v>
      </c>
      <c r="J282">
        <v>5.0920378890968303</v>
      </c>
      <c r="K282">
        <v>5.6274367100328302</v>
      </c>
      <c r="L282">
        <v>5.5206105290333003</v>
      </c>
      <c r="M282">
        <v>4.9902095451570698</v>
      </c>
      <c r="N282">
        <v>5.6711300460131504</v>
      </c>
      <c r="O282">
        <v>5.7018305461069696</v>
      </c>
      <c r="P282">
        <v>5.7470922901561599</v>
      </c>
      <c r="Q282">
        <v>5.3139412276369002</v>
      </c>
      <c r="R282">
        <v>4.7115074827731096</v>
      </c>
      <c r="S282">
        <v>5.4856811978776703</v>
      </c>
      <c r="T282">
        <v>5.6325295386951097</v>
      </c>
      <c r="U282">
        <v>5.4728549591241</v>
      </c>
      <c r="V282">
        <v>5.2672559442368998</v>
      </c>
      <c r="W282">
        <v>5.4797537981884199</v>
      </c>
      <c r="X282">
        <v>5.0608656645766104</v>
      </c>
      <c r="Y282">
        <v>5.3153683016705999</v>
      </c>
      <c r="Z282">
        <v>4.1579236222690001</v>
      </c>
      <c r="AA282">
        <v>5.1587743810850899</v>
      </c>
      <c r="AB282">
        <v>5.7455469072537797</v>
      </c>
      <c r="AC282">
        <v>5.74094774067422</v>
      </c>
      <c r="AD282">
        <v>5.6079310834553802</v>
      </c>
      <c r="AE282">
        <v>5.3209787108068003</v>
      </c>
    </row>
    <row r="283" spans="1:31" x14ac:dyDescent="0.45">
      <c r="A283">
        <v>21</v>
      </c>
      <c r="B283">
        <v>1</v>
      </c>
      <c r="C283">
        <v>1</v>
      </c>
      <c r="D283">
        <v>0</v>
      </c>
      <c r="E283" t="s">
        <v>32</v>
      </c>
      <c r="F283">
        <f>AVERAGE(H283:Z283)</f>
        <v>5.1065576511916317</v>
      </c>
      <c r="G283">
        <f>AVERAGE(AA283:AD283)</f>
        <v>5.3294645084460202</v>
      </c>
      <c r="H283">
        <v>4.3899740783167402</v>
      </c>
      <c r="I283">
        <v>4.6752593461310497</v>
      </c>
      <c r="J283">
        <v>5.1433160641798503</v>
      </c>
      <c r="K283">
        <v>5.14769602492016</v>
      </c>
      <c r="L283">
        <v>5.4788338879442797</v>
      </c>
      <c r="M283">
        <v>5.14199068014406</v>
      </c>
      <c r="N283">
        <v>5.6021752444667401</v>
      </c>
      <c r="O283">
        <v>5.6446977216869998</v>
      </c>
      <c r="P283">
        <v>5.3908682899365097</v>
      </c>
      <c r="Q283">
        <v>4.80799916408637</v>
      </c>
      <c r="R283">
        <v>4.8323803194292703</v>
      </c>
      <c r="S283">
        <v>4.7365178263091003</v>
      </c>
      <c r="T283">
        <v>5.5606603556953598</v>
      </c>
      <c r="U283">
        <v>5.4631147385037897</v>
      </c>
      <c r="V283">
        <v>5.1480303174820401</v>
      </c>
      <c r="W283">
        <v>5.7697284627706402</v>
      </c>
      <c r="X283">
        <v>4.6747511105982698</v>
      </c>
      <c r="Y283">
        <v>5.3451834015808402</v>
      </c>
      <c r="Z283">
        <v>4.0714183384589298</v>
      </c>
      <c r="AA283">
        <v>5.1613176094424604</v>
      </c>
      <c r="AB283">
        <v>5.69258671421521</v>
      </c>
      <c r="AC283">
        <v>5.1990659963995203</v>
      </c>
      <c r="AD283">
        <v>5.2648877137268899</v>
      </c>
      <c r="AE283">
        <v>5.1453240611489202</v>
      </c>
    </row>
    <row r="284" spans="1:31" x14ac:dyDescent="0.45">
      <c r="A284">
        <v>21</v>
      </c>
      <c r="B284">
        <v>2</v>
      </c>
      <c r="C284">
        <v>1</v>
      </c>
      <c r="D284">
        <v>0</v>
      </c>
      <c r="E284" t="s">
        <v>32</v>
      </c>
      <c r="F284">
        <f>AVERAGE(H284:Z284)</f>
        <v>5.1428695504637059</v>
      </c>
      <c r="G284">
        <f>AVERAGE(AA284:AD284)</f>
        <v>5.2934466007550425</v>
      </c>
      <c r="H284">
        <v>5.0308899450394202</v>
      </c>
      <c r="I284">
        <v>5.0271512138585299</v>
      </c>
      <c r="J284">
        <v>5.0938237579382601</v>
      </c>
      <c r="K284">
        <v>5.7342896343494898</v>
      </c>
      <c r="L284">
        <v>5.4544928544706401</v>
      </c>
      <c r="M284">
        <v>4.57105741041606</v>
      </c>
      <c r="N284">
        <v>5.5364585325781999</v>
      </c>
      <c r="O284">
        <v>5.6818924850902404</v>
      </c>
      <c r="P284">
        <v>5.33024876548708</v>
      </c>
      <c r="Q284">
        <v>4.9154704607696997</v>
      </c>
      <c r="R284">
        <v>4.9118611470851601</v>
      </c>
      <c r="S284">
        <v>4.8789798397705102</v>
      </c>
      <c r="T284">
        <v>5.6905206434954199</v>
      </c>
      <c r="U284">
        <v>5.0694254184288798</v>
      </c>
      <c r="V284">
        <v>5.1767983933811799</v>
      </c>
      <c r="W284">
        <v>5.6904915737087398</v>
      </c>
      <c r="X284">
        <v>4.74557518233817</v>
      </c>
      <c r="Y284">
        <v>5.1825634661156004</v>
      </c>
      <c r="Z284">
        <v>3.9925307344891401</v>
      </c>
      <c r="AA284">
        <v>5.0937291235679201</v>
      </c>
      <c r="AB284">
        <v>5.6178633892868897</v>
      </c>
      <c r="AC284">
        <v>5.16155285938249</v>
      </c>
      <c r="AD284">
        <v>5.3006410307828702</v>
      </c>
      <c r="AE284">
        <v>5.1690568635578504</v>
      </c>
    </row>
    <row r="285" spans="1:31" x14ac:dyDescent="0.45">
      <c r="A285">
        <v>21</v>
      </c>
      <c r="B285">
        <v>3</v>
      </c>
      <c r="C285">
        <v>1</v>
      </c>
      <c r="D285">
        <v>0</v>
      </c>
      <c r="E285" t="s">
        <v>32</v>
      </c>
      <c r="F285">
        <f>AVERAGE(H285:Z285)</f>
        <v>4.9657560887910162</v>
      </c>
      <c r="G285">
        <f>AVERAGE(AA285:AD285)</f>
        <v>5.2790109288432028</v>
      </c>
      <c r="H285">
        <v>4.4920954688494197</v>
      </c>
      <c r="I285">
        <v>5.0554641684376902</v>
      </c>
      <c r="J285">
        <v>4.2540813096110002</v>
      </c>
      <c r="K285">
        <v>4.67336056635492</v>
      </c>
      <c r="L285">
        <v>5.1202780422530498</v>
      </c>
      <c r="M285">
        <v>4.7276492017562504</v>
      </c>
      <c r="N285">
        <v>5.75470876568634</v>
      </c>
      <c r="O285">
        <v>5.3958902022544502</v>
      </c>
      <c r="P285">
        <v>5.6835690924927302</v>
      </c>
      <c r="Q285">
        <v>4.7046084809640796</v>
      </c>
      <c r="R285">
        <v>5.1218172991694502</v>
      </c>
      <c r="S285">
        <v>3.8644272194050902</v>
      </c>
      <c r="T285">
        <v>5.4482727330902803</v>
      </c>
      <c r="U285">
        <v>5.4735303090391101</v>
      </c>
      <c r="V285">
        <v>5.2381173119565503</v>
      </c>
      <c r="W285">
        <v>5.7004329895825103</v>
      </c>
      <c r="X285">
        <v>4.5431575997876799</v>
      </c>
      <c r="Y285">
        <v>5.1357340189079403</v>
      </c>
      <c r="Z285">
        <v>3.9621709074307701</v>
      </c>
      <c r="AA285">
        <v>5.1906479426852696</v>
      </c>
      <c r="AB285">
        <v>5.6183228912608802</v>
      </c>
      <c r="AC285">
        <v>5.42755108003439</v>
      </c>
      <c r="AD285">
        <v>4.8795218013922703</v>
      </c>
      <c r="AE285">
        <v>5.0202351914087897</v>
      </c>
    </row>
    <row r="286" spans="1:31" x14ac:dyDescent="0.45">
      <c r="A286">
        <v>21</v>
      </c>
      <c r="B286">
        <v>4</v>
      </c>
      <c r="C286">
        <v>1</v>
      </c>
      <c r="D286">
        <v>0</v>
      </c>
      <c r="E286" t="s">
        <v>32</v>
      </c>
      <c r="F286">
        <f>AVERAGE(H286:Z286)</f>
        <v>5.1170105090484928</v>
      </c>
      <c r="G286">
        <f>AVERAGE(AA286:AD286)</f>
        <v>5.5087612289879306</v>
      </c>
      <c r="H286">
        <v>4.5779981668919802</v>
      </c>
      <c r="I286">
        <v>5.0808075214371096</v>
      </c>
      <c r="J286">
        <v>4.0684264822685297</v>
      </c>
      <c r="K286">
        <v>5.5714965195644002</v>
      </c>
      <c r="L286">
        <v>5.7121649375551096</v>
      </c>
      <c r="M286">
        <v>4.8493391392968803</v>
      </c>
      <c r="N286">
        <v>5.6289836284853196</v>
      </c>
      <c r="O286">
        <v>5.7312470624738703</v>
      </c>
      <c r="P286">
        <v>5.7841632429256</v>
      </c>
      <c r="Q286">
        <v>5.3491959667233804</v>
      </c>
      <c r="R286">
        <v>5.0995188431212197</v>
      </c>
      <c r="S286">
        <v>4.6235863207408396</v>
      </c>
      <c r="T286">
        <v>5.2535275167954696</v>
      </c>
      <c r="U286">
        <v>5.1572571915899701</v>
      </c>
      <c r="V286">
        <v>5.0269230508901002</v>
      </c>
      <c r="W286">
        <v>5.7860978873489302</v>
      </c>
      <c r="X286">
        <v>4.2635788838846196</v>
      </c>
      <c r="Y286">
        <v>5.4866711267535404</v>
      </c>
      <c r="Z286">
        <v>4.1722161831745002</v>
      </c>
      <c r="AA286">
        <v>5.4670703111364496</v>
      </c>
      <c r="AB286">
        <v>5.7687620690884804</v>
      </c>
      <c r="AC286">
        <v>5.72519736707845</v>
      </c>
      <c r="AD286">
        <v>5.0740151686483399</v>
      </c>
      <c r="AE286">
        <v>5.18514106903796</v>
      </c>
    </row>
    <row r="287" spans="1:31" x14ac:dyDescent="0.45">
      <c r="A287">
        <v>21</v>
      </c>
      <c r="B287">
        <v>5</v>
      </c>
      <c r="C287">
        <v>1</v>
      </c>
      <c r="D287">
        <v>0</v>
      </c>
      <c r="E287" t="s">
        <v>32</v>
      </c>
      <c r="F287">
        <f>AVERAGE(H287:Z287)</f>
        <v>5.2418205219480596</v>
      </c>
      <c r="G287">
        <f>AVERAGE(AA287:AD287)</f>
        <v>5.6283894404470871</v>
      </c>
      <c r="H287">
        <v>5.1430911353792803</v>
      </c>
      <c r="I287">
        <v>5.1281292897152797</v>
      </c>
      <c r="J287">
        <v>4.7500998770955398</v>
      </c>
      <c r="K287">
        <v>5.65582509142269</v>
      </c>
      <c r="L287">
        <v>5.5168870562318402</v>
      </c>
      <c r="M287">
        <v>4.9912921569747999</v>
      </c>
      <c r="N287">
        <v>5.6953297283362696</v>
      </c>
      <c r="O287">
        <v>5.7206637176267296</v>
      </c>
      <c r="P287">
        <v>5.83586507822631</v>
      </c>
      <c r="Q287">
        <v>5.4136636395543496</v>
      </c>
      <c r="R287">
        <v>5.1900560882944298</v>
      </c>
      <c r="S287">
        <v>4.8568329433999198</v>
      </c>
      <c r="T287">
        <v>5.6313877958962797</v>
      </c>
      <c r="U287">
        <v>5.41427194524484</v>
      </c>
      <c r="V287">
        <v>5.2295348014121599</v>
      </c>
      <c r="W287">
        <v>5.7832111769377503</v>
      </c>
      <c r="X287">
        <v>4.6147453390299198</v>
      </c>
      <c r="Y287">
        <v>5.2728776432074804</v>
      </c>
      <c r="Z287">
        <v>3.75082541302727</v>
      </c>
      <c r="AA287">
        <v>5.6736116112481296</v>
      </c>
      <c r="AB287">
        <v>5.71911057823446</v>
      </c>
      <c r="AC287">
        <v>5.5075577778258697</v>
      </c>
      <c r="AD287">
        <v>5.6132777944798899</v>
      </c>
      <c r="AE287">
        <v>5.3090498990783299</v>
      </c>
    </row>
    <row r="288" spans="1:31" x14ac:dyDescent="0.45">
      <c r="A288">
        <v>21</v>
      </c>
      <c r="B288">
        <v>6</v>
      </c>
      <c r="C288">
        <v>1</v>
      </c>
      <c r="D288">
        <v>0</v>
      </c>
      <c r="E288" t="s">
        <v>32</v>
      </c>
      <c r="F288">
        <f>AVERAGE(H288:Z288)</f>
        <v>5.3949673414953256</v>
      </c>
      <c r="G288">
        <f>AVERAGE(AA288:AD288)</f>
        <v>5.5158594489540373</v>
      </c>
      <c r="H288">
        <v>5.2228331462472903</v>
      </c>
      <c r="I288">
        <v>5.19905457308439</v>
      </c>
      <c r="J288">
        <v>5.4861981953952101</v>
      </c>
      <c r="K288">
        <v>5.52895456619156</v>
      </c>
      <c r="L288">
        <v>5.5862051790190597</v>
      </c>
      <c r="M288">
        <v>5.1588068851872197</v>
      </c>
      <c r="N288">
        <v>5.7813305648626701</v>
      </c>
      <c r="O288">
        <v>5.7010641791068499</v>
      </c>
      <c r="P288">
        <v>5.7372920448249802</v>
      </c>
      <c r="Q288">
        <v>5.3297486771035301</v>
      </c>
      <c r="R288">
        <v>5.4493279650668898</v>
      </c>
      <c r="S288">
        <v>5.5438854844711098</v>
      </c>
      <c r="T288">
        <v>5.3490116432094803</v>
      </c>
      <c r="U288">
        <v>5.5904862360240797</v>
      </c>
      <c r="V288">
        <v>5.3438487560695904</v>
      </c>
      <c r="W288">
        <v>5.8554465647442804</v>
      </c>
      <c r="X288">
        <v>5.3352519087769403</v>
      </c>
      <c r="Y288">
        <v>5.3006467905249801</v>
      </c>
      <c r="Z288">
        <v>4.0049861285010699</v>
      </c>
      <c r="AA288">
        <v>5.5441021300773397</v>
      </c>
      <c r="AB288">
        <v>5.74738112991776</v>
      </c>
      <c r="AC288">
        <v>5.2271933648991196</v>
      </c>
      <c r="AD288">
        <v>5.5447611709219302</v>
      </c>
      <c r="AE288">
        <v>5.4159920558359698</v>
      </c>
    </row>
    <row r="289" spans="1:31" x14ac:dyDescent="0.45">
      <c r="A289">
        <v>21</v>
      </c>
      <c r="B289">
        <v>7</v>
      </c>
      <c r="C289">
        <v>1</v>
      </c>
      <c r="D289">
        <v>1</v>
      </c>
      <c r="E289" t="s">
        <v>36</v>
      </c>
      <c r="F289">
        <f>AVERAGE(H289:Z289)</f>
        <v>4.7342250349248074</v>
      </c>
      <c r="G289">
        <f>AVERAGE(AA289:AD289)</f>
        <v>4.5923985131032676</v>
      </c>
      <c r="H289">
        <v>4.1780918755298497</v>
      </c>
      <c r="I289">
        <v>4.7492305106436499</v>
      </c>
      <c r="J289">
        <v>4.21108473062651</v>
      </c>
      <c r="K289">
        <v>4.6188315994347704</v>
      </c>
      <c r="L289">
        <v>4.9686893793874702</v>
      </c>
      <c r="M289">
        <v>4.9180957007895598</v>
      </c>
      <c r="N289">
        <v>5.2082990921380201</v>
      </c>
      <c r="O289">
        <v>5.4053689692926801</v>
      </c>
      <c r="P289">
        <v>4.7393243353196901</v>
      </c>
      <c r="Q289">
        <v>4.7705916245545898</v>
      </c>
      <c r="R289">
        <v>5.2033355824846597</v>
      </c>
      <c r="S289">
        <v>3.8815853407503398</v>
      </c>
      <c r="T289">
        <v>5.3275648931044604</v>
      </c>
      <c r="U289">
        <v>4.5416024829241</v>
      </c>
      <c r="V289">
        <v>5.26223690234613</v>
      </c>
      <c r="W289">
        <v>5.7189740761326604</v>
      </c>
      <c r="X289">
        <v>3.4840585823405399</v>
      </c>
      <c r="Y289">
        <v>5.1370942407025701</v>
      </c>
      <c r="Z289">
        <v>3.6262157450690902</v>
      </c>
      <c r="AA289">
        <v>4.6610256800022496</v>
      </c>
      <c r="AB289">
        <v>4.6027237797301899</v>
      </c>
      <c r="AC289">
        <v>4.5333170501692299</v>
      </c>
      <c r="AD289">
        <v>4.5725275425114003</v>
      </c>
      <c r="AE289">
        <v>4.7095595528688898</v>
      </c>
    </row>
    <row r="290" spans="1:31" x14ac:dyDescent="0.45">
      <c r="A290">
        <v>21</v>
      </c>
      <c r="B290">
        <v>8</v>
      </c>
      <c r="C290">
        <v>1</v>
      </c>
      <c r="D290">
        <v>1</v>
      </c>
      <c r="E290" t="s">
        <v>36</v>
      </c>
      <c r="F290">
        <f>AVERAGE(H290:Z290)</f>
        <v>5.345434371018027</v>
      </c>
      <c r="G290">
        <f>AVERAGE(AA290:AD290)</f>
        <v>5.5897450252259997</v>
      </c>
      <c r="H290">
        <v>5.0302951060896604</v>
      </c>
      <c r="I290">
        <v>5.2076210763991</v>
      </c>
      <c r="J290">
        <v>5.5113253165840996</v>
      </c>
      <c r="K290">
        <v>5.7588982646593099</v>
      </c>
      <c r="L290">
        <v>5.3829122465627597</v>
      </c>
      <c r="M290">
        <v>5.0407227531793399</v>
      </c>
      <c r="N290">
        <v>5.6636261644376198</v>
      </c>
      <c r="O290">
        <v>5.8285906151892801</v>
      </c>
      <c r="P290">
        <v>5.8573278252522298</v>
      </c>
      <c r="Q290">
        <v>5.3205932493110604</v>
      </c>
      <c r="R290">
        <v>5.2567394058469104</v>
      </c>
      <c r="S290">
        <v>5.3348588152817902</v>
      </c>
      <c r="T290">
        <v>5.7143390506946199</v>
      </c>
      <c r="U290">
        <v>5.51020082573078</v>
      </c>
      <c r="V290">
        <v>5.3322219218782196</v>
      </c>
      <c r="W290">
        <v>5.7991019300648796</v>
      </c>
      <c r="X290">
        <v>4.6663648626404903</v>
      </c>
      <c r="Y290">
        <v>5.0534824217065504</v>
      </c>
      <c r="Z290">
        <v>4.2940311978338404</v>
      </c>
      <c r="AA290">
        <v>5.4129134035994104</v>
      </c>
      <c r="AB290">
        <v>5.7562723538579199</v>
      </c>
      <c r="AC290">
        <v>5.4786583073770299</v>
      </c>
      <c r="AD290">
        <v>5.7111360360696404</v>
      </c>
      <c r="AE290">
        <v>5.3879231804455001</v>
      </c>
    </row>
    <row r="291" spans="1:31" x14ac:dyDescent="0.45">
      <c r="A291">
        <v>21</v>
      </c>
      <c r="B291">
        <v>9</v>
      </c>
      <c r="C291">
        <v>1</v>
      </c>
      <c r="D291">
        <v>1</v>
      </c>
      <c r="E291" t="s">
        <v>36</v>
      </c>
      <c r="F291">
        <f>AVERAGE(H291:Z291)</f>
        <v>4.9241386456020448</v>
      </c>
      <c r="G291">
        <f>AVERAGE(AA291:AD291)</f>
        <v>4.9386666069461649</v>
      </c>
      <c r="H291">
        <v>4.5908864593929897</v>
      </c>
      <c r="I291">
        <v>5.1286300739402604</v>
      </c>
      <c r="J291">
        <v>3.7987236232781401</v>
      </c>
      <c r="K291">
        <v>4.8483085450872299</v>
      </c>
      <c r="L291">
        <v>5.17113909787252</v>
      </c>
      <c r="M291">
        <v>4.2557210386296704</v>
      </c>
      <c r="N291">
        <v>5.5164723822041797</v>
      </c>
      <c r="O291">
        <v>5.6161170433907799</v>
      </c>
      <c r="P291">
        <v>5.7368426740541496</v>
      </c>
      <c r="Q291">
        <v>4.6438880591728404</v>
      </c>
      <c r="R291">
        <v>5.1964794425525502</v>
      </c>
      <c r="S291">
        <v>4.3785580930242096</v>
      </c>
      <c r="T291">
        <v>5.2568760740707896</v>
      </c>
      <c r="U291">
        <v>5.4387860844234002</v>
      </c>
      <c r="V291">
        <v>4.6898012655999697</v>
      </c>
      <c r="W291">
        <v>5.7289506587017698</v>
      </c>
      <c r="X291">
        <v>4.36228888079616</v>
      </c>
      <c r="Y291">
        <v>5.1852507690173102</v>
      </c>
      <c r="Z291">
        <v>4.0149140012299398</v>
      </c>
      <c r="AA291">
        <v>5.03396916708882</v>
      </c>
      <c r="AB291">
        <v>5.0520820567078797</v>
      </c>
      <c r="AC291">
        <v>5.0210108577818202</v>
      </c>
      <c r="AD291">
        <v>4.6476043462061396</v>
      </c>
      <c r="AE291">
        <v>4.92666524757494</v>
      </c>
    </row>
    <row r="292" spans="1:31" x14ac:dyDescent="0.45">
      <c r="A292">
        <v>21</v>
      </c>
      <c r="B292">
        <v>10</v>
      </c>
      <c r="C292">
        <v>1</v>
      </c>
      <c r="D292">
        <v>1</v>
      </c>
      <c r="E292" t="s">
        <v>36</v>
      </c>
      <c r="F292">
        <f>AVERAGE(H292:Z292)</f>
        <v>4.9367192696571038</v>
      </c>
      <c r="G292">
        <f>AVERAGE(AA292:AD292)</f>
        <v>5.2011392549375826</v>
      </c>
      <c r="H292">
        <v>4.6017506660868204</v>
      </c>
      <c r="I292">
        <v>5.0343370162284904</v>
      </c>
      <c r="J292">
        <v>4.2929030377914401</v>
      </c>
      <c r="K292">
        <v>5.2795811192351101</v>
      </c>
      <c r="L292">
        <v>5.0526374783904302</v>
      </c>
      <c r="M292">
        <v>5.0346332787704204</v>
      </c>
      <c r="N292">
        <v>5.2410936657728504</v>
      </c>
      <c r="O292">
        <v>5.8151007612414798</v>
      </c>
      <c r="P292">
        <v>5.4758075511369704</v>
      </c>
      <c r="Q292">
        <v>5.0186565857783298</v>
      </c>
      <c r="R292">
        <v>5.3092261464855302</v>
      </c>
      <c r="S292">
        <v>3.56604480333427</v>
      </c>
      <c r="T292">
        <v>5.4441274247080296</v>
      </c>
      <c r="U292">
        <v>5.0702414279418502</v>
      </c>
      <c r="V292">
        <v>5.0627961436157198</v>
      </c>
      <c r="W292">
        <v>5.51013679414931</v>
      </c>
      <c r="X292">
        <v>3.9096281448820198</v>
      </c>
      <c r="Y292">
        <v>5.0817152955205902</v>
      </c>
      <c r="Z292">
        <v>3.9972487824153098</v>
      </c>
      <c r="AA292">
        <v>5.0045785933442604</v>
      </c>
      <c r="AB292">
        <v>5.3085966693415498</v>
      </c>
      <c r="AC292">
        <v>5.3231126933835702</v>
      </c>
      <c r="AD292">
        <v>5.1682690636809498</v>
      </c>
      <c r="AE292">
        <v>4.9827053540537101</v>
      </c>
    </row>
    <row r="293" spans="1:31" x14ac:dyDescent="0.45">
      <c r="A293">
        <v>21</v>
      </c>
      <c r="B293">
        <v>11</v>
      </c>
      <c r="C293">
        <v>1</v>
      </c>
      <c r="D293">
        <v>1</v>
      </c>
      <c r="E293" t="s">
        <v>36</v>
      </c>
      <c r="F293">
        <f>AVERAGE(H293:Z293)</f>
        <v>4.8782290685280598</v>
      </c>
      <c r="G293">
        <f>AVERAGE(AA293:AD293)</f>
        <v>5.1122365939919501</v>
      </c>
      <c r="H293">
        <v>4.2759212342610402</v>
      </c>
      <c r="I293">
        <v>5.0583917685826796</v>
      </c>
      <c r="J293">
        <v>4.19505432251513</v>
      </c>
      <c r="K293">
        <v>5.2631717125275701</v>
      </c>
      <c r="L293">
        <v>5.1241587653597902</v>
      </c>
      <c r="M293">
        <v>4.8183620593878702</v>
      </c>
      <c r="N293">
        <v>5.27591225111731</v>
      </c>
      <c r="O293">
        <v>5.3646560474195804</v>
      </c>
      <c r="P293">
        <v>5.4243017725534699</v>
      </c>
      <c r="Q293">
        <v>4.4062485128247699</v>
      </c>
      <c r="R293">
        <v>5.1416348515334001</v>
      </c>
      <c r="S293">
        <v>4.3286909668518403</v>
      </c>
      <c r="T293">
        <v>5.2151448855485203</v>
      </c>
      <c r="U293">
        <v>5.2969476193541896</v>
      </c>
      <c r="V293">
        <v>4.6241496606408701</v>
      </c>
      <c r="W293">
        <v>5.5360391560261499</v>
      </c>
      <c r="X293">
        <v>4.1931131389610101</v>
      </c>
      <c r="Y293">
        <v>5.1525337415816601</v>
      </c>
      <c r="Z293">
        <v>3.9919198349862799</v>
      </c>
      <c r="AA293">
        <v>4.8255626482229799</v>
      </c>
      <c r="AB293">
        <v>5.3414831955032103</v>
      </c>
      <c r="AC293">
        <v>5.1947693573537403</v>
      </c>
      <c r="AD293">
        <v>5.0871311748878698</v>
      </c>
      <c r="AE293">
        <v>4.9189260294782997</v>
      </c>
    </row>
    <row r="294" spans="1:31" x14ac:dyDescent="0.45">
      <c r="A294">
        <v>21</v>
      </c>
      <c r="B294">
        <v>12</v>
      </c>
      <c r="C294">
        <v>1</v>
      </c>
      <c r="D294">
        <v>1</v>
      </c>
      <c r="E294" t="s">
        <v>36</v>
      </c>
      <c r="F294">
        <f>AVERAGE(H294:Z294)</f>
        <v>4.8007208092984186</v>
      </c>
      <c r="G294">
        <f>AVERAGE(AA294:AD294)</f>
        <v>4.6634364835357269</v>
      </c>
      <c r="H294">
        <v>4.59232940524313</v>
      </c>
      <c r="I294">
        <v>5.1349767320787301</v>
      </c>
      <c r="J294">
        <v>4.21040887399871</v>
      </c>
      <c r="K294">
        <v>4.8346235868594203</v>
      </c>
      <c r="L294">
        <v>5.1567182067767403</v>
      </c>
      <c r="M294">
        <v>3.6833065806310898</v>
      </c>
      <c r="N294">
        <v>5.3929491984452502</v>
      </c>
      <c r="O294">
        <v>5.4553636175980902</v>
      </c>
      <c r="P294">
        <v>5.0870334155961903</v>
      </c>
      <c r="Q294">
        <v>4.8906814453632599</v>
      </c>
      <c r="R294">
        <v>5.1893179316690503</v>
      </c>
      <c r="S294">
        <v>4.0118213566105299</v>
      </c>
      <c r="T294">
        <v>5.2482687983387697</v>
      </c>
      <c r="U294">
        <v>5.2928359376394498</v>
      </c>
      <c r="V294">
        <v>5.3363359172343001</v>
      </c>
      <c r="W294">
        <v>5.5360325516471498</v>
      </c>
      <c r="X294">
        <v>3.64890375452981</v>
      </c>
      <c r="Y294">
        <v>4.4348865882727999</v>
      </c>
      <c r="Z294">
        <v>4.0769014781374899</v>
      </c>
      <c r="AA294">
        <v>4.4527630902057398</v>
      </c>
      <c r="AB294">
        <v>4.9375426708866996</v>
      </c>
      <c r="AC294">
        <v>4.9920075378327597</v>
      </c>
      <c r="AD294">
        <v>4.2714326352177103</v>
      </c>
      <c r="AE294">
        <v>4.7768452743831702</v>
      </c>
    </row>
    <row r="295" spans="1:31" x14ac:dyDescent="0.45">
      <c r="A295">
        <v>21</v>
      </c>
      <c r="B295">
        <v>13</v>
      </c>
      <c r="C295">
        <v>1</v>
      </c>
      <c r="D295">
        <v>1</v>
      </c>
      <c r="E295" t="s">
        <v>36</v>
      </c>
      <c r="F295">
        <f>AVERAGE(H295:Z295)</f>
        <v>5.0558381649755058</v>
      </c>
      <c r="G295">
        <f>AVERAGE(AA295:AD295)</f>
        <v>4.375730868864995</v>
      </c>
      <c r="H295">
        <v>4.6983254210044398</v>
      </c>
      <c r="I295">
        <v>5.1762972439055401</v>
      </c>
      <c r="J295">
        <v>4.8611730689334403</v>
      </c>
      <c r="K295">
        <v>5.1645699758237802</v>
      </c>
      <c r="L295">
        <v>5.2209113451187097</v>
      </c>
      <c r="M295">
        <v>5.1991784642713004</v>
      </c>
      <c r="N295">
        <v>5.5824262849134199</v>
      </c>
      <c r="O295">
        <v>5.562184647085</v>
      </c>
      <c r="P295">
        <v>5.4234504111163497</v>
      </c>
      <c r="Q295">
        <v>4.8869869244637698</v>
      </c>
      <c r="R295">
        <v>5.4379627506463502</v>
      </c>
      <c r="S295">
        <v>4.4970789206686304</v>
      </c>
      <c r="T295">
        <v>5.2330712844692204</v>
      </c>
      <c r="U295">
        <v>5.1948806418196103</v>
      </c>
      <c r="V295">
        <v>5.0293833671658197</v>
      </c>
      <c r="W295">
        <v>5.7903135063697002</v>
      </c>
      <c r="X295">
        <v>4.2091068268379903</v>
      </c>
      <c r="Y295">
        <v>5.0051502493964</v>
      </c>
      <c r="Z295">
        <v>3.88847380052515</v>
      </c>
      <c r="AA295">
        <v>4.0785546907305097</v>
      </c>
      <c r="AB295">
        <v>4.5144911948369497</v>
      </c>
      <c r="AC295">
        <v>4.3226997938697398</v>
      </c>
      <c r="AD295">
        <v>4.5871777960227798</v>
      </c>
      <c r="AE295">
        <v>4.9375586352171599</v>
      </c>
    </row>
    <row r="296" spans="1:31" x14ac:dyDescent="0.45">
      <c r="A296">
        <v>22</v>
      </c>
      <c r="B296">
        <v>0</v>
      </c>
      <c r="C296">
        <v>2</v>
      </c>
      <c r="D296">
        <v>0</v>
      </c>
      <c r="E296" t="s">
        <v>32</v>
      </c>
      <c r="F296">
        <f>AVERAGE(H296:Z296)</f>
        <v>5.2571980625439139</v>
      </c>
      <c r="G296">
        <f>AVERAGE(AA296:AD296)</f>
        <v>5.4658219244286927</v>
      </c>
      <c r="H296">
        <v>5.1035700650055702</v>
      </c>
      <c r="I296">
        <v>5.1450306684634599</v>
      </c>
      <c r="J296">
        <v>5.1454538373745997</v>
      </c>
      <c r="K296">
        <v>5.5770541559506803</v>
      </c>
      <c r="L296">
        <v>5.4832431264548296</v>
      </c>
      <c r="M296">
        <v>5.0868015251136196</v>
      </c>
      <c r="N296">
        <v>5.6914809604092698</v>
      </c>
      <c r="O296">
        <v>5.84577661740202</v>
      </c>
      <c r="P296">
        <v>5.49060635583111</v>
      </c>
      <c r="Q296">
        <v>5.0161965580032799</v>
      </c>
      <c r="R296">
        <v>5.2381205175346102</v>
      </c>
      <c r="S296">
        <v>5.0741368584776199</v>
      </c>
      <c r="T296">
        <v>5.6847012948056497</v>
      </c>
      <c r="U296">
        <v>5.1788359505752899</v>
      </c>
      <c r="V296">
        <v>5.3224510932745499</v>
      </c>
      <c r="W296">
        <v>5.8018881262380599</v>
      </c>
      <c r="X296">
        <v>4.81059169435889</v>
      </c>
      <c r="Y296">
        <v>5.3130904109373702</v>
      </c>
      <c r="Z296">
        <v>3.8777333721238598</v>
      </c>
      <c r="AA296">
        <v>5.3742543009551502</v>
      </c>
      <c r="AB296">
        <v>5.7640822802157103</v>
      </c>
      <c r="AC296">
        <v>5.2850259296829298</v>
      </c>
      <c r="AD296">
        <v>5.4399251868609797</v>
      </c>
      <c r="AE296">
        <v>5.29348047330648</v>
      </c>
    </row>
    <row r="297" spans="1:31" x14ac:dyDescent="0.45">
      <c r="A297">
        <v>22</v>
      </c>
      <c r="B297">
        <v>1</v>
      </c>
      <c r="C297">
        <v>2</v>
      </c>
      <c r="D297">
        <v>0</v>
      </c>
      <c r="E297" t="s">
        <v>32</v>
      </c>
      <c r="F297">
        <f>AVERAGE(H297:Z297)</f>
        <v>5.030702990858491</v>
      </c>
      <c r="G297">
        <f>AVERAGE(AA297:AD297)</f>
        <v>5.1706050239197374</v>
      </c>
      <c r="H297">
        <v>4.4700644537272396</v>
      </c>
      <c r="I297">
        <v>4.9816312473623299</v>
      </c>
      <c r="J297">
        <v>4.71970901129888</v>
      </c>
      <c r="K297">
        <v>5.3073657905196301</v>
      </c>
      <c r="L297">
        <v>5.1817462533569003</v>
      </c>
      <c r="M297">
        <v>4.8221860043523304</v>
      </c>
      <c r="N297">
        <v>5.5647978846464596</v>
      </c>
      <c r="O297">
        <v>5.6897792824106697</v>
      </c>
      <c r="P297">
        <v>5.6761397466529697</v>
      </c>
      <c r="Q297">
        <v>4.6717074308771203</v>
      </c>
      <c r="R297">
        <v>4.9794695469195496</v>
      </c>
      <c r="S297">
        <v>4.32495584605189</v>
      </c>
      <c r="T297">
        <v>5.5831197372767898</v>
      </c>
      <c r="U297">
        <v>5.4072793776988002</v>
      </c>
      <c r="V297">
        <v>5.0735244042678804</v>
      </c>
      <c r="W297">
        <v>5.7511085555822996</v>
      </c>
      <c r="X297">
        <v>4.2040013498017101</v>
      </c>
      <c r="Y297">
        <v>5.2117481921304902</v>
      </c>
      <c r="Z297">
        <v>3.9630227113773802</v>
      </c>
      <c r="AA297">
        <v>4.5670510183266204</v>
      </c>
      <c r="AB297">
        <v>5.6560433156161798</v>
      </c>
      <c r="AC297">
        <v>5.1006295612541903</v>
      </c>
      <c r="AD297">
        <v>5.35869620048196</v>
      </c>
      <c r="AE297">
        <v>5.0550337792169699</v>
      </c>
    </row>
    <row r="298" spans="1:31" x14ac:dyDescent="0.45">
      <c r="A298">
        <v>22</v>
      </c>
      <c r="B298">
        <v>2</v>
      </c>
      <c r="C298">
        <v>2</v>
      </c>
      <c r="D298">
        <v>0</v>
      </c>
      <c r="E298" t="s">
        <v>32</v>
      </c>
      <c r="F298">
        <f>AVERAGE(H298:Z298)</f>
        <v>5.0926451216582347</v>
      </c>
      <c r="G298">
        <f>AVERAGE(AA298:AD298)</f>
        <v>5.241103603030103</v>
      </c>
      <c r="H298">
        <v>5.0162367542387098</v>
      </c>
      <c r="I298">
        <v>5.1000485051266802</v>
      </c>
      <c r="J298">
        <v>4.0357037038219996</v>
      </c>
      <c r="K298">
        <v>5.4067844273303098</v>
      </c>
      <c r="L298">
        <v>5.1010894792333401</v>
      </c>
      <c r="M298">
        <v>5.2010781972669697</v>
      </c>
      <c r="N298">
        <v>5.5660218227414298</v>
      </c>
      <c r="O298">
        <v>5.7035727133107601</v>
      </c>
      <c r="P298">
        <v>5.7147691577547404</v>
      </c>
      <c r="Q298">
        <v>5.0300872491798403</v>
      </c>
      <c r="R298">
        <v>5.0193338216526504</v>
      </c>
      <c r="S298">
        <v>4.7560124587029398</v>
      </c>
      <c r="T298">
        <v>5.1967639440497901</v>
      </c>
      <c r="U298">
        <v>5.2866199335762998</v>
      </c>
      <c r="V298">
        <v>5.20364718677836</v>
      </c>
      <c r="W298">
        <v>5.7632365161626602</v>
      </c>
      <c r="X298">
        <v>4.4347249442094299</v>
      </c>
      <c r="Y298">
        <v>5.1577023605027197</v>
      </c>
      <c r="Z298">
        <v>4.0668241358668302</v>
      </c>
      <c r="AA298">
        <v>5.27695716029534</v>
      </c>
      <c r="AB298">
        <v>5.3190168110126601</v>
      </c>
      <c r="AC298">
        <v>5.2713533156221501</v>
      </c>
      <c r="AD298">
        <v>5.0970871251902601</v>
      </c>
      <c r="AE298">
        <v>5.1184639879837803</v>
      </c>
    </row>
    <row r="299" spans="1:31" x14ac:dyDescent="0.45">
      <c r="A299">
        <v>22</v>
      </c>
      <c r="B299">
        <v>3</v>
      </c>
      <c r="C299">
        <v>2</v>
      </c>
      <c r="D299">
        <v>0</v>
      </c>
      <c r="E299" t="s">
        <v>32</v>
      </c>
      <c r="F299">
        <f>AVERAGE(H299:Z299)</f>
        <v>4.9477393858097942</v>
      </c>
      <c r="G299">
        <f>AVERAGE(AA299:AD299)</f>
        <v>5.3413948337642871</v>
      </c>
      <c r="H299">
        <v>4.8776479821342198</v>
      </c>
      <c r="I299">
        <v>4.8839173670661804</v>
      </c>
      <c r="J299">
        <v>3.5984407308334099</v>
      </c>
      <c r="K299">
        <v>5.5044223124690701</v>
      </c>
      <c r="L299">
        <v>4.9933183856788999</v>
      </c>
      <c r="M299">
        <v>4.5001935755770601</v>
      </c>
      <c r="N299">
        <v>5.62086793863803</v>
      </c>
      <c r="O299">
        <v>5.7194674592024803</v>
      </c>
      <c r="P299">
        <v>5.5454423630585596</v>
      </c>
      <c r="Q299">
        <v>4.6483310885168398</v>
      </c>
      <c r="R299">
        <v>4.7769163252688598</v>
      </c>
      <c r="S299">
        <v>4.7328245028528499</v>
      </c>
      <c r="T299">
        <v>5.5247755476562403</v>
      </c>
      <c r="U299">
        <v>5.1541445951564899</v>
      </c>
      <c r="V299">
        <v>4.9677337826290504</v>
      </c>
      <c r="W299">
        <v>5.8042851312356198</v>
      </c>
      <c r="X299">
        <v>4.1672439783599096</v>
      </c>
      <c r="Y299">
        <v>5.2122632809348701</v>
      </c>
      <c r="Z299">
        <v>3.77481198311746</v>
      </c>
      <c r="AA299">
        <v>5.3592914833696099</v>
      </c>
      <c r="AB299">
        <v>5.0090713793750297</v>
      </c>
      <c r="AC299">
        <v>5.5317566166138903</v>
      </c>
      <c r="AD299">
        <v>5.4654598556986196</v>
      </c>
      <c r="AE299">
        <v>5.0162012028453598</v>
      </c>
    </row>
    <row r="300" spans="1:31" x14ac:dyDescent="0.45">
      <c r="A300">
        <v>22</v>
      </c>
      <c r="B300">
        <v>4</v>
      </c>
      <c r="C300">
        <v>2</v>
      </c>
      <c r="D300">
        <v>0</v>
      </c>
      <c r="E300" t="s">
        <v>32</v>
      </c>
      <c r="F300">
        <f>AVERAGE(H300:Z300)</f>
        <v>5.2026928779132859</v>
      </c>
      <c r="G300">
        <f>AVERAGE(AA300:AD300)</f>
        <v>5.4390011106157257</v>
      </c>
      <c r="H300">
        <v>5.06060580720911</v>
      </c>
      <c r="I300">
        <v>5.1664928488966302</v>
      </c>
      <c r="J300">
        <v>4.43729768304825</v>
      </c>
      <c r="K300">
        <v>5.4936824403339202</v>
      </c>
      <c r="L300">
        <v>5.3758730447630203</v>
      </c>
      <c r="M300">
        <v>4.6943672314027101</v>
      </c>
      <c r="N300">
        <v>5.6205608408450196</v>
      </c>
      <c r="O300">
        <v>5.5615473468672203</v>
      </c>
      <c r="P300">
        <v>5.8490827367518001</v>
      </c>
      <c r="Q300">
        <v>5.0746427030174699</v>
      </c>
      <c r="R300">
        <v>4.8685257585223098</v>
      </c>
      <c r="S300">
        <v>5.4118893118540097</v>
      </c>
      <c r="T300">
        <v>5.5891290521555401</v>
      </c>
      <c r="U300">
        <v>5.52965815765298</v>
      </c>
      <c r="V300">
        <v>5.2493808286228703</v>
      </c>
      <c r="W300">
        <v>5.8703277447814699</v>
      </c>
      <c r="X300">
        <v>4.59861135830407</v>
      </c>
      <c r="Y300">
        <v>5.4651554398027402</v>
      </c>
      <c r="Z300">
        <v>3.9343343455212998</v>
      </c>
      <c r="AA300">
        <v>5.3758560928580197</v>
      </c>
      <c r="AB300">
        <v>5.6971292307304902</v>
      </c>
      <c r="AC300">
        <v>5.6020970088625299</v>
      </c>
      <c r="AD300">
        <v>5.0809221100118602</v>
      </c>
      <c r="AE300">
        <v>5.2437899618615296</v>
      </c>
    </row>
    <row r="301" spans="1:31" x14ac:dyDescent="0.45">
      <c r="A301">
        <v>22</v>
      </c>
      <c r="B301">
        <v>5</v>
      </c>
      <c r="C301">
        <v>2</v>
      </c>
      <c r="D301">
        <v>0</v>
      </c>
      <c r="E301" t="s">
        <v>32</v>
      </c>
      <c r="F301">
        <f>AVERAGE(H301:Z301)</f>
        <v>5.1942362512600848</v>
      </c>
      <c r="G301">
        <f>AVERAGE(AA301:AD301)</f>
        <v>5.4856244802945451</v>
      </c>
      <c r="H301">
        <v>5.3974298254379898</v>
      </c>
      <c r="I301">
        <v>5.2763221500522501</v>
      </c>
      <c r="J301">
        <v>4.4898990650511701</v>
      </c>
      <c r="K301">
        <v>5.5743000826069604</v>
      </c>
      <c r="L301">
        <v>4.8896066241799003</v>
      </c>
      <c r="M301">
        <v>4.5720029506161701</v>
      </c>
      <c r="N301">
        <v>5.6899134578467097</v>
      </c>
      <c r="O301">
        <v>5.77901535705647</v>
      </c>
      <c r="P301">
        <v>5.7318170682150997</v>
      </c>
      <c r="Q301">
        <v>5.3286708743944704</v>
      </c>
      <c r="R301">
        <v>5.4867282855245803</v>
      </c>
      <c r="S301">
        <v>5.3753376400028401</v>
      </c>
      <c r="T301">
        <v>5.6012930536813696</v>
      </c>
      <c r="U301">
        <v>5.3544995283712096</v>
      </c>
      <c r="V301">
        <v>4.8213073185447399</v>
      </c>
      <c r="W301">
        <v>5.7707866550832696</v>
      </c>
      <c r="X301">
        <v>4.1500952274751901</v>
      </c>
      <c r="Y301">
        <v>5.4653901848711497</v>
      </c>
      <c r="Z301">
        <v>3.9360734249300702</v>
      </c>
      <c r="AA301">
        <v>5.6051777383390498</v>
      </c>
      <c r="AB301">
        <v>5.80166483162738</v>
      </c>
      <c r="AC301">
        <v>5.1309598001368197</v>
      </c>
      <c r="AD301">
        <v>5.4046955510749299</v>
      </c>
      <c r="AE301">
        <v>5.2449124650052097</v>
      </c>
    </row>
    <row r="302" spans="1:31" x14ac:dyDescent="0.45">
      <c r="A302">
        <v>22</v>
      </c>
      <c r="B302">
        <v>6</v>
      </c>
      <c r="C302">
        <v>2</v>
      </c>
      <c r="D302">
        <v>0</v>
      </c>
      <c r="E302" t="s">
        <v>32</v>
      </c>
      <c r="F302">
        <f>AVERAGE(H302:Z302)</f>
        <v>5.3217749595726964</v>
      </c>
      <c r="G302">
        <f>AVERAGE(AA302:AD302)</f>
        <v>5.5403332422697495</v>
      </c>
      <c r="H302">
        <v>5.0678438366956096</v>
      </c>
      <c r="I302">
        <v>5.50636275560593</v>
      </c>
      <c r="J302">
        <v>5.3669741295820197</v>
      </c>
      <c r="K302">
        <v>5.6440829294345303</v>
      </c>
      <c r="L302">
        <v>5.5307834705428398</v>
      </c>
      <c r="M302">
        <v>5.07236954944762</v>
      </c>
      <c r="N302">
        <v>5.6688597282907596</v>
      </c>
      <c r="O302">
        <v>5.70792839949066</v>
      </c>
      <c r="P302">
        <v>5.8298110470115203</v>
      </c>
      <c r="Q302">
        <v>5.1304915184804303</v>
      </c>
      <c r="R302">
        <v>5.0692719064404397</v>
      </c>
      <c r="S302">
        <v>5.2876071268046401</v>
      </c>
      <c r="T302">
        <v>5.6246732739615899</v>
      </c>
      <c r="U302">
        <v>5.3264087877032598</v>
      </c>
      <c r="V302">
        <v>5.19120148823517</v>
      </c>
      <c r="W302">
        <v>5.8229378040273803</v>
      </c>
      <c r="X302">
        <v>4.8467414864910001</v>
      </c>
      <c r="Y302">
        <v>5.3357227558396803</v>
      </c>
      <c r="Z302">
        <v>4.0836522377961604</v>
      </c>
      <c r="AA302">
        <v>5.4081771594729497</v>
      </c>
      <c r="AB302">
        <v>5.7371836550646202</v>
      </c>
      <c r="AC302">
        <v>5.6504257824245299</v>
      </c>
      <c r="AD302">
        <v>5.3655463721169001</v>
      </c>
      <c r="AE302">
        <v>5.3597850956939199</v>
      </c>
    </row>
    <row r="303" spans="1:31" x14ac:dyDescent="0.45">
      <c r="A303">
        <v>22</v>
      </c>
      <c r="B303">
        <v>7</v>
      </c>
      <c r="C303">
        <v>2</v>
      </c>
      <c r="D303">
        <v>1</v>
      </c>
      <c r="E303" t="s">
        <v>36</v>
      </c>
      <c r="F303">
        <f>AVERAGE(H303:Z303)</f>
        <v>5.1146997888448675</v>
      </c>
      <c r="G303">
        <f>AVERAGE(AA303:AD303)</f>
        <v>5.4087377530120229</v>
      </c>
      <c r="H303">
        <v>4.8659292463720201</v>
      </c>
      <c r="I303">
        <v>4.9703329422413098</v>
      </c>
      <c r="J303">
        <v>4.2913225822932102</v>
      </c>
      <c r="K303">
        <v>5.3415704874900598</v>
      </c>
      <c r="L303">
        <v>5.5266735935021698</v>
      </c>
      <c r="M303">
        <v>5.1635416489297903</v>
      </c>
      <c r="N303">
        <v>5.6921447370363998</v>
      </c>
      <c r="O303">
        <v>5.35921496366295</v>
      </c>
      <c r="P303">
        <v>5.7781098379512796</v>
      </c>
      <c r="Q303">
        <v>4.9292592154215997</v>
      </c>
      <c r="R303">
        <v>5.1027845878069398</v>
      </c>
      <c r="S303">
        <v>4.9208176020978396</v>
      </c>
      <c r="T303">
        <v>5.4073377412237296</v>
      </c>
      <c r="U303">
        <v>5.4702748092661997</v>
      </c>
      <c r="V303">
        <v>5.00467549801595</v>
      </c>
      <c r="W303">
        <v>5.7592559365460803</v>
      </c>
      <c r="X303">
        <v>4.2795250194823096</v>
      </c>
      <c r="Y303">
        <v>5.2073782580108103</v>
      </c>
      <c r="Z303">
        <v>4.1091472807018299</v>
      </c>
      <c r="AA303">
        <v>5.06248921988949</v>
      </c>
      <c r="AB303">
        <v>5.6078158096249302</v>
      </c>
      <c r="AC303">
        <v>5.6591603098134797</v>
      </c>
      <c r="AD303">
        <v>5.3054856727201898</v>
      </c>
      <c r="AE303">
        <v>5.1658368260913301</v>
      </c>
    </row>
    <row r="304" spans="1:31" x14ac:dyDescent="0.45">
      <c r="A304">
        <v>22</v>
      </c>
      <c r="B304">
        <v>8</v>
      </c>
      <c r="C304">
        <v>2</v>
      </c>
      <c r="D304">
        <v>1</v>
      </c>
      <c r="E304" t="s">
        <v>36</v>
      </c>
      <c r="F304">
        <f>AVERAGE(H304:Z304)</f>
        <v>5.3001157560414649</v>
      </c>
      <c r="G304">
        <f>AVERAGE(AA304:AD304)</f>
        <v>5.5865360884625828</v>
      </c>
      <c r="H304">
        <v>4.9882347905651798</v>
      </c>
      <c r="I304">
        <v>5.2313024714093999</v>
      </c>
      <c r="J304">
        <v>5.3809462679181497</v>
      </c>
      <c r="K304">
        <v>5.6031020696012899</v>
      </c>
      <c r="L304">
        <v>5.5125925370712299</v>
      </c>
      <c r="M304">
        <v>5.0571060077203303</v>
      </c>
      <c r="N304">
        <v>5.6156843667830003</v>
      </c>
      <c r="O304">
        <v>5.7071757197558801</v>
      </c>
      <c r="P304">
        <v>5.4643039246061802</v>
      </c>
      <c r="Q304">
        <v>5.1249896141163802</v>
      </c>
      <c r="R304">
        <v>5.5883311680772101</v>
      </c>
      <c r="S304">
        <v>4.8044674599162001</v>
      </c>
      <c r="T304">
        <v>5.6263912057124399</v>
      </c>
      <c r="U304">
        <v>5.6420278880180899</v>
      </c>
      <c r="V304">
        <v>5.0056576415154996</v>
      </c>
      <c r="W304">
        <v>5.8566964483873996</v>
      </c>
      <c r="X304">
        <v>5.10523733766275</v>
      </c>
      <c r="Y304">
        <v>5.4284947624416704</v>
      </c>
      <c r="Z304">
        <v>3.9594576835095601</v>
      </c>
      <c r="AA304">
        <v>5.5438360483492097</v>
      </c>
      <c r="AB304">
        <v>5.7401725471761997</v>
      </c>
      <c r="AC304">
        <v>5.6119729723016398</v>
      </c>
      <c r="AD304">
        <v>5.45016278602328</v>
      </c>
      <c r="AE304">
        <v>5.3499279877668799</v>
      </c>
    </row>
    <row r="305" spans="1:31" x14ac:dyDescent="0.45">
      <c r="A305">
        <v>22</v>
      </c>
      <c r="B305">
        <v>9</v>
      </c>
      <c r="C305">
        <v>2</v>
      </c>
      <c r="D305">
        <v>1</v>
      </c>
      <c r="E305" t="s">
        <v>36</v>
      </c>
      <c r="F305">
        <f>AVERAGE(H305:Z305)</f>
        <v>5.0211683031822876</v>
      </c>
      <c r="G305">
        <f>AVERAGE(AA305:AD305)</f>
        <v>5.4837329705738052</v>
      </c>
      <c r="H305">
        <v>5.1108480500904099</v>
      </c>
      <c r="I305">
        <v>4.9447889956479099</v>
      </c>
      <c r="J305">
        <v>4.0441357146786299</v>
      </c>
      <c r="K305">
        <v>5.2463246742161402</v>
      </c>
      <c r="L305">
        <v>5.2114442319342196</v>
      </c>
      <c r="M305">
        <v>4.3112001416919998</v>
      </c>
      <c r="N305">
        <v>5.76869047177677</v>
      </c>
      <c r="O305">
        <v>5.7275389323022203</v>
      </c>
      <c r="P305">
        <v>5.7742959889465499</v>
      </c>
      <c r="Q305">
        <v>5.1819541979321704</v>
      </c>
      <c r="R305">
        <v>5.2545891343246902</v>
      </c>
      <c r="S305">
        <v>4.06062641752355</v>
      </c>
      <c r="T305">
        <v>5.3306552048311797</v>
      </c>
      <c r="U305">
        <v>5.3824329625441196</v>
      </c>
      <c r="V305">
        <v>5.0623826709999502</v>
      </c>
      <c r="W305">
        <v>5.7232372358430403</v>
      </c>
      <c r="X305">
        <v>4.2102103517409502</v>
      </c>
      <c r="Y305">
        <v>5.1059138724575597</v>
      </c>
      <c r="Z305">
        <v>3.9509285109814001</v>
      </c>
      <c r="AA305">
        <v>5.1461212183799701</v>
      </c>
      <c r="AB305">
        <v>5.7591471032644499</v>
      </c>
      <c r="AC305">
        <v>5.5784662441788004</v>
      </c>
      <c r="AD305">
        <v>5.4511973164720002</v>
      </c>
      <c r="AE305">
        <v>5.1016143322938596</v>
      </c>
    </row>
    <row r="306" spans="1:31" x14ac:dyDescent="0.45">
      <c r="A306">
        <v>22</v>
      </c>
      <c r="B306">
        <v>10</v>
      </c>
      <c r="C306">
        <v>2</v>
      </c>
      <c r="D306">
        <v>1</v>
      </c>
      <c r="E306" t="s">
        <v>36</v>
      </c>
      <c r="F306">
        <f>AVERAGE(H306:Z306)</f>
        <v>5.2365727368329837</v>
      </c>
      <c r="G306">
        <f>AVERAGE(AA306:AD306)</f>
        <v>5.5935130168042404</v>
      </c>
      <c r="H306">
        <v>4.8456608553643203</v>
      </c>
      <c r="I306">
        <v>5.0233833780158799</v>
      </c>
      <c r="J306">
        <v>5.0157220195726797</v>
      </c>
      <c r="K306">
        <v>5.5128872719495599</v>
      </c>
      <c r="L306">
        <v>5.6330379459076196</v>
      </c>
      <c r="M306">
        <v>5.0805585514362104</v>
      </c>
      <c r="N306">
        <v>5.7517134126091003</v>
      </c>
      <c r="O306">
        <v>5.7409132084702303</v>
      </c>
      <c r="P306">
        <v>5.8332052536727597</v>
      </c>
      <c r="Q306">
        <v>5.2596392940494896</v>
      </c>
      <c r="R306">
        <v>5.1947735803774497</v>
      </c>
      <c r="S306">
        <v>4.7123463992141001</v>
      </c>
      <c r="T306">
        <v>5.6035652991688396</v>
      </c>
      <c r="U306">
        <v>5.3600166257273996</v>
      </c>
      <c r="V306">
        <v>5.1044919661788599</v>
      </c>
      <c r="W306">
        <v>5.8664244494778899</v>
      </c>
      <c r="X306">
        <v>4.8857297831272302</v>
      </c>
      <c r="Y306">
        <v>5.2016760090028997</v>
      </c>
      <c r="Z306">
        <v>3.86913669650417</v>
      </c>
      <c r="AA306">
        <v>5.5498900947376102</v>
      </c>
      <c r="AB306">
        <v>5.8030696144983098</v>
      </c>
      <c r="AC306">
        <v>5.8409161550400803</v>
      </c>
      <c r="AD306">
        <v>5.1801762029409604</v>
      </c>
      <c r="AE306">
        <v>5.2986493072627701</v>
      </c>
    </row>
    <row r="307" spans="1:31" x14ac:dyDescent="0.45">
      <c r="A307">
        <v>22</v>
      </c>
      <c r="B307">
        <v>11</v>
      </c>
      <c r="C307">
        <v>2</v>
      </c>
      <c r="D307">
        <v>1</v>
      </c>
      <c r="E307" t="s">
        <v>36</v>
      </c>
      <c r="F307">
        <f>AVERAGE(H307:Z307)</f>
        <v>5.1748420545081482</v>
      </c>
      <c r="G307">
        <f>AVERAGE(AA307:AD307)</f>
        <v>5.4680413060547579</v>
      </c>
      <c r="H307">
        <v>4.3467939029996501</v>
      </c>
      <c r="I307">
        <v>5.2664406094208296</v>
      </c>
      <c r="J307">
        <v>4.1748562502742503</v>
      </c>
      <c r="K307">
        <v>5.5075807193120001</v>
      </c>
      <c r="L307">
        <v>5.4459730039658698</v>
      </c>
      <c r="M307">
        <v>5.0998239798884901</v>
      </c>
      <c r="N307">
        <v>5.6812811880062402</v>
      </c>
      <c r="O307">
        <v>5.5417566547308201</v>
      </c>
      <c r="P307">
        <v>5.8934892749863996</v>
      </c>
      <c r="Q307">
        <v>5.2029061170649804</v>
      </c>
      <c r="R307">
        <v>5.2944100659793998</v>
      </c>
      <c r="S307">
        <v>4.4769380547460598</v>
      </c>
      <c r="T307">
        <v>5.5320269432948903</v>
      </c>
      <c r="U307">
        <v>5.4450086309248897</v>
      </c>
      <c r="V307">
        <v>5.1636861843722102</v>
      </c>
      <c r="W307">
        <v>5.8277831870289596</v>
      </c>
      <c r="X307">
        <v>4.8702208922047099</v>
      </c>
      <c r="Y307">
        <v>5.35397579584924</v>
      </c>
      <c r="Z307">
        <v>4.1970475806049299</v>
      </c>
      <c r="AA307">
        <v>5.65762216835516</v>
      </c>
      <c r="AB307">
        <v>5.6041518550697296</v>
      </c>
      <c r="AC307">
        <v>5.3805043377025301</v>
      </c>
      <c r="AD307">
        <v>5.2298868630916102</v>
      </c>
      <c r="AE307">
        <v>5.2258332286901696</v>
      </c>
    </row>
    <row r="308" spans="1:31" x14ac:dyDescent="0.45">
      <c r="A308">
        <v>22</v>
      </c>
      <c r="B308">
        <v>12</v>
      </c>
      <c r="C308">
        <v>2</v>
      </c>
      <c r="D308">
        <v>1</v>
      </c>
      <c r="E308" t="s">
        <v>36</v>
      </c>
      <c r="F308">
        <f>AVERAGE(H308:Z308)</f>
        <v>5.1785812781510501</v>
      </c>
      <c r="G308">
        <f>AVERAGE(AA308:AD308)</f>
        <v>5.4051026401476356</v>
      </c>
      <c r="H308">
        <v>5.0325110163057296</v>
      </c>
      <c r="I308">
        <v>5.0196512188314903</v>
      </c>
      <c r="J308">
        <v>5.1198329670525</v>
      </c>
      <c r="K308">
        <v>5.6582726707275102</v>
      </c>
      <c r="L308">
        <v>5.5628460213253099</v>
      </c>
      <c r="M308">
        <v>4.7827621201434196</v>
      </c>
      <c r="N308">
        <v>5.6805481975447902</v>
      </c>
      <c r="O308">
        <v>5.4178002290471499</v>
      </c>
      <c r="P308">
        <v>5.4929956317992596</v>
      </c>
      <c r="Q308">
        <v>5.1276299230676097</v>
      </c>
      <c r="R308">
        <v>5.1801449911060402</v>
      </c>
      <c r="S308">
        <v>4.78784018898659</v>
      </c>
      <c r="T308">
        <v>5.6488993794637699</v>
      </c>
      <c r="U308">
        <v>5.4554164861846104</v>
      </c>
      <c r="V308">
        <v>5.0630115847789199</v>
      </c>
      <c r="W308">
        <v>5.8271466969627896</v>
      </c>
      <c r="X308">
        <v>4.1916570494803898</v>
      </c>
      <c r="Y308">
        <v>5.3706701133300898</v>
      </c>
      <c r="Z308">
        <v>3.9734077987319698</v>
      </c>
      <c r="AA308">
        <v>5.11869284684217</v>
      </c>
      <c r="AB308">
        <v>5.30849198279632</v>
      </c>
      <c r="AC308">
        <v>5.8694767094962899</v>
      </c>
      <c r="AD308">
        <v>5.3237490214557601</v>
      </c>
      <c r="AE308">
        <v>5.2179762976287201</v>
      </c>
    </row>
    <row r="309" spans="1:31" x14ac:dyDescent="0.45">
      <c r="A309">
        <v>22</v>
      </c>
      <c r="B309">
        <v>13</v>
      </c>
      <c r="C309">
        <v>2</v>
      </c>
      <c r="D309">
        <v>1</v>
      </c>
      <c r="E309" t="s">
        <v>36</v>
      </c>
      <c r="F309">
        <f>AVERAGE(H309:Z309)</f>
        <v>5.2997878769876294</v>
      </c>
      <c r="G309">
        <f>AVERAGE(AA309:AD309)</f>
        <v>5.5720697099438699</v>
      </c>
      <c r="H309">
        <v>5.18141700332274</v>
      </c>
      <c r="I309">
        <v>5.1722861554715696</v>
      </c>
      <c r="J309">
        <v>5.6852908196318603</v>
      </c>
      <c r="K309">
        <v>5.06390458009552</v>
      </c>
      <c r="L309">
        <v>5.3557445832176498</v>
      </c>
      <c r="M309">
        <v>5.1832664987829196</v>
      </c>
      <c r="N309">
        <v>5.80133020853361</v>
      </c>
      <c r="O309">
        <v>5.7007448738255304</v>
      </c>
      <c r="P309">
        <v>5.82888804244193</v>
      </c>
      <c r="Q309">
        <v>5.2905633898878399</v>
      </c>
      <c r="R309">
        <v>5.3705081569514697</v>
      </c>
      <c r="S309">
        <v>4.9294951183230999</v>
      </c>
      <c r="T309">
        <v>5.6681228514032203</v>
      </c>
      <c r="U309">
        <v>5.2968050269544804</v>
      </c>
      <c r="V309">
        <v>5.2335034146197703</v>
      </c>
      <c r="W309">
        <v>5.82489902029823</v>
      </c>
      <c r="X309">
        <v>4.5191530609747801</v>
      </c>
      <c r="Y309">
        <v>5.40322425877687</v>
      </c>
      <c r="Z309">
        <v>4.1868225992518298</v>
      </c>
      <c r="AA309">
        <v>5.6120824514734498</v>
      </c>
      <c r="AB309">
        <v>5.8289465651083203</v>
      </c>
      <c r="AC309">
        <v>5.3999121134380497</v>
      </c>
      <c r="AD309">
        <v>5.4473377097556597</v>
      </c>
      <c r="AE309">
        <v>5.3471412392408899</v>
      </c>
    </row>
    <row r="310" spans="1:31" x14ac:dyDescent="0.45">
      <c r="A310">
        <v>23</v>
      </c>
      <c r="B310">
        <v>0</v>
      </c>
      <c r="C310">
        <v>3</v>
      </c>
      <c r="D310">
        <v>0</v>
      </c>
      <c r="E310" t="s">
        <v>32</v>
      </c>
      <c r="F310">
        <f>AVERAGE(H310:Z310)</f>
        <v>4.496167031935669</v>
      </c>
      <c r="G310">
        <f>AVERAGE(AA310:AD310)</f>
        <v>4.2913194936019377</v>
      </c>
      <c r="H310">
        <v>3.8794908827609502</v>
      </c>
      <c r="I310">
        <v>4.5901127132036796</v>
      </c>
      <c r="J310">
        <v>3.9112465625272899</v>
      </c>
      <c r="K310">
        <v>4.1894038916841199</v>
      </c>
      <c r="L310">
        <v>4.7876508434450704</v>
      </c>
      <c r="M310">
        <v>4.4518950950545397</v>
      </c>
      <c r="N310">
        <v>4.4296137993780196</v>
      </c>
      <c r="O310">
        <v>4.8680765508489303</v>
      </c>
      <c r="P310">
        <v>5.2018591391457702</v>
      </c>
      <c r="Q310">
        <v>4.3283195569092303</v>
      </c>
      <c r="R310">
        <v>4.9336715757792504</v>
      </c>
      <c r="S310">
        <v>4.3381925968894004</v>
      </c>
      <c r="T310">
        <v>4.8629348110845196</v>
      </c>
      <c r="U310">
        <v>4.7591688861596397</v>
      </c>
      <c r="V310">
        <v>5.2648030562863797</v>
      </c>
      <c r="W310">
        <v>4.9742066362816004</v>
      </c>
      <c r="X310">
        <v>3.2319297963302902</v>
      </c>
      <c r="Y310">
        <v>4.8700578267690702</v>
      </c>
      <c r="Z310">
        <v>3.5545393862399499</v>
      </c>
      <c r="AA310">
        <v>4.0227648806764602</v>
      </c>
      <c r="AB310">
        <v>4.5316414393316098</v>
      </c>
      <c r="AC310">
        <v>4.7930746004002698</v>
      </c>
      <c r="AD310">
        <v>3.8177970539994099</v>
      </c>
      <c r="AE310">
        <v>4.4605413730950199</v>
      </c>
    </row>
    <row r="311" spans="1:31" x14ac:dyDescent="0.45">
      <c r="A311">
        <v>23</v>
      </c>
      <c r="B311">
        <v>1</v>
      </c>
      <c r="C311">
        <v>3</v>
      </c>
      <c r="D311">
        <v>0</v>
      </c>
      <c r="E311" t="s">
        <v>32</v>
      </c>
      <c r="F311">
        <f>AVERAGE(H311:Z311)</f>
        <v>4.8317718028042886</v>
      </c>
      <c r="G311">
        <f>AVERAGE(AA311:AD311)</f>
        <v>4.9664841970745499</v>
      </c>
      <c r="H311">
        <v>4.4665968701895702</v>
      </c>
      <c r="I311">
        <v>5.26188818764372</v>
      </c>
      <c r="J311">
        <v>3.7700340738271998</v>
      </c>
      <c r="K311">
        <v>5.0372456380115</v>
      </c>
      <c r="L311">
        <v>4.0275621673356499</v>
      </c>
      <c r="M311">
        <v>4.8951986790811199</v>
      </c>
      <c r="N311">
        <v>5.5104759797413498</v>
      </c>
      <c r="O311">
        <v>5.2813981116458102</v>
      </c>
      <c r="P311">
        <v>5.6369663786433097</v>
      </c>
      <c r="Q311">
        <v>4.8655484522073804</v>
      </c>
      <c r="R311">
        <v>4.8941503378475604</v>
      </c>
      <c r="S311">
        <v>3.9964914933493501</v>
      </c>
      <c r="T311">
        <v>4.9293161796190503</v>
      </c>
      <c r="U311">
        <v>5.4810052888328897</v>
      </c>
      <c r="V311">
        <v>4.8532637434732298</v>
      </c>
      <c r="W311">
        <v>5.5906786017885501</v>
      </c>
      <c r="X311">
        <v>4.1287145003658301</v>
      </c>
      <c r="Y311">
        <v>5.0944777991495096</v>
      </c>
      <c r="Z311">
        <v>4.0826517705288898</v>
      </c>
      <c r="AA311">
        <v>4.7319069562672</v>
      </c>
      <c r="AB311">
        <v>5.4443175470950198</v>
      </c>
      <c r="AC311">
        <v>4.5677996239987104</v>
      </c>
      <c r="AD311">
        <v>5.1219126609372703</v>
      </c>
      <c r="AE311">
        <v>4.85520004528607</v>
      </c>
    </row>
    <row r="312" spans="1:31" x14ac:dyDescent="0.45">
      <c r="A312">
        <v>23</v>
      </c>
      <c r="B312">
        <v>2</v>
      </c>
      <c r="C312">
        <v>3</v>
      </c>
      <c r="D312">
        <v>0</v>
      </c>
      <c r="E312" t="s">
        <v>32</v>
      </c>
      <c r="F312">
        <f>AVERAGE(H312:Z312)</f>
        <v>4.6838644073690299</v>
      </c>
      <c r="G312">
        <f>AVERAGE(AA312:AD312)</f>
        <v>4.4235385721360352</v>
      </c>
      <c r="H312">
        <v>4.5215513892672199</v>
      </c>
      <c r="I312">
        <v>4.3502499079044004</v>
      </c>
      <c r="J312">
        <v>3.5510385603908698</v>
      </c>
      <c r="K312">
        <v>4.4970033829910001</v>
      </c>
      <c r="L312">
        <v>4.8188333876300504</v>
      </c>
      <c r="M312">
        <v>4.4246385087611202</v>
      </c>
      <c r="N312">
        <v>4.6498138565954799</v>
      </c>
      <c r="O312">
        <v>5.3262312376179501</v>
      </c>
      <c r="P312">
        <v>5.1291611404516901</v>
      </c>
      <c r="Q312">
        <v>4.6537591313996298</v>
      </c>
      <c r="R312">
        <v>4.9580918820175803</v>
      </c>
      <c r="S312">
        <v>4.57051321020705</v>
      </c>
      <c r="T312">
        <v>5.1284420314352204</v>
      </c>
      <c r="U312">
        <v>5.6097441637519401</v>
      </c>
      <c r="V312">
        <v>4.9444574177824396</v>
      </c>
      <c r="W312">
        <v>5.2605888420480396</v>
      </c>
      <c r="X312">
        <v>3.7895894889698498</v>
      </c>
      <c r="Y312">
        <v>4.9601468007902803</v>
      </c>
      <c r="Z312">
        <v>3.84956939999973</v>
      </c>
      <c r="AA312">
        <v>4.6651300167511502</v>
      </c>
      <c r="AB312">
        <v>4.0102216031817504</v>
      </c>
      <c r="AC312">
        <v>4.7890965236588396</v>
      </c>
      <c r="AD312">
        <v>4.2297061449523996</v>
      </c>
      <c r="AE312">
        <v>4.6385903490676403</v>
      </c>
    </row>
    <row r="313" spans="1:31" x14ac:dyDescent="0.45">
      <c r="A313">
        <v>23</v>
      </c>
      <c r="B313">
        <v>3</v>
      </c>
      <c r="C313">
        <v>3</v>
      </c>
      <c r="D313">
        <v>0</v>
      </c>
      <c r="E313" t="s">
        <v>32</v>
      </c>
      <c r="F313">
        <f>AVERAGE(H313:Z313)</f>
        <v>4.9337371506339958</v>
      </c>
      <c r="G313">
        <f>AVERAGE(AA313:AD313)</f>
        <v>5.3628900025267026</v>
      </c>
      <c r="H313">
        <v>4.2887100753296297</v>
      </c>
      <c r="I313">
        <v>4.8247980772500396</v>
      </c>
      <c r="J313">
        <v>4.7301970842252903</v>
      </c>
      <c r="K313">
        <v>5.2296652797937098</v>
      </c>
      <c r="L313">
        <v>5.2780159536146902</v>
      </c>
      <c r="M313">
        <v>4.7603915356709896</v>
      </c>
      <c r="N313">
        <v>5.665726518484</v>
      </c>
      <c r="O313">
        <v>5.6744353011490398</v>
      </c>
      <c r="P313">
        <v>5.7905194559149997</v>
      </c>
      <c r="Q313">
        <v>4.7663279774798504</v>
      </c>
      <c r="R313">
        <v>4.7938324574992501</v>
      </c>
      <c r="S313">
        <v>4.4432055309102401</v>
      </c>
      <c r="T313">
        <v>5.2273206891764596</v>
      </c>
      <c r="U313">
        <v>5.1092845314103901</v>
      </c>
      <c r="V313">
        <v>5.0473460732119397</v>
      </c>
      <c r="W313">
        <v>5.8797320541993896</v>
      </c>
      <c r="X313">
        <v>3.1868291574350902</v>
      </c>
      <c r="Y313">
        <v>5.2344980883686301</v>
      </c>
      <c r="Z313">
        <v>3.8101700209223002</v>
      </c>
      <c r="AA313">
        <v>5.2421496213992604</v>
      </c>
      <c r="AB313">
        <v>5.6999553891704204</v>
      </c>
      <c r="AC313">
        <v>5.6787377079663504</v>
      </c>
      <c r="AD313">
        <v>4.8307172915707799</v>
      </c>
      <c r="AE313">
        <v>5.0083724292240301</v>
      </c>
    </row>
    <row r="314" spans="1:31" x14ac:dyDescent="0.45">
      <c r="A314">
        <v>23</v>
      </c>
      <c r="B314">
        <v>4</v>
      </c>
      <c r="C314">
        <v>3</v>
      </c>
      <c r="D314">
        <v>0</v>
      </c>
      <c r="E314" t="s">
        <v>32</v>
      </c>
      <c r="F314">
        <f>AVERAGE(H314:Z314)</f>
        <v>5.1193217962234314</v>
      </c>
      <c r="G314">
        <f>AVERAGE(AA314:AD314)</f>
        <v>5.5594301151859451</v>
      </c>
      <c r="H314">
        <v>5.0984531711588197</v>
      </c>
      <c r="I314">
        <v>4.5993929293909197</v>
      </c>
      <c r="J314">
        <v>4.6902900632785904</v>
      </c>
      <c r="K314">
        <v>5.4973273816445598</v>
      </c>
      <c r="L314">
        <v>5.3633751890349997</v>
      </c>
      <c r="M314">
        <v>5.0246605340898798</v>
      </c>
      <c r="N314">
        <v>5.7038895585509897</v>
      </c>
      <c r="O314">
        <v>5.6742226067883497</v>
      </c>
      <c r="P314">
        <v>5.7499686494789204</v>
      </c>
      <c r="Q314">
        <v>5.2320894760609002</v>
      </c>
      <c r="R314">
        <v>4.6612060127537598</v>
      </c>
      <c r="S314">
        <v>4.35499885141554</v>
      </c>
      <c r="T314">
        <v>5.6159054556158496</v>
      </c>
      <c r="U314">
        <v>5.4848767745148104</v>
      </c>
      <c r="V314">
        <v>4.8069734377340199</v>
      </c>
      <c r="W314">
        <v>5.7851417457558103</v>
      </c>
      <c r="X314">
        <v>4.4695433442562003</v>
      </c>
      <c r="Y314">
        <v>5.4735225420693201</v>
      </c>
      <c r="Z314">
        <v>3.9812764046529701</v>
      </c>
      <c r="AA314">
        <v>5.4976237964389796</v>
      </c>
      <c r="AB314">
        <v>5.7622908788648104</v>
      </c>
      <c r="AC314">
        <v>5.70770313280845</v>
      </c>
      <c r="AD314">
        <v>5.2701026526315404</v>
      </c>
      <c r="AE314">
        <v>5.1958623734343004</v>
      </c>
    </row>
    <row r="315" spans="1:31" x14ac:dyDescent="0.45">
      <c r="A315">
        <v>23</v>
      </c>
      <c r="B315">
        <v>5</v>
      </c>
      <c r="C315">
        <v>3</v>
      </c>
      <c r="D315">
        <v>0</v>
      </c>
      <c r="E315" t="s">
        <v>32</v>
      </c>
      <c r="F315">
        <f>AVERAGE(H315:Z315)</f>
        <v>5.1594908184155006</v>
      </c>
      <c r="G315">
        <f>AVERAGE(AA315:AD315)</f>
        <v>5.3055904165247227</v>
      </c>
      <c r="H315">
        <v>4.8947049690213102</v>
      </c>
      <c r="I315">
        <v>4.8423595762392599</v>
      </c>
      <c r="J315">
        <v>4.5134048602654202</v>
      </c>
      <c r="K315">
        <v>5.6281271726635298</v>
      </c>
      <c r="L315">
        <v>5.2399812274878101</v>
      </c>
      <c r="M315">
        <v>4.8581828280385997</v>
      </c>
      <c r="N315">
        <v>5.6723668534143901</v>
      </c>
      <c r="O315">
        <v>5.7637580050644797</v>
      </c>
      <c r="P315">
        <v>5.7808522754379004</v>
      </c>
      <c r="Q315">
        <v>5.0762566002274996</v>
      </c>
      <c r="R315">
        <v>5.2160541281487598</v>
      </c>
      <c r="S315">
        <v>5.4361972131411296</v>
      </c>
      <c r="T315">
        <v>5.5045092685008399</v>
      </c>
      <c r="U315">
        <v>4.9783524331986699</v>
      </c>
      <c r="V315">
        <v>5.27947969676545</v>
      </c>
      <c r="W315">
        <v>5.73772063754262</v>
      </c>
      <c r="X315">
        <v>4.5871199992726099</v>
      </c>
      <c r="Y315">
        <v>5.0925595771152397</v>
      </c>
      <c r="Z315">
        <v>3.9283382283489798</v>
      </c>
      <c r="AA315">
        <v>5.0622849368070497</v>
      </c>
      <c r="AB315">
        <v>5.3225161751606302</v>
      </c>
      <c r="AC315">
        <v>5.3291843304260196</v>
      </c>
      <c r="AD315">
        <v>5.5083762237051896</v>
      </c>
      <c r="AE315">
        <v>5.18489944417363</v>
      </c>
    </row>
    <row r="316" spans="1:31" x14ac:dyDescent="0.45">
      <c r="A316">
        <v>23</v>
      </c>
      <c r="B316">
        <v>6</v>
      </c>
      <c r="C316">
        <v>3</v>
      </c>
      <c r="D316">
        <v>0</v>
      </c>
      <c r="E316" t="s">
        <v>32</v>
      </c>
      <c r="F316">
        <f>AVERAGE(H316:Z316)</f>
        <v>5.2448666981064056</v>
      </c>
      <c r="G316">
        <f>AVERAGE(AA316:AD316)</f>
        <v>5.2902424659883653</v>
      </c>
      <c r="H316">
        <v>4.9904594546482999</v>
      </c>
      <c r="I316">
        <v>5.2073480261321698</v>
      </c>
      <c r="J316">
        <v>5.5973050639406603</v>
      </c>
      <c r="K316">
        <v>5.3897912147222602</v>
      </c>
      <c r="L316">
        <v>5.5483349661669203</v>
      </c>
      <c r="M316">
        <v>5.1690631775102398</v>
      </c>
      <c r="N316">
        <v>5.69159855678065</v>
      </c>
      <c r="O316">
        <v>5.6111269417814604</v>
      </c>
      <c r="P316">
        <v>5.7350037384518702</v>
      </c>
      <c r="Q316">
        <v>5.2233262867744799</v>
      </c>
      <c r="R316">
        <v>5.1808133277391999</v>
      </c>
      <c r="S316">
        <v>4.3441743335338199</v>
      </c>
      <c r="T316">
        <v>5.5314604683969604</v>
      </c>
      <c r="U316">
        <v>5.4102746749550397</v>
      </c>
      <c r="V316">
        <v>5.2753355262496298</v>
      </c>
      <c r="W316">
        <v>5.8066507561288896</v>
      </c>
      <c r="X316">
        <v>4.4703724724587097</v>
      </c>
      <c r="Y316">
        <v>5.2447098903277203</v>
      </c>
      <c r="Z316">
        <v>4.22531838732273</v>
      </c>
      <c r="AA316">
        <v>5.2808394666767002</v>
      </c>
      <c r="AB316">
        <v>5.3420243930814397</v>
      </c>
      <c r="AC316">
        <v>5.30637136947648</v>
      </c>
      <c r="AD316">
        <v>5.2317346347188396</v>
      </c>
      <c r="AE316">
        <v>5.2527581359989197</v>
      </c>
    </row>
    <row r="317" spans="1:31" x14ac:dyDescent="0.45">
      <c r="A317">
        <v>23</v>
      </c>
      <c r="B317">
        <v>7</v>
      </c>
      <c r="C317">
        <v>3</v>
      </c>
      <c r="D317">
        <v>1</v>
      </c>
      <c r="E317" t="s">
        <v>36</v>
      </c>
      <c r="F317">
        <f>AVERAGE(H317:Z317)</f>
        <v>5.0265798982754744</v>
      </c>
      <c r="G317">
        <f>AVERAGE(AA317:AD317)</f>
        <v>5.3443928452857277</v>
      </c>
      <c r="H317">
        <v>4.5512452999625399</v>
      </c>
      <c r="I317">
        <v>4.9885594430527904</v>
      </c>
      <c r="J317">
        <v>4.9847937307021297</v>
      </c>
      <c r="K317">
        <v>5.3975468527103798</v>
      </c>
      <c r="L317">
        <v>5.0489655775606401</v>
      </c>
      <c r="M317">
        <v>5.0458709419783396</v>
      </c>
      <c r="N317">
        <v>5.6345299138741698</v>
      </c>
      <c r="O317">
        <v>5.7354916089982</v>
      </c>
      <c r="P317">
        <v>5.0787162718548799</v>
      </c>
      <c r="Q317">
        <v>4.7482057358398304</v>
      </c>
      <c r="R317">
        <v>4.8424422583081901</v>
      </c>
      <c r="S317">
        <v>4.6258601789733902</v>
      </c>
      <c r="T317">
        <v>5.6029768756036002</v>
      </c>
      <c r="U317">
        <v>5.2050180788226603</v>
      </c>
      <c r="V317">
        <v>4.8502629442130401</v>
      </c>
      <c r="W317">
        <v>5.83364782137064</v>
      </c>
      <c r="X317">
        <v>4.0182871061740402</v>
      </c>
      <c r="Y317">
        <v>5.2132385888307899</v>
      </c>
      <c r="Z317">
        <v>4.0993588384037496</v>
      </c>
      <c r="AA317">
        <v>5.1988112883817497</v>
      </c>
      <c r="AB317">
        <v>5.4173941778504302</v>
      </c>
      <c r="AC317">
        <v>5.55396200185523</v>
      </c>
      <c r="AD317">
        <v>5.2074039130554999</v>
      </c>
      <c r="AE317">
        <v>5.0818517151468203</v>
      </c>
    </row>
    <row r="318" spans="1:31" x14ac:dyDescent="0.45">
      <c r="A318">
        <v>23</v>
      </c>
      <c r="B318">
        <v>8</v>
      </c>
      <c r="C318">
        <v>3</v>
      </c>
      <c r="D318">
        <v>1</v>
      </c>
      <c r="E318" t="s">
        <v>36</v>
      </c>
      <c r="F318">
        <f>AVERAGE(H318:Z318)</f>
        <v>5.2324057543145077</v>
      </c>
      <c r="G318">
        <f>AVERAGE(AA318:AD318)</f>
        <v>5.3008443161146168</v>
      </c>
      <c r="H318">
        <v>4.8716025913882799</v>
      </c>
      <c r="I318">
        <v>5.3162062852926102</v>
      </c>
      <c r="J318">
        <v>5.0615983587401896</v>
      </c>
      <c r="K318">
        <v>5.5585771319936796</v>
      </c>
      <c r="L318">
        <v>5.5435599189221199</v>
      </c>
      <c r="M318">
        <v>4.9834111164078196</v>
      </c>
      <c r="N318">
        <v>5.6380428458521701</v>
      </c>
      <c r="O318">
        <v>5.7607189919634401</v>
      </c>
      <c r="P318">
        <v>5.5643970546282402</v>
      </c>
      <c r="Q318">
        <v>5.2701512634714103</v>
      </c>
      <c r="R318">
        <v>5.3238194700581802</v>
      </c>
      <c r="S318">
        <v>4.7469072588110297</v>
      </c>
      <c r="T318">
        <v>5.6547548169648403</v>
      </c>
      <c r="U318">
        <v>5.4285999913763696</v>
      </c>
      <c r="V318">
        <v>5.0371450263646302</v>
      </c>
      <c r="W318">
        <v>5.8228173885793897</v>
      </c>
      <c r="X318">
        <v>4.6322100835745603</v>
      </c>
      <c r="Y318">
        <v>5.1568150447556196</v>
      </c>
      <c r="Z318">
        <v>4.0443746928310604</v>
      </c>
      <c r="AA318">
        <v>5.2043245600242702</v>
      </c>
      <c r="AB318">
        <v>5.31718575688393</v>
      </c>
      <c r="AC318">
        <v>5.3470964938284196</v>
      </c>
      <c r="AD318">
        <v>5.3347704537218501</v>
      </c>
      <c r="AE318">
        <v>5.2443081128884401</v>
      </c>
    </row>
    <row r="319" spans="1:31" x14ac:dyDescent="0.45">
      <c r="A319">
        <v>23</v>
      </c>
      <c r="B319">
        <v>9</v>
      </c>
      <c r="C319">
        <v>3</v>
      </c>
      <c r="D319">
        <v>1</v>
      </c>
      <c r="E319" t="s">
        <v>36</v>
      </c>
      <c r="F319">
        <f>AVERAGE(H319:Z319)</f>
        <v>5.0344754971975085</v>
      </c>
      <c r="G319">
        <f>AVERAGE(AA319:AD319)</f>
        <v>5.5889015297695384</v>
      </c>
      <c r="H319">
        <v>4.9668736275880203</v>
      </c>
      <c r="I319">
        <v>5.1223553511600199</v>
      </c>
      <c r="J319">
        <v>3.4039180530425401</v>
      </c>
      <c r="K319">
        <v>5.5476907889319396</v>
      </c>
      <c r="L319">
        <v>4.9491334466152104</v>
      </c>
      <c r="M319">
        <v>4.1492610599959896</v>
      </c>
      <c r="N319">
        <v>5.5853084424140897</v>
      </c>
      <c r="O319">
        <v>5.70226882521637</v>
      </c>
      <c r="P319">
        <v>5.4360540863731996</v>
      </c>
      <c r="Q319">
        <v>5.1512991385691196</v>
      </c>
      <c r="R319">
        <v>4.9038901921424101</v>
      </c>
      <c r="S319">
        <v>5.0188153993334597</v>
      </c>
      <c r="T319">
        <v>5.60618057240805</v>
      </c>
      <c r="U319">
        <v>5.4166021216305698</v>
      </c>
      <c r="V319">
        <v>5.15869929592355</v>
      </c>
      <c r="W319">
        <v>5.7605004224648697</v>
      </c>
      <c r="X319">
        <v>4.5892916535651596</v>
      </c>
      <c r="Y319">
        <v>5.2924150309892797</v>
      </c>
      <c r="Z319">
        <v>3.8944769383888098</v>
      </c>
      <c r="AA319">
        <v>5.4602180194586998</v>
      </c>
      <c r="AB319">
        <v>5.6486541537266701</v>
      </c>
      <c r="AC319">
        <v>5.7265113752140104</v>
      </c>
      <c r="AD319">
        <v>5.5202225706787704</v>
      </c>
      <c r="AE319">
        <v>5.1308974159056904</v>
      </c>
    </row>
    <row r="320" spans="1:31" x14ac:dyDescent="0.45">
      <c r="A320">
        <v>23</v>
      </c>
      <c r="B320">
        <v>10</v>
      </c>
      <c r="C320">
        <v>3</v>
      </c>
      <c r="D320">
        <v>1</v>
      </c>
      <c r="E320" t="s">
        <v>36</v>
      </c>
      <c r="F320">
        <f>AVERAGE(H320:Z320)</f>
        <v>4.6951456459022873</v>
      </c>
      <c r="G320">
        <f>AVERAGE(AA320:AD320)</f>
        <v>4.8766426960410199</v>
      </c>
      <c r="H320">
        <v>4.3250249881207701</v>
      </c>
      <c r="I320">
        <v>4.9604114521073797</v>
      </c>
      <c r="J320">
        <v>3.3969994211335099</v>
      </c>
      <c r="K320">
        <v>4.5754861019198696</v>
      </c>
      <c r="L320">
        <v>4.4037592743696701</v>
      </c>
      <c r="M320">
        <v>4.3879307999720796</v>
      </c>
      <c r="N320">
        <v>5.2158241692255203</v>
      </c>
      <c r="O320">
        <v>5.2142931928616401</v>
      </c>
      <c r="P320">
        <v>5.1796455011376796</v>
      </c>
      <c r="Q320">
        <v>4.3853477937196201</v>
      </c>
      <c r="R320">
        <v>5.5326823181814699</v>
      </c>
      <c r="S320">
        <v>4.6788022174381503</v>
      </c>
      <c r="T320">
        <v>4.8225775262809396</v>
      </c>
      <c r="U320">
        <v>5.0204306657374902</v>
      </c>
      <c r="V320">
        <v>4.7956087502211</v>
      </c>
      <c r="W320">
        <v>5.3109010305223396</v>
      </c>
      <c r="X320">
        <v>3.7927213048383699</v>
      </c>
      <c r="Y320">
        <v>5.1596360733545001</v>
      </c>
      <c r="Z320">
        <v>4.0496846910013504</v>
      </c>
      <c r="AA320">
        <v>4.3487253298725799</v>
      </c>
      <c r="AB320">
        <v>5.3030008406645797</v>
      </c>
      <c r="AC320">
        <v>4.7084355189072404</v>
      </c>
      <c r="AD320">
        <v>5.1464090947196803</v>
      </c>
      <c r="AE320">
        <v>4.7267103502742396</v>
      </c>
    </row>
    <row r="321" spans="1:31" x14ac:dyDescent="0.45">
      <c r="A321">
        <v>23</v>
      </c>
      <c r="B321">
        <v>11</v>
      </c>
      <c r="C321">
        <v>3</v>
      </c>
      <c r="D321">
        <v>1</v>
      </c>
      <c r="E321" t="s">
        <v>36</v>
      </c>
      <c r="F321">
        <f>AVERAGE(H321:Z321)</f>
        <v>4.7318285963167526</v>
      </c>
      <c r="G321">
        <f>AVERAGE(AA321:AD321)</f>
        <v>4.6395766526674223</v>
      </c>
      <c r="H321">
        <v>4.8027544369903596</v>
      </c>
      <c r="I321">
        <v>5.0736701410959597</v>
      </c>
      <c r="J321">
        <v>3.8859149539446198</v>
      </c>
      <c r="K321">
        <v>4.9107502489293502</v>
      </c>
      <c r="L321">
        <v>4.7375923101331301</v>
      </c>
      <c r="M321">
        <v>4.5744789705358198</v>
      </c>
      <c r="N321">
        <v>4.6814456220373097</v>
      </c>
      <c r="O321">
        <v>5.4251492888827304</v>
      </c>
      <c r="P321">
        <v>4.8848532343870703</v>
      </c>
      <c r="Q321">
        <v>4.8734807675526604</v>
      </c>
      <c r="R321">
        <v>5.3876028825012501</v>
      </c>
      <c r="S321">
        <v>3.6108500830292898</v>
      </c>
      <c r="T321">
        <v>5.0449986112254699</v>
      </c>
      <c r="U321">
        <v>4.72027641399972</v>
      </c>
      <c r="V321">
        <v>5.10650147441208</v>
      </c>
      <c r="W321">
        <v>5.2398022812490401</v>
      </c>
      <c r="X321">
        <v>3.8474060387801101</v>
      </c>
      <c r="Y321">
        <v>5.2528923144576298</v>
      </c>
      <c r="Z321">
        <v>3.8443232558746998</v>
      </c>
      <c r="AA321">
        <v>4.3651541894671801</v>
      </c>
      <c r="AB321">
        <v>4.6476272253183897</v>
      </c>
      <c r="AC321">
        <v>5.0852320966683999</v>
      </c>
      <c r="AD321">
        <v>4.4602930992157201</v>
      </c>
      <c r="AE321">
        <v>4.7157847800299102</v>
      </c>
    </row>
    <row r="322" spans="1:31" x14ac:dyDescent="0.45">
      <c r="A322">
        <v>23</v>
      </c>
      <c r="B322">
        <v>12</v>
      </c>
      <c r="C322">
        <v>3</v>
      </c>
      <c r="D322">
        <v>1</v>
      </c>
      <c r="E322" t="s">
        <v>36</v>
      </c>
      <c r="F322">
        <f>AVERAGE(H322:Z322)</f>
        <v>5.1079807267283472</v>
      </c>
      <c r="G322">
        <f>AVERAGE(AA322:AD322)</f>
        <v>5.5864507872736393</v>
      </c>
      <c r="H322">
        <v>4.7412661593113201</v>
      </c>
      <c r="I322">
        <v>5.0459719704688402</v>
      </c>
      <c r="J322">
        <v>4.9237746262903404</v>
      </c>
      <c r="K322">
        <v>5.5546051168636899</v>
      </c>
      <c r="L322">
        <v>5.1192148860437596</v>
      </c>
      <c r="M322">
        <v>4.9692984010336501</v>
      </c>
      <c r="N322">
        <v>5.6540177854767197</v>
      </c>
      <c r="O322">
        <v>5.3462481382332596</v>
      </c>
      <c r="P322">
        <v>5.4758498574463301</v>
      </c>
      <c r="Q322">
        <v>5.1213662794689796</v>
      </c>
      <c r="R322">
        <v>4.8532814203168098</v>
      </c>
      <c r="S322">
        <v>4.6585656143325602</v>
      </c>
      <c r="T322">
        <v>5.4992291543337499</v>
      </c>
      <c r="U322">
        <v>5.6079476161377197</v>
      </c>
      <c r="V322">
        <v>5.07101729354891</v>
      </c>
      <c r="W322">
        <v>5.8901280842394401</v>
      </c>
      <c r="X322">
        <v>4.2679591111939299</v>
      </c>
      <c r="Y322">
        <v>5.2562626147821696</v>
      </c>
      <c r="Z322">
        <v>3.99562967831642</v>
      </c>
      <c r="AA322">
        <v>5.5334244186674999</v>
      </c>
      <c r="AB322">
        <v>5.8051024032339704</v>
      </c>
      <c r="AC322">
        <v>5.9044314465276297</v>
      </c>
      <c r="AD322">
        <v>5.1028448806654598</v>
      </c>
      <c r="AE322">
        <v>5.1911929111710098</v>
      </c>
    </row>
    <row r="323" spans="1:31" x14ac:dyDescent="0.45">
      <c r="A323">
        <v>23</v>
      </c>
      <c r="B323">
        <v>13</v>
      </c>
      <c r="C323">
        <v>3</v>
      </c>
      <c r="D323">
        <v>1</v>
      </c>
      <c r="E323" t="s">
        <v>36</v>
      </c>
      <c r="F323">
        <f>AVERAGE(H323:Z323)</f>
        <v>5.363219443587905</v>
      </c>
      <c r="G323">
        <f>AVERAGE(AA323:AD323)</f>
        <v>5.5732253880640776</v>
      </c>
      <c r="H323">
        <v>5.1290869057075703</v>
      </c>
      <c r="I323">
        <v>5.0192528133084897</v>
      </c>
      <c r="J323">
        <v>5.7477696529837203</v>
      </c>
      <c r="K323">
        <v>5.6496147725069799</v>
      </c>
      <c r="L323">
        <v>5.5586263893271699</v>
      </c>
      <c r="M323">
        <v>5.0950265177864997</v>
      </c>
      <c r="N323">
        <v>5.7806645337058997</v>
      </c>
      <c r="O323">
        <v>5.7139262495856098</v>
      </c>
      <c r="P323">
        <v>5.8037731852425001</v>
      </c>
      <c r="Q323">
        <v>5.3769660830439401</v>
      </c>
      <c r="R323">
        <v>5.2283573926223301</v>
      </c>
      <c r="S323">
        <v>5.1616653419490603</v>
      </c>
      <c r="T323">
        <v>5.6482978908452504</v>
      </c>
      <c r="U323">
        <v>5.6911299494431198</v>
      </c>
      <c r="V323">
        <v>5.0036759441407401</v>
      </c>
      <c r="W323">
        <v>5.8770356829416102</v>
      </c>
      <c r="X323">
        <v>5.09857901235908</v>
      </c>
      <c r="Y323">
        <v>5.2772687959990803</v>
      </c>
      <c r="Z323">
        <v>4.0404523146715201</v>
      </c>
      <c r="AA323">
        <v>5.3398292752157897</v>
      </c>
      <c r="AB323">
        <v>5.77431719378444</v>
      </c>
      <c r="AC323">
        <v>5.7122519916579098</v>
      </c>
      <c r="AD323">
        <v>5.4665030915981703</v>
      </c>
      <c r="AE323">
        <v>5.3997422165402797</v>
      </c>
    </row>
    <row r="324" spans="1:31" x14ac:dyDescent="0.45">
      <c r="A324">
        <v>24</v>
      </c>
      <c r="B324">
        <v>0</v>
      </c>
      <c r="C324">
        <v>4</v>
      </c>
      <c r="D324">
        <v>0</v>
      </c>
      <c r="E324" t="s">
        <v>32</v>
      </c>
      <c r="F324">
        <f>AVERAGE(H324:Z324)</f>
        <v>5.1013202659673285</v>
      </c>
      <c r="G324">
        <f>AVERAGE(AA324:AD324)</f>
        <v>5.6729027463569368</v>
      </c>
      <c r="H324">
        <v>4.8227250501756798</v>
      </c>
      <c r="I324">
        <v>4.9019968002761001</v>
      </c>
      <c r="J324">
        <v>3.8618516942719601</v>
      </c>
      <c r="K324">
        <v>5.2493202311939804</v>
      </c>
      <c r="L324">
        <v>5.6815113013926304</v>
      </c>
      <c r="M324">
        <v>4.8138859630998798</v>
      </c>
      <c r="N324">
        <v>5.80195534247214</v>
      </c>
      <c r="O324">
        <v>5.7563124615841499</v>
      </c>
      <c r="P324">
        <v>5.74503114588902</v>
      </c>
      <c r="Q324">
        <v>5.1716131522798401</v>
      </c>
      <c r="R324">
        <v>4.60877374169229</v>
      </c>
      <c r="S324">
        <v>5.3881249128544599</v>
      </c>
      <c r="T324">
        <v>5.6964404156529698</v>
      </c>
      <c r="U324">
        <v>5.45650831454076</v>
      </c>
      <c r="V324">
        <v>4.9996539762316399</v>
      </c>
      <c r="W324">
        <v>5.7480735247003603</v>
      </c>
      <c r="X324">
        <v>4.0548394985596099</v>
      </c>
      <c r="Y324">
        <v>5.1973614897030904</v>
      </c>
      <c r="Z324">
        <v>3.9691060368086899</v>
      </c>
      <c r="AA324">
        <v>5.5033809363954802</v>
      </c>
      <c r="AB324">
        <v>5.7956271957210497</v>
      </c>
      <c r="AC324">
        <v>5.7486460060810298</v>
      </c>
      <c r="AD324">
        <v>5.6439568472301902</v>
      </c>
      <c r="AE324">
        <v>5.2007259147307403</v>
      </c>
    </row>
    <row r="325" spans="1:31" x14ac:dyDescent="0.45">
      <c r="A325">
        <v>24</v>
      </c>
      <c r="B325">
        <v>1</v>
      </c>
      <c r="C325">
        <v>4</v>
      </c>
      <c r="D325">
        <v>0</v>
      </c>
      <c r="E325" t="s">
        <v>32</v>
      </c>
      <c r="F325">
        <f>AVERAGE(H325:Z325)</f>
        <v>5.1759354433182514</v>
      </c>
      <c r="G325">
        <f>AVERAGE(AA325:AD325)</f>
        <v>5.1666496701045022</v>
      </c>
      <c r="H325">
        <v>4.90637561086732</v>
      </c>
      <c r="I325">
        <v>4.8210285431807396</v>
      </c>
      <c r="J325">
        <v>4.5579509436345198</v>
      </c>
      <c r="K325">
        <v>5.4089500464012596</v>
      </c>
      <c r="L325">
        <v>5.6701265434466102</v>
      </c>
      <c r="M325">
        <v>4.6292101259966802</v>
      </c>
      <c r="N325">
        <v>5.4076285609466899</v>
      </c>
      <c r="O325">
        <v>5.5408116552876097</v>
      </c>
      <c r="P325">
        <v>5.7695583475608601</v>
      </c>
      <c r="Q325">
        <v>5.2868197192196096</v>
      </c>
      <c r="R325">
        <v>5.2024456464888003</v>
      </c>
      <c r="S325">
        <v>4.8639403470753102</v>
      </c>
      <c r="T325">
        <v>5.4777267491199</v>
      </c>
      <c r="U325">
        <v>5.4075035898665602</v>
      </c>
      <c r="V325">
        <v>5.3345095239435603</v>
      </c>
      <c r="W325">
        <v>5.8212703203792504</v>
      </c>
      <c r="X325">
        <v>4.8463980058761598</v>
      </c>
      <c r="Y325">
        <v>5.22111985361395</v>
      </c>
      <c r="Z325">
        <v>4.1693992901413797</v>
      </c>
      <c r="AA325">
        <v>4.7221980652387998</v>
      </c>
      <c r="AB325">
        <v>5.3736188407413099</v>
      </c>
      <c r="AC325">
        <v>5.5095791703464299</v>
      </c>
      <c r="AD325">
        <v>5.0612026040914699</v>
      </c>
      <c r="AE325">
        <v>5.1743205262376</v>
      </c>
    </row>
    <row r="326" spans="1:31" x14ac:dyDescent="0.45">
      <c r="A326">
        <v>24</v>
      </c>
      <c r="B326">
        <v>2</v>
      </c>
      <c r="C326">
        <v>4</v>
      </c>
      <c r="D326">
        <v>0</v>
      </c>
      <c r="E326" t="s">
        <v>32</v>
      </c>
      <c r="F326">
        <f>AVERAGE(H326:Z326)</f>
        <v>4.9547141362624325</v>
      </c>
      <c r="G326">
        <f>AVERAGE(AA326:AD326)</f>
        <v>5.2416305991199552</v>
      </c>
      <c r="H326">
        <v>4.9240711799872896</v>
      </c>
      <c r="I326">
        <v>4.9014355279164201</v>
      </c>
      <c r="J326">
        <v>4.2922123614573797</v>
      </c>
      <c r="K326">
        <v>5.5081561575131799</v>
      </c>
      <c r="L326">
        <v>5.1864416547562797</v>
      </c>
      <c r="M326">
        <v>4.4323684088600501</v>
      </c>
      <c r="N326">
        <v>5.4745923356515904</v>
      </c>
      <c r="O326">
        <v>5.57662658201835</v>
      </c>
      <c r="P326">
        <v>5.6190874939678901</v>
      </c>
      <c r="Q326">
        <v>4.9010628465269104</v>
      </c>
      <c r="R326">
        <v>4.6319902021516803</v>
      </c>
      <c r="S326">
        <v>4.7387132830196004</v>
      </c>
      <c r="T326">
        <v>5.3492086604702802</v>
      </c>
      <c r="U326">
        <v>5.0616231905795699</v>
      </c>
      <c r="V326">
        <v>4.7938185678471603</v>
      </c>
      <c r="W326">
        <v>5.4905399657312</v>
      </c>
      <c r="X326">
        <v>4.0992395065737304</v>
      </c>
      <c r="Y326">
        <v>4.9862185842666404</v>
      </c>
      <c r="Z326">
        <v>4.1721620796910397</v>
      </c>
      <c r="AA326">
        <v>5.0865107616993699</v>
      </c>
      <c r="AB326">
        <v>5.3603686387519804</v>
      </c>
      <c r="AC326">
        <v>5.1889816196578504</v>
      </c>
      <c r="AD326">
        <v>5.3306613763706201</v>
      </c>
      <c r="AE326">
        <v>5.0046126515419997</v>
      </c>
    </row>
    <row r="327" spans="1:31" x14ac:dyDescent="0.45">
      <c r="A327">
        <v>24</v>
      </c>
      <c r="B327">
        <v>3</v>
      </c>
      <c r="C327">
        <v>4</v>
      </c>
      <c r="D327">
        <v>0</v>
      </c>
      <c r="E327" t="s">
        <v>32</v>
      </c>
      <c r="F327">
        <f>AVERAGE(H327:Z327)</f>
        <v>5.0705241798344529</v>
      </c>
      <c r="G327">
        <f>AVERAGE(AA327:AD327)</f>
        <v>5.0962623609069126</v>
      </c>
      <c r="H327">
        <v>4.68804456931288</v>
      </c>
      <c r="I327">
        <v>5.0263382491073099</v>
      </c>
      <c r="J327">
        <v>5.0188026873368399</v>
      </c>
      <c r="K327">
        <v>5.3641879920646804</v>
      </c>
      <c r="L327">
        <v>5.0811851618273201</v>
      </c>
      <c r="M327">
        <v>4.8015004965740404</v>
      </c>
      <c r="N327">
        <v>5.6947062572678604</v>
      </c>
      <c r="O327">
        <v>5.6256650514593796</v>
      </c>
      <c r="P327">
        <v>5.6660075429372698</v>
      </c>
      <c r="Q327">
        <v>4.92043212405187</v>
      </c>
      <c r="R327">
        <v>5.0121515280962097</v>
      </c>
      <c r="S327">
        <v>4.6347834966966497</v>
      </c>
      <c r="T327">
        <v>5.6278586109562303</v>
      </c>
      <c r="U327">
        <v>5.0271976462231702</v>
      </c>
      <c r="V327">
        <v>5.1362200882123501</v>
      </c>
      <c r="W327">
        <v>5.7733695420079796</v>
      </c>
      <c r="X327">
        <v>4.1606027419280398</v>
      </c>
      <c r="Y327">
        <v>5.29736605846659</v>
      </c>
      <c r="Z327">
        <v>3.7835395723279199</v>
      </c>
      <c r="AA327">
        <v>5.1591021260670802</v>
      </c>
      <c r="AB327">
        <v>5.6876144356498903</v>
      </c>
      <c r="AC327">
        <v>5.4965040073719704</v>
      </c>
      <c r="AD327">
        <v>4.0418288745387096</v>
      </c>
      <c r="AE327">
        <v>5.0750003852383596</v>
      </c>
    </row>
    <row r="328" spans="1:31" x14ac:dyDescent="0.45">
      <c r="A328">
        <v>24</v>
      </c>
      <c r="B328">
        <v>4</v>
      </c>
      <c r="C328">
        <v>4</v>
      </c>
      <c r="D328">
        <v>0</v>
      </c>
      <c r="E328" t="s">
        <v>32</v>
      </c>
      <c r="F328">
        <f>AVERAGE(H328:Z328)</f>
        <v>5.1535480111223517</v>
      </c>
      <c r="G328">
        <f>AVERAGE(AA328:AD328)</f>
        <v>5.5712367507794154</v>
      </c>
      <c r="H328">
        <v>4.6891497562089102</v>
      </c>
      <c r="I328">
        <v>4.8804943136183301</v>
      </c>
      <c r="J328">
        <v>4.3629775948674503</v>
      </c>
      <c r="K328">
        <v>5.6493131174514097</v>
      </c>
      <c r="L328">
        <v>5.5539199734494602</v>
      </c>
      <c r="M328">
        <v>5.0508368592022697</v>
      </c>
      <c r="N328">
        <v>5.7473651678123696</v>
      </c>
      <c r="O328">
        <v>5.6804046645774298</v>
      </c>
      <c r="P328">
        <v>5.7635449733405402</v>
      </c>
      <c r="Q328">
        <v>5.3979926711011998</v>
      </c>
      <c r="R328">
        <v>5.1014167797195196</v>
      </c>
      <c r="S328">
        <v>3.8499690285135402</v>
      </c>
      <c r="T328">
        <v>5.5772594501645703</v>
      </c>
      <c r="U328">
        <v>5.6356145041280303</v>
      </c>
      <c r="V328">
        <v>5.3502133452684797</v>
      </c>
      <c r="W328">
        <v>5.9025550036735099</v>
      </c>
      <c r="X328">
        <v>4.1169493641160297</v>
      </c>
      <c r="Y328">
        <v>5.4486279714789596</v>
      </c>
      <c r="Z328">
        <v>4.1588076726326797</v>
      </c>
      <c r="AA328">
        <v>5.7143996169335898</v>
      </c>
      <c r="AB328">
        <v>5.6522195608641796</v>
      </c>
      <c r="AC328">
        <v>5.5032021101690303</v>
      </c>
      <c r="AD328">
        <v>5.4151257151508601</v>
      </c>
      <c r="AE328">
        <v>5.22618953106271</v>
      </c>
    </row>
    <row r="329" spans="1:31" x14ac:dyDescent="0.45">
      <c r="A329">
        <v>24</v>
      </c>
      <c r="B329">
        <v>5</v>
      </c>
      <c r="C329">
        <v>4</v>
      </c>
      <c r="D329">
        <v>0</v>
      </c>
      <c r="E329" t="s">
        <v>32</v>
      </c>
      <c r="F329">
        <f>AVERAGE(H329:Z329)</f>
        <v>5.2619545236665219</v>
      </c>
      <c r="G329">
        <f>AVERAGE(AA329:AD329)</f>
        <v>5.6455510609891899</v>
      </c>
      <c r="H329">
        <v>4.9607704582583301</v>
      </c>
      <c r="I329">
        <v>5.0090211505632896</v>
      </c>
      <c r="J329">
        <v>5.3356802629873004</v>
      </c>
      <c r="K329">
        <v>5.6204144388289397</v>
      </c>
      <c r="L329">
        <v>5.3529068646736002</v>
      </c>
      <c r="M329">
        <v>4.9908410607710403</v>
      </c>
      <c r="N329">
        <v>5.6788826790786704</v>
      </c>
      <c r="O329">
        <v>5.7389530220993699</v>
      </c>
      <c r="P329">
        <v>5.8109090676308099</v>
      </c>
      <c r="Q329">
        <v>5.2928924407420901</v>
      </c>
      <c r="R329">
        <v>5.2888276102278802</v>
      </c>
      <c r="S329">
        <v>4.8657468296758397</v>
      </c>
      <c r="T329">
        <v>5.6596243119466001</v>
      </c>
      <c r="U329">
        <v>5.3925108667190802</v>
      </c>
      <c r="V329">
        <v>5.0895945692297904</v>
      </c>
      <c r="W329">
        <v>5.7948950340064203</v>
      </c>
      <c r="X329">
        <v>4.8416151694938296</v>
      </c>
      <c r="Y329">
        <v>5.0576907762514702</v>
      </c>
      <c r="Z329">
        <v>4.1953593364795703</v>
      </c>
      <c r="AA329">
        <v>5.4404020565834799</v>
      </c>
      <c r="AB329">
        <v>5.8003161782530599</v>
      </c>
      <c r="AC329">
        <v>5.6272893797899801</v>
      </c>
      <c r="AD329">
        <v>5.7141966293302398</v>
      </c>
      <c r="AE329">
        <v>5.3286669649400302</v>
      </c>
    </row>
    <row r="330" spans="1:31" x14ac:dyDescent="0.45">
      <c r="A330">
        <v>24</v>
      </c>
      <c r="B330">
        <v>6</v>
      </c>
      <c r="C330">
        <v>4</v>
      </c>
      <c r="D330">
        <v>0</v>
      </c>
      <c r="E330" t="s">
        <v>32</v>
      </c>
      <c r="F330">
        <f>AVERAGE(H330:Z330)</f>
        <v>5.4034578480476929</v>
      </c>
      <c r="G330">
        <f>AVERAGE(AA330:AD330)</f>
        <v>5.5589651775827402</v>
      </c>
      <c r="H330">
        <v>5.2322520228544498</v>
      </c>
      <c r="I330">
        <v>5.0045620191162401</v>
      </c>
      <c r="J330">
        <v>5.8074984693309997</v>
      </c>
      <c r="K330">
        <v>5.5653421828090597</v>
      </c>
      <c r="L330">
        <v>5.5324928864743201</v>
      </c>
      <c r="M330">
        <v>5.3229443487039498</v>
      </c>
      <c r="N330">
        <v>5.82963970550749</v>
      </c>
      <c r="O330">
        <v>5.7252450576554299</v>
      </c>
      <c r="P330">
        <v>5.7798425677925103</v>
      </c>
      <c r="Q330">
        <v>5.3627240457996201</v>
      </c>
      <c r="R330">
        <v>5.0376874855524099</v>
      </c>
      <c r="S330">
        <v>5.4893853092371199</v>
      </c>
      <c r="T330">
        <v>5.5736785132363398</v>
      </c>
      <c r="U330">
        <v>5.4838503464855703</v>
      </c>
      <c r="V330">
        <v>5.1117018327968404</v>
      </c>
      <c r="W330">
        <v>5.9005565497069599</v>
      </c>
      <c r="X330">
        <v>5.2696442210723102</v>
      </c>
      <c r="Y330">
        <v>5.3493542823912001</v>
      </c>
      <c r="Z330">
        <v>4.28729726638334</v>
      </c>
      <c r="AA330">
        <v>5.5485249024322503</v>
      </c>
      <c r="AB330">
        <v>5.7715665474753397</v>
      </c>
      <c r="AC330">
        <v>5.5874915348849497</v>
      </c>
      <c r="AD330">
        <v>5.3282777255384204</v>
      </c>
      <c r="AE330">
        <v>5.4305026010103097</v>
      </c>
    </row>
    <row r="331" spans="1:31" x14ac:dyDescent="0.45">
      <c r="A331">
        <v>24</v>
      </c>
      <c r="B331">
        <v>7</v>
      </c>
      <c r="C331">
        <v>4</v>
      </c>
      <c r="D331">
        <v>1</v>
      </c>
      <c r="E331" t="s">
        <v>36</v>
      </c>
      <c r="F331">
        <f>AVERAGE(H331:Z331)</f>
        <v>4.9794420037073692</v>
      </c>
      <c r="G331">
        <f>AVERAGE(AA331:AD331)</f>
        <v>5.0668214942200374</v>
      </c>
      <c r="H331">
        <v>4.7172268523059504</v>
      </c>
      <c r="I331">
        <v>4.9330615457623201</v>
      </c>
      <c r="J331">
        <v>4.4516784863133099</v>
      </c>
      <c r="K331">
        <v>5.4179486389616498</v>
      </c>
      <c r="L331">
        <v>5.1699504320702996</v>
      </c>
      <c r="M331">
        <v>4.7779788064499904</v>
      </c>
      <c r="N331">
        <v>5.3730470885867003</v>
      </c>
      <c r="O331">
        <v>5.6425658871644098</v>
      </c>
      <c r="P331">
        <v>5.3017736749565403</v>
      </c>
      <c r="Q331">
        <v>4.9355252625852204</v>
      </c>
      <c r="R331">
        <v>4.9379032162845098</v>
      </c>
      <c r="S331">
        <v>4.1598208578147604</v>
      </c>
      <c r="T331">
        <v>5.54302974098532</v>
      </c>
      <c r="U331">
        <v>5.31558714050737</v>
      </c>
      <c r="V331">
        <v>5.0681261218080902</v>
      </c>
      <c r="W331">
        <v>5.7049461650227196</v>
      </c>
      <c r="X331">
        <v>4.2086123415843701</v>
      </c>
      <c r="Y331">
        <v>5.1334209288419004</v>
      </c>
      <c r="Z331">
        <v>3.8171948824345701</v>
      </c>
      <c r="AA331">
        <v>5.2002611747388103</v>
      </c>
      <c r="AB331">
        <v>4.4662812347201397</v>
      </c>
      <c r="AC331">
        <v>5.4660394673962598</v>
      </c>
      <c r="AD331">
        <v>5.1347041000249396</v>
      </c>
      <c r="AE331">
        <v>4.9946384368400096</v>
      </c>
    </row>
    <row r="332" spans="1:31" x14ac:dyDescent="0.45">
      <c r="A332">
        <v>24</v>
      </c>
      <c r="B332">
        <v>8</v>
      </c>
      <c r="C332">
        <v>4</v>
      </c>
      <c r="D332">
        <v>1</v>
      </c>
      <c r="E332" t="s">
        <v>36</v>
      </c>
      <c r="F332">
        <f>AVERAGE(H332:Z332)</f>
        <v>5.2651005293104038</v>
      </c>
      <c r="G332">
        <f>AVERAGE(AA332:AD332)</f>
        <v>5.6356298540347955</v>
      </c>
      <c r="H332">
        <v>5.0724621480525496</v>
      </c>
      <c r="I332">
        <v>5.3563549980254903</v>
      </c>
      <c r="J332">
        <v>5.0461855592522502</v>
      </c>
      <c r="K332">
        <v>5.6549913746273299</v>
      </c>
      <c r="L332">
        <v>5.4609718358839299</v>
      </c>
      <c r="M332">
        <v>5.0822759358011496</v>
      </c>
      <c r="N332">
        <v>5.6196948436608398</v>
      </c>
      <c r="O332">
        <v>5.7310457142536997</v>
      </c>
      <c r="P332">
        <v>5.7062749042368601</v>
      </c>
      <c r="Q332">
        <v>5.0768306430985097</v>
      </c>
      <c r="R332">
        <v>5.2750955432476001</v>
      </c>
      <c r="S332">
        <v>5.2847998699105601</v>
      </c>
      <c r="T332">
        <v>5.5967142906644103</v>
      </c>
      <c r="U332">
        <v>5.4925514148969699</v>
      </c>
      <c r="V332">
        <v>4.8987718858649201</v>
      </c>
      <c r="W332">
        <v>5.76422394898783</v>
      </c>
      <c r="X332">
        <v>4.2766210153333404</v>
      </c>
      <c r="Y332">
        <v>5.4925126730927296</v>
      </c>
      <c r="Z332">
        <v>4.1485314580067003</v>
      </c>
      <c r="AA332">
        <v>5.48850990482521</v>
      </c>
      <c r="AB332">
        <v>5.7634285616459602</v>
      </c>
      <c r="AC332">
        <v>5.6821231728119503</v>
      </c>
      <c r="AD332">
        <v>5.60845777685606</v>
      </c>
      <c r="AE332">
        <v>5.3295404118711698</v>
      </c>
    </row>
    <row r="333" spans="1:31" x14ac:dyDescent="0.45">
      <c r="A333">
        <v>24</v>
      </c>
      <c r="B333">
        <v>9</v>
      </c>
      <c r="C333">
        <v>4</v>
      </c>
      <c r="D333">
        <v>1</v>
      </c>
      <c r="E333" t="s">
        <v>36</v>
      </c>
      <c r="F333">
        <f>AVERAGE(H333:Z333)</f>
        <v>5.1650210214997028</v>
      </c>
      <c r="G333">
        <f>AVERAGE(AA333:AD333)</f>
        <v>5.6581156361183655</v>
      </c>
      <c r="H333">
        <v>5.1293037111116604</v>
      </c>
      <c r="I333">
        <v>4.8699178734822803</v>
      </c>
      <c r="J333">
        <v>4.2890911170236201</v>
      </c>
      <c r="K333">
        <v>5.5914246909094398</v>
      </c>
      <c r="L333">
        <v>5.5905796640620604</v>
      </c>
      <c r="M333">
        <v>4.4552552776398597</v>
      </c>
      <c r="N333">
        <v>5.69754828225848</v>
      </c>
      <c r="O333">
        <v>5.7157642416358501</v>
      </c>
      <c r="P333">
        <v>5.8783421179817399</v>
      </c>
      <c r="Q333">
        <v>5.27413750312021</v>
      </c>
      <c r="R333">
        <v>5.1189819269605099</v>
      </c>
      <c r="S333">
        <v>4.6718937485350702</v>
      </c>
      <c r="T333">
        <v>5.6762488140872502</v>
      </c>
      <c r="U333">
        <v>5.6008757994687599</v>
      </c>
      <c r="V333">
        <v>4.9532923210242004</v>
      </c>
      <c r="W333">
        <v>5.7471260758435703</v>
      </c>
      <c r="X333">
        <v>4.26049478173233</v>
      </c>
      <c r="Y333">
        <v>5.4723913193853502</v>
      </c>
      <c r="Z333">
        <v>4.1427301422320904</v>
      </c>
      <c r="AA333">
        <v>5.60610148158979</v>
      </c>
      <c r="AB333">
        <v>5.7363462925000404</v>
      </c>
      <c r="AC333">
        <v>5.7521333952964699</v>
      </c>
      <c r="AD333">
        <v>5.5378813750871601</v>
      </c>
      <c r="AE333">
        <v>5.2507766066507697</v>
      </c>
    </row>
    <row r="334" spans="1:31" x14ac:dyDescent="0.45">
      <c r="A334">
        <v>24</v>
      </c>
      <c r="B334">
        <v>10</v>
      </c>
      <c r="C334">
        <v>4</v>
      </c>
      <c r="D334">
        <v>1</v>
      </c>
      <c r="E334" t="s">
        <v>36</v>
      </c>
      <c r="F334">
        <f>AVERAGE(H334:Z334)</f>
        <v>4.9805452848747729</v>
      </c>
      <c r="G334">
        <f>AVERAGE(AA334:AD334)</f>
        <v>5.2282855378913249</v>
      </c>
      <c r="H334">
        <v>5.04296647400664</v>
      </c>
      <c r="I334">
        <v>4.5807816412815203</v>
      </c>
      <c r="J334">
        <v>3.6944533936042498</v>
      </c>
      <c r="K334">
        <v>4.8669301692238998</v>
      </c>
      <c r="L334">
        <v>5.2345061498802101</v>
      </c>
      <c r="M334">
        <v>4.8562893300591004</v>
      </c>
      <c r="N334">
        <v>5.6578125820495</v>
      </c>
      <c r="O334">
        <v>5.6848411478089798</v>
      </c>
      <c r="P334">
        <v>5.7192753550974897</v>
      </c>
      <c r="Q334">
        <v>5.00595041437502</v>
      </c>
      <c r="R334">
        <v>5.1793420139879602</v>
      </c>
      <c r="S334">
        <v>5.0202588764687501</v>
      </c>
      <c r="T334">
        <v>5.2106794025873304</v>
      </c>
      <c r="U334">
        <v>5.3784373138330102</v>
      </c>
      <c r="V334">
        <v>5.2334318736820604</v>
      </c>
      <c r="W334">
        <v>5.0714160725335802</v>
      </c>
      <c r="X334">
        <v>4.0193179056721497</v>
      </c>
      <c r="Y334">
        <v>5.2421712828843496</v>
      </c>
      <c r="Z334">
        <v>3.9314990135848702</v>
      </c>
      <c r="AA334">
        <v>4.84069299350611</v>
      </c>
      <c r="AB334">
        <v>5.4189953228594998</v>
      </c>
      <c r="AC334">
        <v>5.5824041068111496</v>
      </c>
      <c r="AD334">
        <v>5.0710497283885401</v>
      </c>
      <c r="AE334">
        <v>5.0236305462689499</v>
      </c>
    </row>
    <row r="335" spans="1:31" x14ac:dyDescent="0.45">
      <c r="A335">
        <v>24</v>
      </c>
      <c r="B335">
        <v>11</v>
      </c>
      <c r="C335">
        <v>4</v>
      </c>
      <c r="D335">
        <v>1</v>
      </c>
      <c r="E335" t="s">
        <v>36</v>
      </c>
      <c r="F335">
        <f>AVERAGE(H335:Z335)</f>
        <v>5.008661150364591</v>
      </c>
      <c r="G335">
        <f>AVERAGE(AA335:AD335)</f>
        <v>5.3156922035145175</v>
      </c>
      <c r="H335">
        <v>4.6098739026925397</v>
      </c>
      <c r="I335">
        <v>5.20230923202163</v>
      </c>
      <c r="J335">
        <v>4.2179059223093702</v>
      </c>
      <c r="K335">
        <v>5.2588564045781601</v>
      </c>
      <c r="L335">
        <v>5.3169612392447902</v>
      </c>
      <c r="M335">
        <v>5.0112579723970399</v>
      </c>
      <c r="N335">
        <v>5.6891145699380203</v>
      </c>
      <c r="O335">
        <v>5.3758542699302403</v>
      </c>
      <c r="P335">
        <v>5.41090814572624</v>
      </c>
      <c r="Q335">
        <v>4.7141139169266397</v>
      </c>
      <c r="R335">
        <v>5.03567053430712</v>
      </c>
      <c r="S335">
        <v>4.5474132076762599</v>
      </c>
      <c r="T335">
        <v>5.3436340345801003</v>
      </c>
      <c r="U335">
        <v>5.2060547219937598</v>
      </c>
      <c r="V335">
        <v>4.9360874933459504</v>
      </c>
      <c r="W335">
        <v>5.8221513371923503</v>
      </c>
      <c r="X335">
        <v>4.4446802351705701</v>
      </c>
      <c r="Y335">
        <v>5.2134191205991298</v>
      </c>
      <c r="Z335">
        <v>3.8082955962973202</v>
      </c>
      <c r="AA335">
        <v>5.19079047612205</v>
      </c>
      <c r="AB335">
        <v>5.3324096824030098</v>
      </c>
      <c r="AC335">
        <v>5.4482234566845804</v>
      </c>
      <c r="AD335">
        <v>5.2913451988484299</v>
      </c>
      <c r="AE335">
        <v>5.06205785526023</v>
      </c>
    </row>
    <row r="336" spans="1:31" x14ac:dyDescent="0.45">
      <c r="A336">
        <v>24</v>
      </c>
      <c r="B336">
        <v>12</v>
      </c>
      <c r="C336">
        <v>4</v>
      </c>
      <c r="D336">
        <v>1</v>
      </c>
      <c r="E336" t="s">
        <v>36</v>
      </c>
      <c r="F336">
        <f>AVERAGE(H336:Z336)</f>
        <v>5.0405151373046335</v>
      </c>
      <c r="G336">
        <f>AVERAGE(AA336:AD336)</f>
        <v>5.4866134585034825</v>
      </c>
      <c r="H336">
        <v>4.9926834213765199</v>
      </c>
      <c r="I336">
        <v>5.3114693370690897</v>
      </c>
      <c r="J336">
        <v>4.6381278833908803</v>
      </c>
      <c r="K336">
        <v>5.5138435666361199</v>
      </c>
      <c r="L336">
        <v>5.0732847243220398</v>
      </c>
      <c r="M336">
        <v>4.6983375545384796</v>
      </c>
      <c r="N336">
        <v>5.6613618060934696</v>
      </c>
      <c r="O336">
        <v>5.6640712910945501</v>
      </c>
      <c r="P336">
        <v>5.6883535777940502</v>
      </c>
      <c r="Q336">
        <v>4.8895012054194797</v>
      </c>
      <c r="R336">
        <v>5.07667164276483</v>
      </c>
      <c r="S336">
        <v>4.1396936481062703</v>
      </c>
      <c r="T336">
        <v>5.7151018996641501</v>
      </c>
      <c r="U336">
        <v>5.4586443642792801</v>
      </c>
      <c r="V336">
        <v>4.7125537980514096</v>
      </c>
      <c r="W336">
        <v>5.7625804674229402</v>
      </c>
      <c r="X336">
        <v>3.3016046055791999</v>
      </c>
      <c r="Y336">
        <v>5.3684093463023901</v>
      </c>
      <c r="Z336">
        <v>4.1034934688828999</v>
      </c>
      <c r="AA336">
        <v>5.3366507659932196</v>
      </c>
      <c r="AB336">
        <v>5.7732543431335497</v>
      </c>
      <c r="AC336">
        <v>5.55495331467064</v>
      </c>
      <c r="AD336">
        <v>5.2815954102165197</v>
      </c>
      <c r="AE336">
        <v>5.1180974540348698</v>
      </c>
    </row>
    <row r="337" spans="1:31" x14ac:dyDescent="0.45">
      <c r="A337">
        <v>24</v>
      </c>
      <c r="B337">
        <v>13</v>
      </c>
      <c r="C337">
        <v>4</v>
      </c>
      <c r="D337">
        <v>1</v>
      </c>
      <c r="E337" t="s">
        <v>36</v>
      </c>
      <c r="F337">
        <f>AVERAGE(H337:Z337)</f>
        <v>5.3689127144448525</v>
      </c>
      <c r="G337">
        <f>AVERAGE(AA337:AD337)</f>
        <v>5.647849818415958</v>
      </c>
      <c r="H337">
        <v>4.9514101585084402</v>
      </c>
      <c r="I337">
        <v>5.2504588630902003</v>
      </c>
      <c r="J337">
        <v>5.8194353887299703</v>
      </c>
      <c r="K337">
        <v>5.5589417550379396</v>
      </c>
      <c r="L337">
        <v>5.6914427343014502</v>
      </c>
      <c r="M337">
        <v>4.7193182503311899</v>
      </c>
      <c r="N337">
        <v>5.5456433117893296</v>
      </c>
      <c r="O337">
        <v>5.6478488885874096</v>
      </c>
      <c r="P337">
        <v>5.7824559461793301</v>
      </c>
      <c r="Q337">
        <v>5.4296346768420598</v>
      </c>
      <c r="R337">
        <v>5.3124304262719901</v>
      </c>
      <c r="S337">
        <v>5.4916494145447698</v>
      </c>
      <c r="T337">
        <v>5.7667930410315602</v>
      </c>
      <c r="U337">
        <v>5.65086529560761</v>
      </c>
      <c r="V337">
        <v>5.2242554369935998</v>
      </c>
      <c r="W337">
        <v>5.86490038186927</v>
      </c>
      <c r="X337">
        <v>4.6931980793961099</v>
      </c>
      <c r="Y337">
        <v>5.3768211503200902</v>
      </c>
      <c r="Z337">
        <v>4.2318383750198496</v>
      </c>
      <c r="AA337">
        <v>5.4275281267835798</v>
      </c>
      <c r="AB337">
        <v>5.76927584743878</v>
      </c>
      <c r="AC337">
        <v>5.8530205716588899</v>
      </c>
      <c r="AD337">
        <v>5.5415747277825798</v>
      </c>
      <c r="AE337">
        <v>5.4174235151354804</v>
      </c>
    </row>
    <row r="338" spans="1:31" x14ac:dyDescent="0.45">
      <c r="A338">
        <v>25</v>
      </c>
      <c r="B338">
        <v>0</v>
      </c>
      <c r="C338">
        <v>1</v>
      </c>
      <c r="D338">
        <v>0</v>
      </c>
      <c r="E338" t="s">
        <v>32</v>
      </c>
      <c r="F338">
        <f>AVERAGE(H338:Z338)</f>
        <v>4.7842747281086018</v>
      </c>
      <c r="G338">
        <f>AVERAGE(AA338:AD338)</f>
        <v>4.7583074293081244</v>
      </c>
      <c r="H338">
        <v>5.0950176729268204</v>
      </c>
      <c r="I338">
        <v>4.73238152464842</v>
      </c>
      <c r="J338">
        <v>4.2258426848311803</v>
      </c>
      <c r="K338">
        <v>4.65968248022729</v>
      </c>
      <c r="L338">
        <v>5.0350859075658496</v>
      </c>
      <c r="M338">
        <v>4.6740897763854399</v>
      </c>
      <c r="N338">
        <v>5.0085841560438302</v>
      </c>
      <c r="O338">
        <v>5.3379345592100904</v>
      </c>
      <c r="P338">
        <v>5.4280720939090203</v>
      </c>
      <c r="Q338">
        <v>5.0902246817903896</v>
      </c>
      <c r="R338">
        <v>4.7379035980118198</v>
      </c>
      <c r="S338">
        <v>4.1855724324122496</v>
      </c>
      <c r="T338">
        <v>5.1165643446037397</v>
      </c>
      <c r="U338">
        <v>4.8610931726022404</v>
      </c>
      <c r="V338">
        <v>4.5309137708595699</v>
      </c>
      <c r="W338">
        <v>5.7096141221807297</v>
      </c>
      <c r="X338">
        <v>3.4549042062196902</v>
      </c>
      <c r="Y338">
        <v>5.18402723214977</v>
      </c>
      <c r="Z338">
        <v>3.8337114174852802</v>
      </c>
      <c r="AA338">
        <v>4.4946317876920201</v>
      </c>
      <c r="AB338">
        <v>4.8863593373458896</v>
      </c>
      <c r="AC338">
        <v>5.0996359370832396</v>
      </c>
      <c r="AD338">
        <v>4.5526026551113503</v>
      </c>
      <c r="AE338">
        <v>4.7797586761432997</v>
      </c>
    </row>
    <row r="339" spans="1:31" x14ac:dyDescent="0.45">
      <c r="A339">
        <v>25</v>
      </c>
      <c r="B339">
        <v>1</v>
      </c>
      <c r="C339">
        <v>1</v>
      </c>
      <c r="D339">
        <v>0</v>
      </c>
      <c r="E339" t="s">
        <v>32</v>
      </c>
      <c r="F339">
        <f>AVERAGE(H339:Z339)</f>
        <v>5.2427357391470109</v>
      </c>
      <c r="G339">
        <f>AVERAGE(AA339:AD339)</f>
        <v>5.5981059713634851</v>
      </c>
      <c r="H339">
        <v>5.0996875041795597</v>
      </c>
      <c r="I339">
        <v>5.11729870971672</v>
      </c>
      <c r="J339">
        <v>5.28276193757456</v>
      </c>
      <c r="K339">
        <v>5.6692840967153497</v>
      </c>
      <c r="L339">
        <v>5.13037234093329</v>
      </c>
      <c r="M339">
        <v>5.2254227693165101</v>
      </c>
      <c r="N339">
        <v>5.6831215628685499</v>
      </c>
      <c r="O339">
        <v>5.8218195826992698</v>
      </c>
      <c r="P339">
        <v>5.6019087993143097</v>
      </c>
      <c r="Q339">
        <v>4.9613251836987899</v>
      </c>
      <c r="R339">
        <v>5.3954810084984199</v>
      </c>
      <c r="S339">
        <v>5.3743782233402797</v>
      </c>
      <c r="T339">
        <v>5.5988726682647396</v>
      </c>
      <c r="U339">
        <v>5.5616643665798904</v>
      </c>
      <c r="V339">
        <v>5.0898274942832797</v>
      </c>
      <c r="W339">
        <v>5.84713871320126</v>
      </c>
      <c r="X339">
        <v>4.0164818042733499</v>
      </c>
      <c r="Y339">
        <v>5.2144113118295801</v>
      </c>
      <c r="Z339">
        <v>3.9207209665054998</v>
      </c>
      <c r="AA339">
        <v>5.6756487185880298</v>
      </c>
      <c r="AB339">
        <v>5.6937589406496798</v>
      </c>
      <c r="AC339">
        <v>5.7484415197041896</v>
      </c>
      <c r="AD339">
        <v>5.2745747065120403</v>
      </c>
      <c r="AE339">
        <v>5.3045392577933503</v>
      </c>
    </row>
    <row r="340" spans="1:31" x14ac:dyDescent="0.45">
      <c r="A340">
        <v>25</v>
      </c>
      <c r="B340">
        <v>2</v>
      </c>
      <c r="C340">
        <v>1</v>
      </c>
      <c r="D340">
        <v>0</v>
      </c>
      <c r="E340" t="s">
        <v>32</v>
      </c>
      <c r="F340">
        <f>AVERAGE(H340:Z340)</f>
        <v>5.2170405456481284</v>
      </c>
      <c r="G340">
        <f>AVERAGE(AA340:AD340)</f>
        <v>5.4046838833771922</v>
      </c>
      <c r="H340">
        <v>5.1738871815618301</v>
      </c>
      <c r="I340">
        <v>4.9116237873992104</v>
      </c>
      <c r="J340">
        <v>5.2988453635921404</v>
      </c>
      <c r="K340">
        <v>5.6747302775333299</v>
      </c>
      <c r="L340">
        <v>5.3582127222140299</v>
      </c>
      <c r="M340">
        <v>4.8774912741108496</v>
      </c>
      <c r="N340">
        <v>5.6946262521172297</v>
      </c>
      <c r="O340">
        <v>5.7307569771205298</v>
      </c>
      <c r="P340">
        <v>5.7472851309743698</v>
      </c>
      <c r="Q340">
        <v>5.2139263942108203</v>
      </c>
      <c r="R340">
        <v>5.0762060665200304</v>
      </c>
      <c r="S340">
        <v>5.1438536206401704</v>
      </c>
      <c r="T340">
        <v>5.2854744007507302</v>
      </c>
      <c r="U340">
        <v>5.2808571686821404</v>
      </c>
      <c r="V340">
        <v>5.0657964132302702</v>
      </c>
      <c r="W340">
        <v>5.7273499789861502</v>
      </c>
      <c r="X340">
        <v>4.8119104001934003</v>
      </c>
      <c r="Y340">
        <v>5.1987775094306397</v>
      </c>
      <c r="Z340">
        <v>3.85215944804655</v>
      </c>
      <c r="AA340">
        <v>5.1209765889963101</v>
      </c>
      <c r="AB340">
        <v>5.6786922927577299</v>
      </c>
      <c r="AC340">
        <v>5.4353984077424897</v>
      </c>
      <c r="AD340">
        <v>5.3836682440122399</v>
      </c>
      <c r="AE340">
        <v>5.2496741696010103</v>
      </c>
    </row>
    <row r="341" spans="1:31" x14ac:dyDescent="0.45">
      <c r="A341">
        <v>25</v>
      </c>
      <c r="B341">
        <v>3</v>
      </c>
      <c r="C341">
        <v>1</v>
      </c>
      <c r="D341">
        <v>0</v>
      </c>
      <c r="E341" t="s">
        <v>32</v>
      </c>
      <c r="F341">
        <f>AVERAGE(H341:Z341)</f>
        <v>5.0740999666831073</v>
      </c>
      <c r="G341">
        <f>AVERAGE(AA341:AD341)</f>
        <v>5.3176762055526208</v>
      </c>
      <c r="H341">
        <v>4.5477445768992597</v>
      </c>
      <c r="I341">
        <v>5.3544330468234502</v>
      </c>
      <c r="J341">
        <v>4.7364133572865397</v>
      </c>
      <c r="K341">
        <v>5.4154008104281299</v>
      </c>
      <c r="L341">
        <v>5.1755778339068401</v>
      </c>
      <c r="M341">
        <v>5.0522234243231896</v>
      </c>
      <c r="N341">
        <v>5.09416881432068</v>
      </c>
      <c r="O341">
        <v>5.6061437925084299</v>
      </c>
      <c r="P341">
        <v>5.7779648246521402</v>
      </c>
      <c r="Q341">
        <v>5.2807918613860299</v>
      </c>
      <c r="R341">
        <v>5.0281767721608901</v>
      </c>
      <c r="S341">
        <v>5.13202890578967</v>
      </c>
      <c r="T341">
        <v>5.6904006723135803</v>
      </c>
      <c r="U341">
        <v>5.3931681045004298</v>
      </c>
      <c r="V341">
        <v>5.02744061896456</v>
      </c>
      <c r="W341">
        <v>5.4269034106699801</v>
      </c>
      <c r="X341">
        <v>4.1222989982920897</v>
      </c>
      <c r="Y341">
        <v>4.8197743442409502</v>
      </c>
      <c r="Z341">
        <v>3.7268451975121701</v>
      </c>
      <c r="AA341">
        <v>5.1831125723638003</v>
      </c>
      <c r="AB341">
        <v>5.6712835404988899</v>
      </c>
      <c r="AC341">
        <v>5.2758437174564596</v>
      </c>
      <c r="AD341">
        <v>5.1404649918913297</v>
      </c>
      <c r="AE341">
        <v>5.1164610517038902</v>
      </c>
    </row>
    <row r="342" spans="1:31" x14ac:dyDescent="0.45">
      <c r="A342">
        <v>25</v>
      </c>
      <c r="B342">
        <v>4</v>
      </c>
      <c r="C342">
        <v>1</v>
      </c>
      <c r="D342">
        <v>0</v>
      </c>
      <c r="E342" t="s">
        <v>32</v>
      </c>
      <c r="F342">
        <f>AVERAGE(H342:Z342)</f>
        <v>5.1978851366145236</v>
      </c>
      <c r="G342">
        <f>AVERAGE(AA342:AD342)</f>
        <v>5.5207392685334948</v>
      </c>
      <c r="H342">
        <v>5.0614714685740196</v>
      </c>
      <c r="I342">
        <v>4.7226131808396996</v>
      </c>
      <c r="J342">
        <v>4.5461737882379003</v>
      </c>
      <c r="K342">
        <v>5.5536455639945004</v>
      </c>
      <c r="L342">
        <v>5.5559973324960197</v>
      </c>
      <c r="M342">
        <v>4.8957534712458299</v>
      </c>
      <c r="N342">
        <v>5.6338593639984902</v>
      </c>
      <c r="O342">
        <v>5.8210411049870299</v>
      </c>
      <c r="P342">
        <v>5.32151391474292</v>
      </c>
      <c r="Q342">
        <v>5.2429370760961502</v>
      </c>
      <c r="R342">
        <v>5.1217940389482104</v>
      </c>
      <c r="S342">
        <v>5.43629375987814</v>
      </c>
      <c r="T342">
        <v>5.6303845111661204</v>
      </c>
      <c r="U342">
        <v>5.3001850108813002</v>
      </c>
      <c r="V342">
        <v>5.3096142143534797</v>
      </c>
      <c r="W342">
        <v>5.7572150233121997</v>
      </c>
      <c r="X342">
        <v>4.4892486236926601</v>
      </c>
      <c r="Y342">
        <v>5.23865194822615</v>
      </c>
      <c r="Z342">
        <v>4.1214242000051398</v>
      </c>
      <c r="AA342">
        <v>5.5561293529287097</v>
      </c>
      <c r="AB342">
        <v>5.7010594235686103</v>
      </c>
      <c r="AC342">
        <v>5.6183704657333902</v>
      </c>
      <c r="AD342">
        <v>5.2073978319032701</v>
      </c>
      <c r="AE342">
        <v>5.2540336812960904</v>
      </c>
    </row>
    <row r="343" spans="1:31" x14ac:dyDescent="0.45">
      <c r="A343">
        <v>25</v>
      </c>
      <c r="B343">
        <v>5</v>
      </c>
      <c r="C343">
        <v>1</v>
      </c>
      <c r="D343">
        <v>0</v>
      </c>
      <c r="E343" t="s">
        <v>32</v>
      </c>
      <c r="F343">
        <f>AVERAGE(H343:Z343)</f>
        <v>4.9519078098729157</v>
      </c>
      <c r="G343">
        <f>AVERAGE(AA343:AD343)</f>
        <v>4.9578361248762022</v>
      </c>
      <c r="H343">
        <v>4.6696982044145603</v>
      </c>
      <c r="I343">
        <v>5.14176092113654</v>
      </c>
      <c r="J343">
        <v>4.3859015162698602</v>
      </c>
      <c r="K343">
        <v>5.6616482600407902</v>
      </c>
      <c r="L343">
        <v>5.0885901723096802</v>
      </c>
      <c r="M343">
        <v>4.6618389743513102</v>
      </c>
      <c r="N343">
        <v>4.9536826345472402</v>
      </c>
      <c r="O343">
        <v>5.4127401882706598</v>
      </c>
      <c r="P343">
        <v>5.3316601670573798</v>
      </c>
      <c r="Q343">
        <v>4.7903638664954</v>
      </c>
      <c r="R343">
        <v>5.0527914342429598</v>
      </c>
      <c r="S343">
        <v>5.2229550422814004</v>
      </c>
      <c r="T343">
        <v>5.1569498159061098</v>
      </c>
      <c r="U343">
        <v>5.1567521317974601</v>
      </c>
      <c r="V343">
        <v>4.8782708687387801</v>
      </c>
      <c r="W343">
        <v>5.3293400260196</v>
      </c>
      <c r="X343">
        <v>4.0892140182016101</v>
      </c>
      <c r="Y343">
        <v>5.0900429631340103</v>
      </c>
      <c r="Z343">
        <v>4.0120471823700399</v>
      </c>
      <c r="AA343">
        <v>5.2161481414824999</v>
      </c>
      <c r="AB343">
        <v>4.9931505230211597</v>
      </c>
      <c r="AC343">
        <v>4.7565455977103301</v>
      </c>
      <c r="AD343">
        <v>4.8655002372908198</v>
      </c>
      <c r="AE343">
        <v>4.9529388211778302</v>
      </c>
    </row>
    <row r="344" spans="1:31" x14ac:dyDescent="0.45">
      <c r="A344">
        <v>25</v>
      </c>
      <c r="B344">
        <v>6</v>
      </c>
      <c r="C344">
        <v>1</v>
      </c>
      <c r="D344">
        <v>0</v>
      </c>
      <c r="E344" t="s">
        <v>32</v>
      </c>
      <c r="F344">
        <f>AVERAGE(H344:Z344)</f>
        <v>5.2777853833104906</v>
      </c>
      <c r="G344">
        <f>AVERAGE(AA344:AD344)</f>
        <v>5.6034336586957174</v>
      </c>
      <c r="H344">
        <v>4.8256658174428297</v>
      </c>
      <c r="I344">
        <v>4.8577584463692203</v>
      </c>
      <c r="J344">
        <v>5.4087906411258801</v>
      </c>
      <c r="K344">
        <v>5.6748749260445699</v>
      </c>
      <c r="L344">
        <v>5.7232098021741296</v>
      </c>
      <c r="M344">
        <v>5.3554167737254197</v>
      </c>
      <c r="N344">
        <v>5.7112961704651397</v>
      </c>
      <c r="O344">
        <v>5.5506374686547897</v>
      </c>
      <c r="P344">
        <v>5.7705152288114698</v>
      </c>
      <c r="Q344">
        <v>5.3299500712824202</v>
      </c>
      <c r="R344">
        <v>5.2276538369525696</v>
      </c>
      <c r="S344">
        <v>4.8475518132839897</v>
      </c>
      <c r="T344">
        <v>5.6657194604087104</v>
      </c>
      <c r="U344">
        <v>5.4368536117263098</v>
      </c>
      <c r="V344">
        <v>5.0697779214141399</v>
      </c>
      <c r="W344">
        <v>5.9213234019887704</v>
      </c>
      <c r="X344">
        <v>4.4485337323689897</v>
      </c>
      <c r="Y344">
        <v>5.44816052252538</v>
      </c>
      <c r="Z344">
        <v>4.0042326361346001</v>
      </c>
      <c r="AA344">
        <v>5.5756131680881298</v>
      </c>
      <c r="AB344">
        <v>5.8143801855595401</v>
      </c>
      <c r="AC344">
        <v>5.5438388743648401</v>
      </c>
      <c r="AD344">
        <v>5.4799024067703597</v>
      </c>
      <c r="AE344">
        <v>5.3344198659861801</v>
      </c>
    </row>
    <row r="345" spans="1:31" x14ac:dyDescent="0.45">
      <c r="A345">
        <v>25</v>
      </c>
      <c r="B345">
        <v>7</v>
      </c>
      <c r="C345">
        <v>1</v>
      </c>
      <c r="D345">
        <v>1</v>
      </c>
      <c r="E345" t="s">
        <v>34</v>
      </c>
      <c r="F345">
        <f>AVERAGE(H345:Z345)</f>
        <v>5.14071865876753</v>
      </c>
      <c r="G345">
        <f>AVERAGE(AA345:AD345)</f>
        <v>5.4298731470458774</v>
      </c>
      <c r="H345">
        <v>4.7593175974521502</v>
      </c>
      <c r="I345">
        <v>5.1647230101338897</v>
      </c>
      <c r="J345">
        <v>4.9436864010140296</v>
      </c>
      <c r="K345">
        <v>5.5657876400573203</v>
      </c>
      <c r="L345">
        <v>5.2116421587199602</v>
      </c>
      <c r="M345">
        <v>5.05767251075443</v>
      </c>
      <c r="N345">
        <v>5.6571778760800999</v>
      </c>
      <c r="O345">
        <v>5.6247898649207597</v>
      </c>
      <c r="P345">
        <v>5.3714173701753403</v>
      </c>
      <c r="Q345">
        <v>5.2292597230350397</v>
      </c>
      <c r="R345">
        <v>5.0237932066375404</v>
      </c>
      <c r="S345">
        <v>5.05799955517202</v>
      </c>
      <c r="T345">
        <v>5.5390264751354303</v>
      </c>
      <c r="U345">
        <v>5.2643852424707802</v>
      </c>
      <c r="V345">
        <v>4.8870958223963701</v>
      </c>
      <c r="W345">
        <v>5.7689191533131901</v>
      </c>
      <c r="X345">
        <v>4.7574877178113297</v>
      </c>
      <c r="Y345">
        <v>5.1565811213831596</v>
      </c>
      <c r="Z345">
        <v>3.6328920699202101</v>
      </c>
      <c r="AA345">
        <v>5.3340456337456397</v>
      </c>
      <c r="AB345">
        <v>5.4181718645336296</v>
      </c>
      <c r="AC345">
        <v>5.6057518755902498</v>
      </c>
      <c r="AD345">
        <v>5.3615232143139897</v>
      </c>
      <c r="AE345">
        <v>5.1910063958594197</v>
      </c>
    </row>
    <row r="346" spans="1:31" x14ac:dyDescent="0.45">
      <c r="A346">
        <v>25</v>
      </c>
      <c r="B346">
        <v>8</v>
      </c>
      <c r="C346">
        <v>1</v>
      </c>
      <c r="D346">
        <v>1</v>
      </c>
      <c r="E346" t="s">
        <v>34</v>
      </c>
      <c r="F346">
        <f>AVERAGE(H346:Z346)</f>
        <v>5.3249808328806632</v>
      </c>
      <c r="G346">
        <f>AVERAGE(AA346:AD346)</f>
        <v>5.5151674203237668</v>
      </c>
      <c r="H346">
        <v>5.1296668251274298</v>
      </c>
      <c r="I346">
        <v>5.4385397886750404</v>
      </c>
      <c r="J346">
        <v>5.2046101798395004</v>
      </c>
      <c r="K346">
        <v>5.6505290439532398</v>
      </c>
      <c r="L346">
        <v>5.5232385754722504</v>
      </c>
      <c r="M346">
        <v>5.4594550898056999</v>
      </c>
      <c r="N346">
        <v>5.5918843951555104</v>
      </c>
      <c r="O346">
        <v>5.68852683710241</v>
      </c>
      <c r="P346">
        <v>5.7297091239422402</v>
      </c>
      <c r="Q346">
        <v>5.3034951525886198</v>
      </c>
      <c r="R346">
        <v>5.1580547167695103</v>
      </c>
      <c r="S346">
        <v>5.18910454460132</v>
      </c>
      <c r="T346">
        <v>5.4669018100741598</v>
      </c>
      <c r="U346">
        <v>5.3853807791593002</v>
      </c>
      <c r="V346">
        <v>5.0953290506010003</v>
      </c>
      <c r="W346">
        <v>5.7851596901192996</v>
      </c>
      <c r="X346">
        <v>4.9947829914869999</v>
      </c>
      <c r="Y346">
        <v>5.3106282087829904</v>
      </c>
      <c r="Z346">
        <v>4.06963902147608</v>
      </c>
      <c r="AA346">
        <v>5.63370525335091</v>
      </c>
      <c r="AB346">
        <v>5.7609287945538901</v>
      </c>
      <c r="AC346">
        <v>5.1072182839736397</v>
      </c>
      <c r="AD346">
        <v>5.5588173494166302</v>
      </c>
      <c r="AE346">
        <v>5.3580567611316399</v>
      </c>
    </row>
    <row r="347" spans="1:31" x14ac:dyDescent="0.45">
      <c r="A347">
        <v>25</v>
      </c>
      <c r="B347">
        <v>9</v>
      </c>
      <c r="C347">
        <v>1</v>
      </c>
      <c r="D347">
        <v>1</v>
      </c>
      <c r="E347" t="s">
        <v>34</v>
      </c>
      <c r="F347">
        <f>AVERAGE(H347:Z347)</f>
        <v>5.2835961224248189</v>
      </c>
      <c r="G347">
        <f>AVERAGE(AA347:AD347)</f>
        <v>5.638976035489585</v>
      </c>
      <c r="H347">
        <v>4.9123839845558903</v>
      </c>
      <c r="I347">
        <v>5.1334299298924897</v>
      </c>
      <c r="J347">
        <v>5.3205963787181396</v>
      </c>
      <c r="K347">
        <v>5.6418882373056896</v>
      </c>
      <c r="L347">
        <v>5.6265944193055102</v>
      </c>
      <c r="M347">
        <v>5.1918352865484696</v>
      </c>
      <c r="N347">
        <v>5.6685129491193296</v>
      </c>
      <c r="O347">
        <v>5.6795756277870399</v>
      </c>
      <c r="P347">
        <v>5.6154258424194499</v>
      </c>
      <c r="Q347">
        <v>5.1466339905855403</v>
      </c>
      <c r="R347">
        <v>4.87041708865641</v>
      </c>
      <c r="S347">
        <v>5.3305961261389001</v>
      </c>
      <c r="T347">
        <v>5.53738372630088</v>
      </c>
      <c r="U347">
        <v>5.4888102632534501</v>
      </c>
      <c r="V347">
        <v>5.0243649711534797</v>
      </c>
      <c r="W347">
        <v>5.8681991081340898</v>
      </c>
      <c r="X347">
        <v>5.0270450778062097</v>
      </c>
      <c r="Y347">
        <v>5.2205958618972801</v>
      </c>
      <c r="Z347">
        <v>4.08403745649332</v>
      </c>
      <c r="AA347">
        <v>5.5316064142408496</v>
      </c>
      <c r="AB347">
        <v>5.8078979306614098</v>
      </c>
      <c r="AC347">
        <v>5.63245172940585</v>
      </c>
      <c r="AD347">
        <v>5.5839480676502298</v>
      </c>
      <c r="AE347">
        <v>5.3454013246969501</v>
      </c>
    </row>
    <row r="348" spans="1:31" x14ac:dyDescent="0.45">
      <c r="A348">
        <v>25</v>
      </c>
      <c r="B348">
        <v>10</v>
      </c>
      <c r="C348">
        <v>1</v>
      </c>
      <c r="D348">
        <v>1</v>
      </c>
      <c r="E348" t="s">
        <v>34</v>
      </c>
      <c r="F348">
        <f>AVERAGE(H348:Z348)</f>
        <v>5.2558603483462889</v>
      </c>
      <c r="G348">
        <f>AVERAGE(AA348:AD348)</f>
        <v>5.6333103621298477</v>
      </c>
      <c r="H348">
        <v>5.22173893028548</v>
      </c>
      <c r="I348">
        <v>5.2911817748520802</v>
      </c>
      <c r="J348">
        <v>4.4210220270010598</v>
      </c>
      <c r="K348">
        <v>5.6587920080619698</v>
      </c>
      <c r="L348">
        <v>5.54368093119637</v>
      </c>
      <c r="M348">
        <v>5.1123743437822604</v>
      </c>
      <c r="N348">
        <v>5.7193274768167699</v>
      </c>
      <c r="O348">
        <v>5.69321599795843</v>
      </c>
      <c r="P348">
        <v>5.39276020204505</v>
      </c>
      <c r="Q348">
        <v>5.2948745641655401</v>
      </c>
      <c r="R348">
        <v>5.2460288812573204</v>
      </c>
      <c r="S348">
        <v>5.1876065288013899</v>
      </c>
      <c r="T348">
        <v>5.4203038484889001</v>
      </c>
      <c r="U348">
        <v>5.60426552024758</v>
      </c>
      <c r="V348">
        <v>5.1391467697995203</v>
      </c>
      <c r="W348">
        <v>5.7998279074430403</v>
      </c>
      <c r="X348">
        <v>4.6172144633886001</v>
      </c>
      <c r="Y348">
        <v>5.4991306911785101</v>
      </c>
      <c r="Z348">
        <v>3.9988537518095999</v>
      </c>
      <c r="AA348">
        <v>5.4819390476321601</v>
      </c>
      <c r="AB348">
        <v>5.7478384122928503</v>
      </c>
      <c r="AC348">
        <v>5.7925973932821799</v>
      </c>
      <c r="AD348">
        <v>5.5108665953121996</v>
      </c>
      <c r="AE348">
        <v>5.3215038290042997</v>
      </c>
    </row>
    <row r="349" spans="1:31" x14ac:dyDescent="0.45">
      <c r="A349">
        <v>25</v>
      </c>
      <c r="B349">
        <v>11</v>
      </c>
      <c r="C349">
        <v>1</v>
      </c>
      <c r="D349">
        <v>1</v>
      </c>
      <c r="E349" t="s">
        <v>34</v>
      </c>
      <c r="F349">
        <f>AVERAGE(H349:Z349)</f>
        <v>5.1234237840300576</v>
      </c>
      <c r="G349">
        <f>AVERAGE(AA349:AD349)</f>
        <v>5.6321503224106149</v>
      </c>
      <c r="H349">
        <v>4.5988970386274</v>
      </c>
      <c r="I349">
        <v>5.4959062918797699</v>
      </c>
      <c r="J349">
        <v>5.1088869858499297</v>
      </c>
      <c r="K349">
        <v>5.5785758533285001</v>
      </c>
      <c r="L349">
        <v>5.2737975002683504</v>
      </c>
      <c r="M349">
        <v>4.2397293691143103</v>
      </c>
      <c r="N349">
        <v>5.61779615618698</v>
      </c>
      <c r="O349">
        <v>5.6990054813153401</v>
      </c>
      <c r="P349">
        <v>5.4572898545723199</v>
      </c>
      <c r="Q349">
        <v>4.5008448283504503</v>
      </c>
      <c r="R349">
        <v>5.1119888435170102</v>
      </c>
      <c r="S349">
        <v>5.1195887559637701</v>
      </c>
      <c r="T349">
        <v>5.6129384885132101</v>
      </c>
      <c r="U349">
        <v>5.52913369510786</v>
      </c>
      <c r="V349">
        <v>4.9546638540465997</v>
      </c>
      <c r="W349">
        <v>5.8688554094860503</v>
      </c>
      <c r="X349">
        <v>4.2008729699121998</v>
      </c>
      <c r="Y349">
        <v>5.3030487667762101</v>
      </c>
      <c r="Z349">
        <v>4.0732317537548299</v>
      </c>
      <c r="AA349">
        <v>5.4823021113065797</v>
      </c>
      <c r="AB349">
        <v>5.7882517056121596</v>
      </c>
      <c r="AC349">
        <v>5.80577139382273</v>
      </c>
      <c r="AD349">
        <v>5.4522760789009901</v>
      </c>
      <c r="AE349">
        <v>5.2118979646179797</v>
      </c>
    </row>
    <row r="350" spans="1:31" x14ac:dyDescent="0.45">
      <c r="A350">
        <v>25</v>
      </c>
      <c r="B350">
        <v>12</v>
      </c>
      <c r="C350">
        <v>1</v>
      </c>
      <c r="D350">
        <v>1</v>
      </c>
      <c r="E350" t="s">
        <v>34</v>
      </c>
      <c r="F350">
        <f>AVERAGE(H350:Z350)</f>
        <v>5.1442448462399826</v>
      </c>
      <c r="G350">
        <f>AVERAGE(AA350:AD350)</f>
        <v>5.035822187239952</v>
      </c>
      <c r="H350">
        <v>4.6782000329100004</v>
      </c>
      <c r="I350">
        <v>4.7550206043361101</v>
      </c>
      <c r="J350">
        <v>4.5728691198172902</v>
      </c>
      <c r="K350">
        <v>5.5434393238172897</v>
      </c>
      <c r="L350">
        <v>5.5712122133782698</v>
      </c>
      <c r="M350">
        <v>4.69147945528535</v>
      </c>
      <c r="N350">
        <v>5.6750790465107697</v>
      </c>
      <c r="O350">
        <v>5.5779115789287497</v>
      </c>
      <c r="P350">
        <v>5.4344591168141001</v>
      </c>
      <c r="Q350">
        <v>5.1258971654282401</v>
      </c>
      <c r="R350">
        <v>5.0482429462890703</v>
      </c>
      <c r="S350">
        <v>5.4342161731548799</v>
      </c>
      <c r="T350">
        <v>5.7031141879751397</v>
      </c>
      <c r="U350">
        <v>5.4398482733526903</v>
      </c>
      <c r="V350">
        <v>5.05557974143683</v>
      </c>
      <c r="W350">
        <v>5.5552758851697499</v>
      </c>
      <c r="X350">
        <v>4.5550402948880802</v>
      </c>
      <c r="Y350">
        <v>5.3881740777556804</v>
      </c>
      <c r="Z350">
        <v>3.9355928413113799</v>
      </c>
      <c r="AA350">
        <v>4.9138204410482</v>
      </c>
      <c r="AB350">
        <v>5.6222775784056296</v>
      </c>
      <c r="AC350">
        <v>4.9764783824452499</v>
      </c>
      <c r="AD350">
        <v>4.6307123470607303</v>
      </c>
      <c r="AE350">
        <v>5.1253887316312801</v>
      </c>
    </row>
    <row r="351" spans="1:31" x14ac:dyDescent="0.45">
      <c r="A351">
        <v>25</v>
      </c>
      <c r="B351">
        <v>13</v>
      </c>
      <c r="C351">
        <v>1</v>
      </c>
      <c r="D351">
        <v>1</v>
      </c>
      <c r="E351" t="s">
        <v>34</v>
      </c>
      <c r="F351">
        <f>AVERAGE(H351:Z351)</f>
        <v>5.2776423297205284</v>
      </c>
      <c r="G351">
        <f>AVERAGE(AA351:AD351)</f>
        <v>5.3421554077498481</v>
      </c>
      <c r="H351">
        <v>4.7452253286854003</v>
      </c>
      <c r="I351">
        <v>5.4921171761969703</v>
      </c>
      <c r="J351">
        <v>5.6719502772656103</v>
      </c>
      <c r="K351">
        <v>5.5586717617156598</v>
      </c>
      <c r="L351">
        <v>5.38712238546906</v>
      </c>
      <c r="M351">
        <v>4.8679777475427297</v>
      </c>
      <c r="N351">
        <v>5.7708052163670898</v>
      </c>
      <c r="O351">
        <v>5.6864412476310804</v>
      </c>
      <c r="P351">
        <v>5.7813495259230203</v>
      </c>
      <c r="Q351">
        <v>5.0116803736437996</v>
      </c>
      <c r="R351">
        <v>5.2657357385590302</v>
      </c>
      <c r="S351">
        <v>5.3186037460418198</v>
      </c>
      <c r="T351">
        <v>5.6597761501626698</v>
      </c>
      <c r="U351">
        <v>5.2921870954489503</v>
      </c>
      <c r="V351">
        <v>4.97864932797994</v>
      </c>
      <c r="W351">
        <v>5.9081838847246404</v>
      </c>
      <c r="X351">
        <v>4.4755820729029603</v>
      </c>
      <c r="Y351">
        <v>5.35733399754732</v>
      </c>
      <c r="Z351">
        <v>4.0458112108823103</v>
      </c>
      <c r="AA351">
        <v>5.2882278300568704</v>
      </c>
      <c r="AB351">
        <v>5.4914823892997804</v>
      </c>
      <c r="AC351">
        <v>5.3965466461377298</v>
      </c>
      <c r="AD351">
        <v>5.19236476550501</v>
      </c>
      <c r="AE351">
        <v>5.2888619954647602</v>
      </c>
    </row>
    <row r="352" spans="1:31" x14ac:dyDescent="0.45">
      <c r="A352">
        <v>26</v>
      </c>
      <c r="B352">
        <v>0</v>
      </c>
      <c r="C352">
        <v>2</v>
      </c>
      <c r="D352">
        <v>0</v>
      </c>
      <c r="E352" t="s">
        <v>32</v>
      </c>
      <c r="F352">
        <f>AVERAGE(H352:Z352)</f>
        <v>5.0939536260842608</v>
      </c>
      <c r="G352">
        <f>AVERAGE(AA352:AD352)</f>
        <v>5.1683582054902448</v>
      </c>
      <c r="H352">
        <v>4.5040571173734998</v>
      </c>
      <c r="I352">
        <v>5.1093567351145701</v>
      </c>
      <c r="J352">
        <v>4.82271856847842</v>
      </c>
      <c r="K352">
        <v>5.5811640331990704</v>
      </c>
      <c r="L352">
        <v>5.1714544576161696</v>
      </c>
      <c r="M352">
        <v>4.9465799290485899</v>
      </c>
      <c r="N352">
        <v>5.3640635213749901</v>
      </c>
      <c r="O352">
        <v>5.4237092596041103</v>
      </c>
      <c r="P352">
        <v>5.3436303480506204</v>
      </c>
      <c r="Q352">
        <v>4.9983351510048903</v>
      </c>
      <c r="R352">
        <v>5.1723845839438196</v>
      </c>
      <c r="S352">
        <v>5.16163233543495</v>
      </c>
      <c r="T352">
        <v>5.5195844006616301</v>
      </c>
      <c r="U352">
        <v>5.1826109466337096</v>
      </c>
      <c r="V352">
        <v>5.2155968187494102</v>
      </c>
      <c r="W352">
        <v>5.3904949045471398</v>
      </c>
      <c r="X352">
        <v>4.7130274961760401</v>
      </c>
      <c r="Y352">
        <v>5.1006095285371398</v>
      </c>
      <c r="Z352">
        <v>4.0641087600521999</v>
      </c>
      <c r="AA352">
        <v>5.2950456653999298</v>
      </c>
      <c r="AB352">
        <v>5.1214598019866502</v>
      </c>
      <c r="AC352">
        <v>5.39740424832135</v>
      </c>
      <c r="AD352">
        <v>4.8595231062530502</v>
      </c>
      <c r="AE352">
        <v>5.1068935529374802</v>
      </c>
    </row>
    <row r="353" spans="1:31" x14ac:dyDescent="0.45">
      <c r="A353">
        <v>26</v>
      </c>
      <c r="B353">
        <v>1</v>
      </c>
      <c r="C353">
        <v>2</v>
      </c>
      <c r="D353">
        <v>0</v>
      </c>
      <c r="E353" t="s">
        <v>32</v>
      </c>
      <c r="F353">
        <f>AVERAGE(H353:Z353)</f>
        <v>5.1895886998094465</v>
      </c>
      <c r="G353">
        <f>AVERAGE(AA353:AD353)</f>
        <v>5.3837952543352774</v>
      </c>
      <c r="H353">
        <v>4.8924513300758399</v>
      </c>
      <c r="I353">
        <v>5.1599138364912296</v>
      </c>
      <c r="J353">
        <v>4.9451037561011004</v>
      </c>
      <c r="K353">
        <v>5.5137408101987804</v>
      </c>
      <c r="L353">
        <v>4.9003075181769402</v>
      </c>
      <c r="M353">
        <v>5.0381600855229802</v>
      </c>
      <c r="N353">
        <v>5.7573974420090801</v>
      </c>
      <c r="O353">
        <v>5.7430952461143097</v>
      </c>
      <c r="P353">
        <v>5.8697831790551502</v>
      </c>
      <c r="Q353">
        <v>5.1053980306322</v>
      </c>
      <c r="R353">
        <v>5.2231026146805402</v>
      </c>
      <c r="S353">
        <v>5.5471394542724299</v>
      </c>
      <c r="T353">
        <v>5.50601030065034</v>
      </c>
      <c r="U353">
        <v>5.5446802220770302</v>
      </c>
      <c r="V353">
        <v>4.9243837952608898</v>
      </c>
      <c r="W353">
        <v>5.6900261402049104</v>
      </c>
      <c r="X353">
        <v>4.1071576440894404</v>
      </c>
      <c r="Y353">
        <v>5.2658055531797698</v>
      </c>
      <c r="Z353">
        <v>3.8685283375865098</v>
      </c>
      <c r="AA353">
        <v>5.5415050762060103</v>
      </c>
      <c r="AB353">
        <v>5.2749571555511903</v>
      </c>
      <c r="AC353">
        <v>5.4167621097787597</v>
      </c>
      <c r="AD353">
        <v>5.3019566758051502</v>
      </c>
      <c r="AE353">
        <v>5.2233637527704602</v>
      </c>
    </row>
    <row r="354" spans="1:31" x14ac:dyDescent="0.45">
      <c r="A354">
        <v>26</v>
      </c>
      <c r="B354">
        <v>2</v>
      </c>
      <c r="C354">
        <v>2</v>
      </c>
      <c r="D354">
        <v>0</v>
      </c>
      <c r="E354" t="s">
        <v>32</v>
      </c>
      <c r="F354">
        <f>AVERAGE(H354:Z354)</f>
        <v>4.863404027232634</v>
      </c>
      <c r="G354">
        <f>AVERAGE(AA354:AD354)</f>
        <v>4.4855405118209832</v>
      </c>
      <c r="H354">
        <v>4.2668607476280798</v>
      </c>
      <c r="I354">
        <v>5.1431985766463102</v>
      </c>
      <c r="J354">
        <v>3.8389059894885902</v>
      </c>
      <c r="K354">
        <v>5.2302707359223097</v>
      </c>
      <c r="L354">
        <v>4.6137861373535696</v>
      </c>
      <c r="M354">
        <v>4.4836514827157803</v>
      </c>
      <c r="N354">
        <v>5.6415811639775901</v>
      </c>
      <c r="O354">
        <v>5.2911039772586097</v>
      </c>
      <c r="P354">
        <v>5.1152428114165396</v>
      </c>
      <c r="Q354">
        <v>4.8508587361501601</v>
      </c>
      <c r="R354">
        <v>5.2147986269059299</v>
      </c>
      <c r="S354">
        <v>4.8727280272215596</v>
      </c>
      <c r="T354">
        <v>5.5505651265714002</v>
      </c>
      <c r="U354">
        <v>5.0758328168510802</v>
      </c>
      <c r="V354">
        <v>5.0827327905003798</v>
      </c>
      <c r="W354">
        <v>5.4866756834600903</v>
      </c>
      <c r="X354">
        <v>3.9884543912212602</v>
      </c>
      <c r="Y354">
        <v>4.7211582840710404</v>
      </c>
      <c r="Z354">
        <v>3.9362704120597498</v>
      </c>
      <c r="AA354">
        <v>4.18393647284769</v>
      </c>
      <c r="AB354">
        <v>4.8266632558004403</v>
      </c>
      <c r="AC354">
        <v>4.5854656397804403</v>
      </c>
      <c r="AD354">
        <v>4.3460966788553597</v>
      </c>
      <c r="AE354">
        <v>4.7976886332479998</v>
      </c>
    </row>
    <row r="355" spans="1:31" x14ac:dyDescent="0.45">
      <c r="A355">
        <v>26</v>
      </c>
      <c r="B355">
        <v>3</v>
      </c>
      <c r="C355">
        <v>2</v>
      </c>
      <c r="D355">
        <v>0</v>
      </c>
      <c r="E355" t="s">
        <v>32</v>
      </c>
      <c r="F355">
        <f>AVERAGE(H355:Z355)</f>
        <v>4.4298811536627403</v>
      </c>
      <c r="G355">
        <f>AVERAGE(AA355:AD355)</f>
        <v>4.0236342853971072</v>
      </c>
      <c r="H355">
        <v>3.6445665991479399</v>
      </c>
      <c r="I355">
        <v>5.2241768005934004</v>
      </c>
      <c r="J355">
        <v>4.6116307532607097</v>
      </c>
      <c r="K355">
        <v>4.8332624207704997</v>
      </c>
      <c r="L355">
        <v>3.9421236034681901</v>
      </c>
      <c r="M355">
        <v>4.3224594583806999</v>
      </c>
      <c r="N355">
        <v>4.4958867708910404</v>
      </c>
      <c r="O355">
        <v>5.2570230653628096</v>
      </c>
      <c r="P355">
        <v>4.4148151362249202</v>
      </c>
      <c r="Q355">
        <v>4.7828115431578802</v>
      </c>
      <c r="R355">
        <v>5.2839290340608098</v>
      </c>
      <c r="S355">
        <v>4.4649647752113104</v>
      </c>
      <c r="T355">
        <v>3.9890674219991502</v>
      </c>
      <c r="U355">
        <v>4.5885870657100103</v>
      </c>
      <c r="V355">
        <v>4.9562777410010099</v>
      </c>
      <c r="W355">
        <v>4.4524999646333798</v>
      </c>
      <c r="X355">
        <v>3.2490214817402299</v>
      </c>
      <c r="Y355">
        <v>4.1090066525609901</v>
      </c>
      <c r="Z355">
        <v>3.5456316314170899</v>
      </c>
      <c r="AA355">
        <v>4.1426590769521399</v>
      </c>
      <c r="AB355">
        <v>4.0123764753095097</v>
      </c>
      <c r="AC355">
        <v>4.03997550795299</v>
      </c>
      <c r="AD355">
        <v>3.8995260813737902</v>
      </c>
      <c r="AE355">
        <v>4.3592295243991499</v>
      </c>
    </row>
    <row r="356" spans="1:31" x14ac:dyDescent="0.45">
      <c r="A356">
        <v>26</v>
      </c>
      <c r="B356">
        <v>4</v>
      </c>
      <c r="C356">
        <v>2</v>
      </c>
      <c r="D356">
        <v>0</v>
      </c>
      <c r="E356" t="s">
        <v>32</v>
      </c>
      <c r="F356">
        <f>AVERAGE(H356:Z356)</f>
        <v>4.8714931841752955</v>
      </c>
      <c r="G356">
        <f>AVERAGE(AA356:AD356)</f>
        <v>4.6857262805121449</v>
      </c>
      <c r="H356">
        <v>3.7547395771907999</v>
      </c>
      <c r="I356">
        <v>4.9291200796172197</v>
      </c>
      <c r="J356">
        <v>4.7373589181758504</v>
      </c>
      <c r="K356">
        <v>4.8206032072702296</v>
      </c>
      <c r="L356">
        <v>4.80280411103569</v>
      </c>
      <c r="M356">
        <v>5.2753236321096901</v>
      </c>
      <c r="N356">
        <v>4.8331542551122801</v>
      </c>
      <c r="O356">
        <v>5.7019387393504397</v>
      </c>
      <c r="P356">
        <v>4.7727182892543496</v>
      </c>
      <c r="Q356">
        <v>5.0884700587507599</v>
      </c>
      <c r="R356">
        <v>5.3066471196012701</v>
      </c>
      <c r="S356">
        <v>4.5737958425238103</v>
      </c>
      <c r="T356">
        <v>4.8145256728961998</v>
      </c>
      <c r="U356">
        <v>5.3046328451003202</v>
      </c>
      <c r="V356">
        <v>4.7360790801856103</v>
      </c>
      <c r="W356">
        <v>5.4103033071449502</v>
      </c>
      <c r="X356">
        <v>4.6919749464414098</v>
      </c>
      <c r="Y356">
        <v>5.0887027338542703</v>
      </c>
      <c r="Z356">
        <v>3.9154780837154499</v>
      </c>
      <c r="AA356">
        <v>4.7219519791220801</v>
      </c>
      <c r="AB356">
        <v>4.90119153319025</v>
      </c>
      <c r="AC356">
        <v>4.7915910247320701</v>
      </c>
      <c r="AD356">
        <v>4.3281705850041803</v>
      </c>
      <c r="AE356">
        <v>4.8391858965817001</v>
      </c>
    </row>
    <row r="357" spans="1:31" x14ac:dyDescent="0.45">
      <c r="A357">
        <v>26</v>
      </c>
      <c r="B357">
        <v>5</v>
      </c>
      <c r="C357">
        <v>2</v>
      </c>
      <c r="D357">
        <v>0</v>
      </c>
      <c r="E357" t="s">
        <v>32</v>
      </c>
      <c r="F357">
        <f>AVERAGE(H357:Z357)</f>
        <v>4.38989593076899</v>
      </c>
      <c r="G357">
        <f>AVERAGE(AA357:AD357)</f>
        <v>3.8365418894795749</v>
      </c>
      <c r="H357">
        <v>4.3448462862397603</v>
      </c>
      <c r="I357">
        <v>5.1306268310311198</v>
      </c>
      <c r="J357">
        <v>3.3063465160997598</v>
      </c>
      <c r="K357">
        <v>4.0758214943034003</v>
      </c>
      <c r="L357">
        <v>4.0762119080789203</v>
      </c>
      <c r="M357">
        <v>4.7539732315033802</v>
      </c>
      <c r="N357">
        <v>4.0425293793219899</v>
      </c>
      <c r="O357">
        <v>4.9954079865881997</v>
      </c>
      <c r="P357">
        <v>4.2351928898608904</v>
      </c>
      <c r="Q357">
        <v>4.7770121999288504</v>
      </c>
      <c r="R357">
        <v>5.2984253561537802</v>
      </c>
      <c r="S357">
        <v>3.98841476098529</v>
      </c>
      <c r="T357">
        <v>4.7208257895382504</v>
      </c>
      <c r="U357">
        <v>4.6887400382487403</v>
      </c>
      <c r="V357">
        <v>5.0317619239134803</v>
      </c>
      <c r="W357">
        <v>5.1238006469176298</v>
      </c>
      <c r="X357">
        <v>3.2515177019129</v>
      </c>
      <c r="Y357">
        <v>4.1073352794010001</v>
      </c>
      <c r="Z357">
        <v>3.4592324645834598</v>
      </c>
      <c r="AA357">
        <v>4.1983762531581004</v>
      </c>
      <c r="AB357">
        <v>3.5981182117093402</v>
      </c>
      <c r="AC357">
        <v>3.7356415658458899</v>
      </c>
      <c r="AD357">
        <v>3.8140315272049699</v>
      </c>
      <c r="AE357">
        <v>4.2936604453273501</v>
      </c>
    </row>
    <row r="358" spans="1:31" x14ac:dyDescent="0.45">
      <c r="A358">
        <v>26</v>
      </c>
      <c r="B358">
        <v>6</v>
      </c>
      <c r="C358">
        <v>2</v>
      </c>
      <c r="D358">
        <v>0</v>
      </c>
      <c r="E358" t="s">
        <v>32</v>
      </c>
      <c r="F358">
        <f>AVERAGE(H358:Z358)</f>
        <v>5.4348014739285198</v>
      </c>
      <c r="G358">
        <f>AVERAGE(AA358:AD358)</f>
        <v>5.56049144716971</v>
      </c>
      <c r="H358">
        <v>5.1856214167304904</v>
      </c>
      <c r="I358">
        <v>5.31040995594409</v>
      </c>
      <c r="J358">
        <v>5.7615321376702298</v>
      </c>
      <c r="K358">
        <v>5.7222942124584302</v>
      </c>
      <c r="L358">
        <v>5.7186603325453804</v>
      </c>
      <c r="M358">
        <v>5.3703008635196801</v>
      </c>
      <c r="N358">
        <v>5.6934422587640903</v>
      </c>
      <c r="O358">
        <v>5.6979002288917</v>
      </c>
      <c r="P358">
        <v>5.8277771599416903</v>
      </c>
      <c r="Q358">
        <v>5.3921744517506003</v>
      </c>
      <c r="R358">
        <v>5.2389378328114704</v>
      </c>
      <c r="S358">
        <v>5.4678706888408097</v>
      </c>
      <c r="T358">
        <v>5.5454356061758796</v>
      </c>
      <c r="U358">
        <v>5.7500809988781896</v>
      </c>
      <c r="V358">
        <v>5.4767216935274297</v>
      </c>
      <c r="W358">
        <v>5.9166342324288701</v>
      </c>
      <c r="X358">
        <v>4.7583845694870099</v>
      </c>
      <c r="Y358">
        <v>5.4987681875887997</v>
      </c>
      <c r="Z358">
        <v>3.92828117668705</v>
      </c>
      <c r="AA358">
        <v>5.60414394192843</v>
      </c>
      <c r="AB358">
        <v>5.7912041662589999</v>
      </c>
      <c r="AC358">
        <v>5.6568736805914703</v>
      </c>
      <c r="AD358">
        <v>5.1897439998999397</v>
      </c>
      <c r="AE358">
        <v>5.4566605997095996</v>
      </c>
    </row>
    <row r="359" spans="1:31" x14ac:dyDescent="0.45">
      <c r="A359">
        <v>26</v>
      </c>
      <c r="B359">
        <v>7</v>
      </c>
      <c r="C359">
        <v>2</v>
      </c>
      <c r="D359">
        <v>1</v>
      </c>
      <c r="E359" t="s">
        <v>34</v>
      </c>
      <c r="F359">
        <f>AVERAGE(H359:Z359)</f>
        <v>5.1390255137218652</v>
      </c>
      <c r="G359">
        <f>AVERAGE(AA359:AD359)</f>
        <v>5.5747886614833568</v>
      </c>
      <c r="H359">
        <v>5.1006579573641</v>
      </c>
      <c r="I359">
        <v>5.1909112187368001</v>
      </c>
      <c r="J359">
        <v>5.0251804235830404</v>
      </c>
      <c r="K359">
        <v>5.2953343035277198</v>
      </c>
      <c r="L359">
        <v>5.0618546868768197</v>
      </c>
      <c r="M359">
        <v>4.57766678111751</v>
      </c>
      <c r="N359">
        <v>5.72900400464209</v>
      </c>
      <c r="O359">
        <v>5.6171138008711896</v>
      </c>
      <c r="P359">
        <v>5.5458600048835702</v>
      </c>
      <c r="Q359">
        <v>5.2307591463765304</v>
      </c>
      <c r="R359">
        <v>5.05201657115175</v>
      </c>
      <c r="S359">
        <v>4.9850480046235699</v>
      </c>
      <c r="T359">
        <v>5.4247911202902497</v>
      </c>
      <c r="U359">
        <v>5.1171673300871197</v>
      </c>
      <c r="V359">
        <v>5.1353583439141701</v>
      </c>
      <c r="W359">
        <v>5.7831603150519397</v>
      </c>
      <c r="X359">
        <v>4.5181222988745997</v>
      </c>
      <c r="Y359">
        <v>5.2724183163944103</v>
      </c>
      <c r="Z359">
        <v>3.9790601323482799</v>
      </c>
      <c r="AA359">
        <v>5.4336832606096603</v>
      </c>
      <c r="AB359">
        <v>5.7832085942186202</v>
      </c>
      <c r="AC359">
        <v>5.7248541240503297</v>
      </c>
      <c r="AD359">
        <v>5.3574086670548198</v>
      </c>
      <c r="AE359">
        <v>5.2148104089847296</v>
      </c>
    </row>
    <row r="360" spans="1:31" x14ac:dyDescent="0.45">
      <c r="A360">
        <v>26</v>
      </c>
      <c r="B360">
        <v>8</v>
      </c>
      <c r="C360">
        <v>2</v>
      </c>
      <c r="D360">
        <v>1</v>
      </c>
      <c r="E360" t="s">
        <v>34</v>
      </c>
      <c r="F360">
        <f>AVERAGE(H360:Z360)</f>
        <v>5.1786661108709522</v>
      </c>
      <c r="G360">
        <f>AVERAGE(AA360:AD360)</f>
        <v>5.5649579555925577</v>
      </c>
      <c r="H360">
        <v>5.0885451346988804</v>
      </c>
      <c r="I360">
        <v>5.3384013648222703</v>
      </c>
      <c r="J360">
        <v>4.9775268660860199</v>
      </c>
      <c r="K360">
        <v>5.5721946160710196</v>
      </c>
      <c r="L360">
        <v>5.4910966169895801</v>
      </c>
      <c r="M360">
        <v>4.81150121346655</v>
      </c>
      <c r="N360">
        <v>5.6849651701701696</v>
      </c>
      <c r="O360">
        <v>5.5479994844615099</v>
      </c>
      <c r="P360">
        <v>5.7255922561777499</v>
      </c>
      <c r="Q360">
        <v>5.0442731919282302</v>
      </c>
      <c r="R360">
        <v>5.2077953514583797</v>
      </c>
      <c r="S360">
        <v>4.2410115019866703</v>
      </c>
      <c r="T360">
        <v>5.5924550424978996</v>
      </c>
      <c r="U360">
        <v>5.43275721743567</v>
      </c>
      <c r="V360">
        <v>5.0724341298673599</v>
      </c>
      <c r="W360">
        <v>5.8119277452671296</v>
      </c>
      <c r="X360">
        <v>4.2909798976737399</v>
      </c>
      <c r="Y360">
        <v>5.3405639696176204</v>
      </c>
      <c r="Z360">
        <v>4.1226353358716503</v>
      </c>
      <c r="AA360">
        <v>5.2457515228730998</v>
      </c>
      <c r="AB360">
        <v>5.8030540324401301</v>
      </c>
      <c r="AC360">
        <v>5.7980898530180598</v>
      </c>
      <c r="AD360">
        <v>5.4129364140389402</v>
      </c>
      <c r="AE360">
        <v>5.2458473012573199</v>
      </c>
    </row>
    <row r="361" spans="1:31" x14ac:dyDescent="0.45">
      <c r="A361">
        <v>26</v>
      </c>
      <c r="B361">
        <v>9</v>
      </c>
      <c r="C361">
        <v>2</v>
      </c>
      <c r="D361">
        <v>1</v>
      </c>
      <c r="E361" t="s">
        <v>34</v>
      </c>
      <c r="F361">
        <f>AVERAGE(H361:Z361)</f>
        <v>5.3335468055827038</v>
      </c>
      <c r="G361">
        <f>AVERAGE(AA361:AD361)</f>
        <v>5.5611042587850275</v>
      </c>
      <c r="H361">
        <v>4.9254891321051604</v>
      </c>
      <c r="I361">
        <v>4.8708731572183801</v>
      </c>
      <c r="J361">
        <v>5.3887837817223598</v>
      </c>
      <c r="K361">
        <v>5.64900591831322</v>
      </c>
      <c r="L361">
        <v>5.70047729206697</v>
      </c>
      <c r="M361">
        <v>5.2651920456507701</v>
      </c>
      <c r="N361">
        <v>5.6671857751178196</v>
      </c>
      <c r="O361">
        <v>5.7384345545189497</v>
      </c>
      <c r="P361">
        <v>5.9241466957039899</v>
      </c>
      <c r="Q361">
        <v>5.1415416206008597</v>
      </c>
      <c r="R361">
        <v>5.31936718904754</v>
      </c>
      <c r="S361">
        <v>5.5848017044499798</v>
      </c>
      <c r="T361">
        <v>5.8036738092484104</v>
      </c>
      <c r="U361">
        <v>5.5495008640584604</v>
      </c>
      <c r="V361">
        <v>5.2287598256777104</v>
      </c>
      <c r="W361">
        <v>5.7660711663108302</v>
      </c>
      <c r="X361">
        <v>4.5520963690344898</v>
      </c>
      <c r="Y361">
        <v>5.3139757809825596</v>
      </c>
      <c r="Z361">
        <v>3.9480126242429101</v>
      </c>
      <c r="AA361">
        <v>5.4895584908169397</v>
      </c>
      <c r="AB361">
        <v>5.7921477888183102</v>
      </c>
      <c r="AC361">
        <v>5.63572027413323</v>
      </c>
      <c r="AD361">
        <v>5.32699048137163</v>
      </c>
      <c r="AE361">
        <v>5.3731220148352801</v>
      </c>
    </row>
    <row r="362" spans="1:31" x14ac:dyDescent="0.45">
      <c r="A362">
        <v>26</v>
      </c>
      <c r="B362">
        <v>10</v>
      </c>
      <c r="C362">
        <v>2</v>
      </c>
      <c r="D362">
        <v>1</v>
      </c>
      <c r="E362" t="s">
        <v>34</v>
      </c>
      <c r="F362">
        <f>AVERAGE(H362:Z362)</f>
        <v>5.3619510632381715</v>
      </c>
      <c r="G362">
        <f>AVERAGE(AA362:AD362)</f>
        <v>5.6040221014203073</v>
      </c>
      <c r="H362">
        <v>4.7507096405152502</v>
      </c>
      <c r="I362">
        <v>4.9300163344528096</v>
      </c>
      <c r="J362">
        <v>5.5871908786658997</v>
      </c>
      <c r="K362">
        <v>5.50474120013802</v>
      </c>
      <c r="L362">
        <v>5.5568883873444603</v>
      </c>
      <c r="M362">
        <v>5.3106932108168898</v>
      </c>
      <c r="N362">
        <v>5.6672608778602998</v>
      </c>
      <c r="O362">
        <v>5.7145610351545697</v>
      </c>
      <c r="P362">
        <v>5.8133736210623503</v>
      </c>
      <c r="Q362">
        <v>5.4306905914299897</v>
      </c>
      <c r="R362">
        <v>5.3599506085981403</v>
      </c>
      <c r="S362">
        <v>5.2434608970937999</v>
      </c>
      <c r="T362">
        <v>5.7079404502626003</v>
      </c>
      <c r="U362">
        <v>5.4685715173181499</v>
      </c>
      <c r="V362">
        <v>5.2116487088874903</v>
      </c>
      <c r="W362">
        <v>5.8559257713108703</v>
      </c>
      <c r="X362">
        <v>5.2091292313911497</v>
      </c>
      <c r="Y362">
        <v>5.4150357163515297</v>
      </c>
      <c r="Z362">
        <v>4.1392815228710003</v>
      </c>
      <c r="AA362">
        <v>5.3259123014952099</v>
      </c>
      <c r="AB362">
        <v>5.7668917897366496</v>
      </c>
      <c r="AC362">
        <v>5.7208172769603802</v>
      </c>
      <c r="AD362">
        <v>5.6024670374889904</v>
      </c>
      <c r="AE362">
        <v>5.4040503742263697</v>
      </c>
    </row>
    <row r="363" spans="1:31" x14ac:dyDescent="0.45">
      <c r="A363">
        <v>26</v>
      </c>
      <c r="B363">
        <v>11</v>
      </c>
      <c r="C363">
        <v>2</v>
      </c>
      <c r="D363">
        <v>1</v>
      </c>
      <c r="E363" t="s">
        <v>34</v>
      </c>
      <c r="F363">
        <f>AVERAGE(H363:Z363)</f>
        <v>5.1007300864182694</v>
      </c>
      <c r="G363">
        <f>AVERAGE(AA363:AD363)</f>
        <v>5.4060017688737476</v>
      </c>
      <c r="H363">
        <v>4.78169274415231</v>
      </c>
      <c r="I363">
        <v>5.1200637842584502</v>
      </c>
      <c r="J363">
        <v>4.0746455971693996</v>
      </c>
      <c r="K363">
        <v>5.6339486969091999</v>
      </c>
      <c r="L363">
        <v>5.3456370729325497</v>
      </c>
      <c r="M363">
        <v>4.8846830749803196</v>
      </c>
      <c r="N363">
        <v>5.6580235087047903</v>
      </c>
      <c r="O363">
        <v>5.7762669108911204</v>
      </c>
      <c r="P363">
        <v>5.88137526909986</v>
      </c>
      <c r="Q363">
        <v>5.0027266430434203</v>
      </c>
      <c r="R363">
        <v>5.1020996135950396</v>
      </c>
      <c r="S363">
        <v>4.4519506741034203</v>
      </c>
      <c r="T363">
        <v>5.3001909658856698</v>
      </c>
      <c r="U363">
        <v>5.6550444401645397</v>
      </c>
      <c r="V363">
        <v>5.02847054904049</v>
      </c>
      <c r="W363">
        <v>5.8388162914385697</v>
      </c>
      <c r="X363">
        <v>4.2117555013441601</v>
      </c>
      <c r="Y363">
        <v>5.0624369335830997</v>
      </c>
      <c r="Z363">
        <v>4.1040433706506798</v>
      </c>
      <c r="AA363">
        <v>5.2381066117671704</v>
      </c>
      <c r="AB363">
        <v>5.3078387248993497</v>
      </c>
      <c r="AC363">
        <v>5.6879591206589097</v>
      </c>
      <c r="AD363">
        <v>5.3901026181695597</v>
      </c>
      <c r="AE363">
        <v>5.15382081380183</v>
      </c>
    </row>
    <row r="364" spans="1:31" x14ac:dyDescent="0.45">
      <c r="A364">
        <v>26</v>
      </c>
      <c r="B364">
        <v>12</v>
      </c>
      <c r="C364">
        <v>2</v>
      </c>
      <c r="D364">
        <v>1</v>
      </c>
      <c r="E364" t="s">
        <v>34</v>
      </c>
      <c r="F364">
        <f>AVERAGE(H364:Z364)</f>
        <v>5.0913436849546683</v>
      </c>
      <c r="G364">
        <f>AVERAGE(AA364:AD364)</f>
        <v>5.0798951440197246</v>
      </c>
      <c r="H364">
        <v>4.8336660158442397</v>
      </c>
      <c r="I364">
        <v>4.8863068374354199</v>
      </c>
      <c r="J364">
        <v>5.2017214998531403</v>
      </c>
      <c r="K364">
        <v>5.4800855332283502</v>
      </c>
      <c r="L364">
        <v>5.4836422879130096</v>
      </c>
      <c r="M364">
        <v>4.83590107169272</v>
      </c>
      <c r="N364">
        <v>5.6934867375633296</v>
      </c>
      <c r="O364">
        <v>5.3962261722342104</v>
      </c>
      <c r="P364">
        <v>5.8724758828762704</v>
      </c>
      <c r="Q364">
        <v>4.9219224769998302</v>
      </c>
      <c r="R364">
        <v>5.0217850954739101</v>
      </c>
      <c r="S364">
        <v>4.8470755366964298</v>
      </c>
      <c r="T364">
        <v>5.5065130285729396</v>
      </c>
      <c r="U364">
        <v>5.4120685433501698</v>
      </c>
      <c r="V364">
        <v>5.1601024113472898</v>
      </c>
      <c r="W364">
        <v>5.7125328096839496</v>
      </c>
      <c r="X364">
        <v>3.54193138468702</v>
      </c>
      <c r="Y364">
        <v>5.16422639219532</v>
      </c>
      <c r="Z364">
        <v>3.7638602964911301</v>
      </c>
      <c r="AA364">
        <v>4.7418445090229104</v>
      </c>
      <c r="AB364">
        <v>5.6663648328877496</v>
      </c>
      <c r="AC364">
        <v>4.69798873456004</v>
      </c>
      <c r="AD364">
        <v>5.2133824996082003</v>
      </c>
      <c r="AE364">
        <v>5.0893526343572901</v>
      </c>
    </row>
    <row r="365" spans="1:31" x14ac:dyDescent="0.45">
      <c r="A365">
        <v>26</v>
      </c>
      <c r="B365">
        <v>13</v>
      </c>
      <c r="C365">
        <v>2</v>
      </c>
      <c r="D365">
        <v>1</v>
      </c>
      <c r="E365" t="s">
        <v>34</v>
      </c>
      <c r="F365">
        <f>AVERAGE(H365:Z365)</f>
        <v>5.383062325081684</v>
      </c>
      <c r="G365">
        <f>AVERAGE(AA365:AD365)</f>
        <v>5.6219860564815853</v>
      </c>
      <c r="H365">
        <v>5.1290320010178299</v>
      </c>
      <c r="I365">
        <v>5.2949768052923103</v>
      </c>
      <c r="J365">
        <v>5.7012683720748099</v>
      </c>
      <c r="K365">
        <v>5.5803623630509902</v>
      </c>
      <c r="L365">
        <v>5.4672279474185803</v>
      </c>
      <c r="M365">
        <v>4.7843612480157596</v>
      </c>
      <c r="N365">
        <v>5.6312658925108003</v>
      </c>
      <c r="O365">
        <v>5.6606318689563304</v>
      </c>
      <c r="P365">
        <v>5.8193792916769498</v>
      </c>
      <c r="Q365">
        <v>5.5510775361055602</v>
      </c>
      <c r="R365">
        <v>5.1479242201011202</v>
      </c>
      <c r="S365">
        <v>5.0488571680597296</v>
      </c>
      <c r="T365">
        <v>5.7614096894419102</v>
      </c>
      <c r="U365">
        <v>5.6166148302250303</v>
      </c>
      <c r="V365">
        <v>5.3009745001859896</v>
      </c>
      <c r="W365">
        <v>5.8930275939914996</v>
      </c>
      <c r="X365">
        <v>5.3163770028936801</v>
      </c>
      <c r="Y365">
        <v>5.3938843379353596</v>
      </c>
      <c r="Z365">
        <v>4.1795315075977602</v>
      </c>
      <c r="AA365">
        <v>5.4376870892485396</v>
      </c>
      <c r="AB365">
        <v>5.8065747843826196</v>
      </c>
      <c r="AC365">
        <v>5.7661296986849804</v>
      </c>
      <c r="AD365">
        <v>5.4775526536101999</v>
      </c>
      <c r="AE365">
        <v>5.4246142783686198</v>
      </c>
    </row>
    <row r="366" spans="1:31" x14ac:dyDescent="0.45">
      <c r="A366">
        <v>27</v>
      </c>
      <c r="B366">
        <v>0</v>
      </c>
      <c r="C366">
        <v>3</v>
      </c>
      <c r="D366">
        <v>0</v>
      </c>
      <c r="E366" t="s">
        <v>32</v>
      </c>
      <c r="F366">
        <f>AVERAGE(H366:Z366)</f>
        <v>5.1414706163212678</v>
      </c>
      <c r="G366">
        <f>AVERAGE(AA366:AD366)</f>
        <v>5.4724450504474893</v>
      </c>
      <c r="H366">
        <v>4.5761498230484303</v>
      </c>
      <c r="I366">
        <v>4.9991620024161199</v>
      </c>
      <c r="J366">
        <v>3.9012274788746</v>
      </c>
      <c r="K366">
        <v>5.54507022620745</v>
      </c>
      <c r="L366">
        <v>5.3395846321002596</v>
      </c>
      <c r="M366">
        <v>5.2676196862829503</v>
      </c>
      <c r="N366">
        <v>5.7532930245605103</v>
      </c>
      <c r="O366">
        <v>5.7080651650828296</v>
      </c>
      <c r="P366">
        <v>5.76678887268233</v>
      </c>
      <c r="Q366">
        <v>5.1538082099929303</v>
      </c>
      <c r="R366">
        <v>4.9926741735173596</v>
      </c>
      <c r="S366">
        <v>4.8482829071310301</v>
      </c>
      <c r="T366">
        <v>5.5007316042630796</v>
      </c>
      <c r="U366">
        <v>5.1499463706294204</v>
      </c>
      <c r="V366">
        <v>5.1230015932980297</v>
      </c>
      <c r="W366">
        <v>5.7898169513728099</v>
      </c>
      <c r="X366">
        <v>4.5670891403370604</v>
      </c>
      <c r="Y366">
        <v>5.5008249433815699</v>
      </c>
      <c r="Z366">
        <v>4.20480490492531</v>
      </c>
      <c r="AA366">
        <v>5.3152107911200197</v>
      </c>
      <c r="AB366">
        <v>5.6489045723923299</v>
      </c>
      <c r="AC366">
        <v>5.4407150069813799</v>
      </c>
      <c r="AD366">
        <v>5.4849498312962304</v>
      </c>
      <c r="AE366">
        <v>5.1990313874736502</v>
      </c>
    </row>
    <row r="367" spans="1:31" x14ac:dyDescent="0.45">
      <c r="A367">
        <v>27</v>
      </c>
      <c r="B367">
        <v>1</v>
      </c>
      <c r="C367">
        <v>3</v>
      </c>
      <c r="D367">
        <v>0</v>
      </c>
      <c r="E367" t="s">
        <v>32</v>
      </c>
      <c r="F367">
        <f>AVERAGE(H367:Z367)</f>
        <v>5.3489653982641547</v>
      </c>
      <c r="G367">
        <f>AVERAGE(AA367:AD367)</f>
        <v>5.6044275055848676</v>
      </c>
      <c r="H367">
        <v>5.0572642317072303</v>
      </c>
      <c r="I367">
        <v>5.3004203996831096</v>
      </c>
      <c r="J367">
        <v>5.65557366933536</v>
      </c>
      <c r="K367">
        <v>5.56641484816467</v>
      </c>
      <c r="L367">
        <v>5.4822799965524602</v>
      </c>
      <c r="M367">
        <v>4.9022986271822901</v>
      </c>
      <c r="N367">
        <v>5.65882551638341</v>
      </c>
      <c r="O367">
        <v>5.77396673086142</v>
      </c>
      <c r="P367">
        <v>5.5359149303869897</v>
      </c>
      <c r="Q367">
        <v>5.2132143892062501</v>
      </c>
      <c r="R367">
        <v>5.3650349729301103</v>
      </c>
      <c r="S367">
        <v>5.3692011138365796</v>
      </c>
      <c r="T367">
        <v>5.6945548997184696</v>
      </c>
      <c r="U367">
        <v>5.4183913835496504</v>
      </c>
      <c r="V367">
        <v>5.3919046140067204</v>
      </c>
      <c r="W367">
        <v>5.7722965547020397</v>
      </c>
      <c r="X367">
        <v>4.9606381643875697</v>
      </c>
      <c r="Y367">
        <v>5.3456655820537797</v>
      </c>
      <c r="Z367">
        <v>4.1664819423708401</v>
      </c>
      <c r="AA367">
        <v>5.5835944882032598</v>
      </c>
      <c r="AB367">
        <v>5.7795857728967404</v>
      </c>
      <c r="AC367">
        <v>5.6803779704662896</v>
      </c>
      <c r="AD367">
        <v>5.3741517907731797</v>
      </c>
      <c r="AE367">
        <v>5.3933935908416704</v>
      </c>
    </row>
    <row r="368" spans="1:31" x14ac:dyDescent="0.45">
      <c r="A368">
        <v>27</v>
      </c>
      <c r="B368">
        <v>2</v>
      </c>
      <c r="C368">
        <v>3</v>
      </c>
      <c r="D368">
        <v>0</v>
      </c>
      <c r="E368" t="s">
        <v>32</v>
      </c>
      <c r="F368">
        <f>AVERAGE(H368:Z368)</f>
        <v>5.2670703897805842</v>
      </c>
      <c r="G368">
        <f>AVERAGE(AA368:AD368)</f>
        <v>5.5368759293199519</v>
      </c>
      <c r="H368">
        <v>5.0630308693853596</v>
      </c>
      <c r="I368">
        <v>5.2553032370526402</v>
      </c>
      <c r="J368">
        <v>5.0158835997854396</v>
      </c>
      <c r="K368">
        <v>5.5372088003896698</v>
      </c>
      <c r="L368">
        <v>5.5632833043213701</v>
      </c>
      <c r="M368">
        <v>5.1454906708218404</v>
      </c>
      <c r="N368">
        <v>5.78279707075815</v>
      </c>
      <c r="O368">
        <v>5.6477702218836203</v>
      </c>
      <c r="P368">
        <v>5.7199545990446401</v>
      </c>
      <c r="Q368">
        <v>5.25338212152817</v>
      </c>
      <c r="R368">
        <v>5.2447888517445698</v>
      </c>
      <c r="S368">
        <v>4.28262554163814</v>
      </c>
      <c r="T368">
        <v>5.6949185683627697</v>
      </c>
      <c r="U368">
        <v>5.4977433568595897</v>
      </c>
      <c r="V368">
        <v>5.2188650147443996</v>
      </c>
      <c r="W368">
        <v>5.8844426123904503</v>
      </c>
      <c r="X368">
        <v>4.6073712529057396</v>
      </c>
      <c r="Y368">
        <v>5.5569392608575097</v>
      </c>
      <c r="Z368">
        <v>4.1025384513570602</v>
      </c>
      <c r="AA368">
        <v>5.2692673038465401</v>
      </c>
      <c r="AB368">
        <v>5.7182210821266901</v>
      </c>
      <c r="AC368">
        <v>5.7871863481898602</v>
      </c>
      <c r="AD368">
        <v>5.3728289831167197</v>
      </c>
      <c r="AE368">
        <v>5.3139930923091701</v>
      </c>
    </row>
    <row r="369" spans="1:31" x14ac:dyDescent="0.45">
      <c r="A369">
        <v>27</v>
      </c>
      <c r="B369">
        <v>3</v>
      </c>
      <c r="C369">
        <v>3</v>
      </c>
      <c r="D369">
        <v>0</v>
      </c>
      <c r="E369" t="s">
        <v>32</v>
      </c>
      <c r="F369">
        <f>AVERAGE(H369:Z369)</f>
        <v>5.1255485146596582</v>
      </c>
      <c r="G369">
        <f>AVERAGE(AA369:AD369)</f>
        <v>5.1853722204099997</v>
      </c>
      <c r="H369">
        <v>4.9002285269301202</v>
      </c>
      <c r="I369">
        <v>4.8582472507101002</v>
      </c>
      <c r="J369">
        <v>4.5140419592357102</v>
      </c>
      <c r="K369">
        <v>5.5549341057401804</v>
      </c>
      <c r="L369">
        <v>5.2629170463942803</v>
      </c>
      <c r="M369">
        <v>4.7044551190524402</v>
      </c>
      <c r="N369">
        <v>5.6710348625945297</v>
      </c>
      <c r="O369">
        <v>5.6757622176871303</v>
      </c>
      <c r="P369">
        <v>5.7246851659471503</v>
      </c>
      <c r="Q369">
        <v>5.1292444623491198</v>
      </c>
      <c r="R369">
        <v>5.0898867205116698</v>
      </c>
      <c r="S369">
        <v>5.1756261675956496</v>
      </c>
      <c r="T369">
        <v>5.6174031219114502</v>
      </c>
      <c r="U369">
        <v>5.1953731827849099</v>
      </c>
      <c r="V369">
        <v>5.1557912176865299</v>
      </c>
      <c r="W369">
        <v>5.7235031146523498</v>
      </c>
      <c r="X369">
        <v>4.49385506517305</v>
      </c>
      <c r="Y369">
        <v>4.9420533057410099</v>
      </c>
      <c r="Z369">
        <v>3.9963791658361298</v>
      </c>
      <c r="AA369">
        <v>5.03942088616623</v>
      </c>
      <c r="AB369">
        <v>5.55102295823741</v>
      </c>
      <c r="AC369">
        <v>5.1568588486096099</v>
      </c>
      <c r="AD369">
        <v>4.9941861886267498</v>
      </c>
      <c r="AE369">
        <v>5.1359526373988498</v>
      </c>
    </row>
    <row r="370" spans="1:31" x14ac:dyDescent="0.45">
      <c r="A370">
        <v>27</v>
      </c>
      <c r="B370">
        <v>4</v>
      </c>
      <c r="C370">
        <v>3</v>
      </c>
      <c r="D370">
        <v>0</v>
      </c>
      <c r="E370" t="s">
        <v>32</v>
      </c>
      <c r="F370">
        <f>AVERAGE(H370:Z370)</f>
        <v>5.2093553678711322</v>
      </c>
      <c r="G370">
        <f>AVERAGE(AA370:AD370)</f>
        <v>5.3146662047562874</v>
      </c>
      <c r="H370">
        <v>5.16010220681724</v>
      </c>
      <c r="I370">
        <v>4.9573161639521901</v>
      </c>
      <c r="J370">
        <v>4.8602764647868302</v>
      </c>
      <c r="K370">
        <v>5.4844348130510401</v>
      </c>
      <c r="L370">
        <v>5.3985944775445596</v>
      </c>
      <c r="M370">
        <v>4.7126290025455502</v>
      </c>
      <c r="N370">
        <v>5.6810543800022399</v>
      </c>
      <c r="O370">
        <v>5.6488228938746596</v>
      </c>
      <c r="P370">
        <v>5.3920208038725796</v>
      </c>
      <c r="Q370">
        <v>5.2156122460006298</v>
      </c>
      <c r="R370">
        <v>5.1263235624383903</v>
      </c>
      <c r="S370">
        <v>5.4058441752577302</v>
      </c>
      <c r="T370">
        <v>5.5332619158974499</v>
      </c>
      <c r="U370">
        <v>5.4221134424832798</v>
      </c>
      <c r="V370">
        <v>5.3077883019052301</v>
      </c>
      <c r="W370">
        <v>5.8930625334282301</v>
      </c>
      <c r="X370">
        <v>4.8143460618273499</v>
      </c>
      <c r="Y370">
        <v>4.9972441907821903</v>
      </c>
      <c r="Z370">
        <v>3.9669043530841201</v>
      </c>
      <c r="AA370">
        <v>5.2229415529735901</v>
      </c>
      <c r="AB370">
        <v>5.1588254271363301</v>
      </c>
      <c r="AC370">
        <v>5.4678849575700301</v>
      </c>
      <c r="AD370">
        <v>5.4090128813452001</v>
      </c>
      <c r="AE370">
        <v>5.2276702960250701</v>
      </c>
    </row>
    <row r="371" spans="1:31" x14ac:dyDescent="0.45">
      <c r="A371">
        <v>27</v>
      </c>
      <c r="B371">
        <v>5</v>
      </c>
      <c r="C371">
        <v>3</v>
      </c>
      <c r="D371">
        <v>0</v>
      </c>
      <c r="E371" t="s">
        <v>32</v>
      </c>
      <c r="F371">
        <f>AVERAGE(H371:Z371)</f>
        <v>4.9396421912772102</v>
      </c>
      <c r="G371">
        <f>AVERAGE(AA371:AD371)</f>
        <v>4.9100279120475951</v>
      </c>
      <c r="H371">
        <v>4.8683968006575498</v>
      </c>
      <c r="I371">
        <v>4.9350829424711602</v>
      </c>
      <c r="J371">
        <v>5.1542595067559098</v>
      </c>
      <c r="K371">
        <v>5.28043907653307</v>
      </c>
      <c r="L371">
        <v>4.8977441386752698</v>
      </c>
      <c r="M371">
        <v>4.82943640793368</v>
      </c>
      <c r="N371">
        <v>4.9452546732708598</v>
      </c>
      <c r="O371">
        <v>5.4991801677419998</v>
      </c>
      <c r="P371">
        <v>5.0578045279780097</v>
      </c>
      <c r="Q371">
        <v>5.0903330849505304</v>
      </c>
      <c r="R371">
        <v>5.0087628194731604</v>
      </c>
      <c r="S371">
        <v>4.8482143231724297</v>
      </c>
      <c r="T371">
        <v>5.5125769853039097</v>
      </c>
      <c r="U371">
        <v>4.9828869520226204</v>
      </c>
      <c r="V371">
        <v>5.1708961223109897</v>
      </c>
      <c r="W371">
        <v>5.2268745310343796</v>
      </c>
      <c r="X371">
        <v>4.1720946382932897</v>
      </c>
      <c r="Y371">
        <v>4.3837186890039499</v>
      </c>
      <c r="Z371">
        <v>3.9892452466842201</v>
      </c>
      <c r="AA371">
        <v>4.57019942459159</v>
      </c>
      <c r="AB371">
        <v>4.8316103320016301</v>
      </c>
      <c r="AC371">
        <v>5.0763035674567201</v>
      </c>
      <c r="AD371">
        <v>5.1619983241404404</v>
      </c>
      <c r="AE371">
        <v>4.93449188184597</v>
      </c>
    </row>
    <row r="372" spans="1:31" x14ac:dyDescent="0.45">
      <c r="A372">
        <v>27</v>
      </c>
      <c r="B372">
        <v>6</v>
      </c>
      <c r="C372">
        <v>3</v>
      </c>
      <c r="D372">
        <v>0</v>
      </c>
      <c r="E372" t="s">
        <v>32</v>
      </c>
      <c r="F372">
        <f>AVERAGE(H372:Z372)</f>
        <v>5.3677439327949275</v>
      </c>
      <c r="G372">
        <f>AVERAGE(AA372:AD372)</f>
        <v>5.5708533475818349</v>
      </c>
      <c r="H372">
        <v>5.2031413264619903</v>
      </c>
      <c r="I372">
        <v>5.0830407517090501</v>
      </c>
      <c r="J372">
        <v>5.2467494315765402</v>
      </c>
      <c r="K372">
        <v>5.66148477304833</v>
      </c>
      <c r="L372">
        <v>5.7419972547631701</v>
      </c>
      <c r="M372">
        <v>5.13684189100751</v>
      </c>
      <c r="N372">
        <v>5.7183596377749701</v>
      </c>
      <c r="O372">
        <v>5.69405890341503</v>
      </c>
      <c r="P372">
        <v>5.94204762843823</v>
      </c>
      <c r="Q372">
        <v>5.2615523516354301</v>
      </c>
      <c r="R372">
        <v>5.4154453555567699</v>
      </c>
      <c r="S372">
        <v>5.6702401640912603</v>
      </c>
      <c r="T372">
        <v>5.5911707286911296</v>
      </c>
      <c r="U372">
        <v>5.4406999442703601</v>
      </c>
      <c r="V372">
        <v>5.1170995957079901</v>
      </c>
      <c r="W372">
        <v>5.8776474394061697</v>
      </c>
      <c r="X372">
        <v>4.90006192709685</v>
      </c>
      <c r="Y372">
        <v>5.3957602258340396</v>
      </c>
      <c r="Z372">
        <v>3.8897353926188001</v>
      </c>
      <c r="AA372">
        <v>5.5437575901490597</v>
      </c>
      <c r="AB372">
        <v>5.7021827011730704</v>
      </c>
      <c r="AC372">
        <v>5.7513601198594602</v>
      </c>
      <c r="AD372">
        <v>5.2861129791457504</v>
      </c>
      <c r="AE372">
        <v>5.40306730927961</v>
      </c>
    </row>
    <row r="373" spans="1:31" x14ac:dyDescent="0.45">
      <c r="A373">
        <v>27</v>
      </c>
      <c r="B373">
        <v>7</v>
      </c>
      <c r="C373">
        <v>3</v>
      </c>
      <c r="D373">
        <v>1</v>
      </c>
      <c r="E373" t="s">
        <v>34</v>
      </c>
      <c r="F373">
        <f>AVERAGE(H373:Z373)</f>
        <v>5.2054920732166092</v>
      </c>
      <c r="G373">
        <f>AVERAGE(AA373:AD373)</f>
        <v>5.3810888138674677</v>
      </c>
      <c r="H373">
        <v>5.0097007677866499</v>
      </c>
      <c r="I373">
        <v>5.3681853215145701</v>
      </c>
      <c r="J373">
        <v>5.2748682160679401</v>
      </c>
      <c r="K373">
        <v>5.39319015711816</v>
      </c>
      <c r="L373">
        <v>5.5347428299631698</v>
      </c>
      <c r="M373">
        <v>4.91149009663717</v>
      </c>
      <c r="N373">
        <v>5.6440074557918098</v>
      </c>
      <c r="O373">
        <v>5.6228805223314797</v>
      </c>
      <c r="P373">
        <v>5.75430882344744</v>
      </c>
      <c r="Q373">
        <v>4.93313410459211</v>
      </c>
      <c r="R373">
        <v>5.2603728990761498</v>
      </c>
      <c r="S373">
        <v>4.84192630861632</v>
      </c>
      <c r="T373">
        <v>5.6169553157670302</v>
      </c>
      <c r="U373">
        <v>5.4108557783002</v>
      </c>
      <c r="V373">
        <v>4.9538703102892399</v>
      </c>
      <c r="W373">
        <v>5.3292781889038299</v>
      </c>
      <c r="X373">
        <v>4.7659525490064603</v>
      </c>
      <c r="Y373">
        <v>5.2343014287345202</v>
      </c>
      <c r="Z373">
        <v>4.0443283171713098</v>
      </c>
      <c r="AA373">
        <v>5.1766717189412201</v>
      </c>
      <c r="AB373">
        <v>5.6497336787157897</v>
      </c>
      <c r="AC373">
        <v>5.25566448137576</v>
      </c>
      <c r="AD373">
        <v>5.4422853764371002</v>
      </c>
      <c r="AE373">
        <v>5.23603063680806</v>
      </c>
    </row>
    <row r="374" spans="1:31" x14ac:dyDescent="0.45">
      <c r="A374">
        <v>27</v>
      </c>
      <c r="B374">
        <v>8</v>
      </c>
      <c r="C374">
        <v>3</v>
      </c>
      <c r="D374">
        <v>1</v>
      </c>
      <c r="E374" t="s">
        <v>34</v>
      </c>
      <c r="F374">
        <f>AVERAGE(H374:Z374)</f>
        <v>5.1726189260603963</v>
      </c>
      <c r="G374">
        <f>AVERAGE(AA374:AD374)</f>
        <v>5.4197353416224621</v>
      </c>
      <c r="H374">
        <v>4.7110805009911996</v>
      </c>
      <c r="I374">
        <v>5.1575542021981597</v>
      </c>
      <c r="J374">
        <v>4.4170190728494099</v>
      </c>
      <c r="K374">
        <v>5.41722127035389</v>
      </c>
      <c r="L374">
        <v>5.31768436134531</v>
      </c>
      <c r="M374">
        <v>5.0414267987482404</v>
      </c>
      <c r="N374">
        <v>5.6725958593874104</v>
      </c>
      <c r="O374">
        <v>5.3295048659919404</v>
      </c>
      <c r="P374">
        <v>5.7622779052929296</v>
      </c>
      <c r="Q374">
        <v>5.2415961972377003</v>
      </c>
      <c r="R374">
        <v>5.5600446962127501</v>
      </c>
      <c r="S374">
        <v>5.2024671983932897</v>
      </c>
      <c r="T374">
        <v>5.1809671029566102</v>
      </c>
      <c r="U374">
        <v>5.45626937037808</v>
      </c>
      <c r="V374">
        <v>5.3689306612490197</v>
      </c>
      <c r="W374">
        <v>5.7764035736755597</v>
      </c>
      <c r="X374">
        <v>4.2961787752210903</v>
      </c>
      <c r="Y374">
        <v>5.3703811245525896</v>
      </c>
      <c r="Z374">
        <v>4.0001560581123297</v>
      </c>
      <c r="AA374">
        <v>5.4569051706532701</v>
      </c>
      <c r="AB374">
        <v>5.5881412983555903</v>
      </c>
      <c r="AC374">
        <v>5.0673360911250001</v>
      </c>
      <c r="AD374">
        <v>5.5665588063559897</v>
      </c>
      <c r="AE374">
        <v>5.2155956939842296</v>
      </c>
    </row>
    <row r="375" spans="1:31" x14ac:dyDescent="0.45">
      <c r="A375">
        <v>27</v>
      </c>
      <c r="B375">
        <v>9</v>
      </c>
      <c r="C375">
        <v>3</v>
      </c>
      <c r="D375">
        <v>1</v>
      </c>
      <c r="E375" t="s">
        <v>34</v>
      </c>
      <c r="F375">
        <f>AVERAGE(H375:Z375)</f>
        <v>5.2873644340748971</v>
      </c>
      <c r="G375">
        <f>AVERAGE(AA375:AD375)</f>
        <v>5.5653629928842872</v>
      </c>
      <c r="H375">
        <v>4.8994441093929897</v>
      </c>
      <c r="I375">
        <v>5.0551598722232196</v>
      </c>
      <c r="J375">
        <v>5.0156051149682304</v>
      </c>
      <c r="K375">
        <v>5.5147575189820497</v>
      </c>
      <c r="L375">
        <v>5.5586897217572098</v>
      </c>
      <c r="M375">
        <v>5.14217410991915</v>
      </c>
      <c r="N375">
        <v>5.7252486460851202</v>
      </c>
      <c r="O375">
        <v>5.6988222877304198</v>
      </c>
      <c r="P375">
        <v>5.4691345296035401</v>
      </c>
      <c r="Q375">
        <v>5.2192138878250898</v>
      </c>
      <c r="R375">
        <v>5.29856330469259</v>
      </c>
      <c r="S375">
        <v>5.3567643219867902</v>
      </c>
      <c r="T375">
        <v>5.65054182128614</v>
      </c>
      <c r="U375">
        <v>5.36030330878837</v>
      </c>
      <c r="V375">
        <v>5.0851489640051399</v>
      </c>
      <c r="W375">
        <v>5.8150977870725802</v>
      </c>
      <c r="X375">
        <v>5.2680837664992497</v>
      </c>
      <c r="Y375">
        <v>5.4062548145717804</v>
      </c>
      <c r="Z375">
        <v>3.9209163600333898</v>
      </c>
      <c r="AA375">
        <v>5.4926225412749297</v>
      </c>
      <c r="AB375">
        <v>5.7408145603786904</v>
      </c>
      <c r="AC375">
        <v>5.7755922861302098</v>
      </c>
      <c r="AD375">
        <v>5.2524225837533196</v>
      </c>
      <c r="AE375">
        <v>5.3357120095200097</v>
      </c>
    </row>
    <row r="376" spans="1:31" x14ac:dyDescent="0.45">
      <c r="A376">
        <v>27</v>
      </c>
      <c r="B376">
        <v>10</v>
      </c>
      <c r="C376">
        <v>3</v>
      </c>
      <c r="D376">
        <v>1</v>
      </c>
      <c r="E376" t="s">
        <v>34</v>
      </c>
      <c r="F376">
        <f>AVERAGE(H376:Z376)</f>
        <v>5.2841655962006078</v>
      </c>
      <c r="G376">
        <f>AVERAGE(AA376:AD376)</f>
        <v>5.5406016968073981</v>
      </c>
      <c r="H376">
        <v>5.2127650742341602</v>
      </c>
      <c r="I376">
        <v>5.3524352003758597</v>
      </c>
      <c r="J376">
        <v>4.8174705095339396</v>
      </c>
      <c r="K376">
        <v>5.5532139569007297</v>
      </c>
      <c r="L376">
        <v>5.3481112265007704</v>
      </c>
      <c r="M376">
        <v>5.2513186185385896</v>
      </c>
      <c r="N376">
        <v>5.7262052710512501</v>
      </c>
      <c r="O376">
        <v>5.7036649541529396</v>
      </c>
      <c r="P376">
        <v>5.8933217741486903</v>
      </c>
      <c r="Q376">
        <v>5.1649957921547198</v>
      </c>
      <c r="R376">
        <v>5.1416531407775201</v>
      </c>
      <c r="S376">
        <v>4.8299891280851703</v>
      </c>
      <c r="T376">
        <v>5.43694639218144</v>
      </c>
      <c r="U376">
        <v>5.6180977676761898</v>
      </c>
      <c r="V376">
        <v>5.3176232185561103</v>
      </c>
      <c r="W376">
        <v>5.8557474597972003</v>
      </c>
      <c r="X376">
        <v>4.8844029971906098</v>
      </c>
      <c r="Y376">
        <v>5.2907508394059004</v>
      </c>
      <c r="Z376">
        <v>4.00043300654976</v>
      </c>
      <c r="AA376">
        <v>5.1964200388192499</v>
      </c>
      <c r="AB376">
        <v>5.7491092328707296</v>
      </c>
      <c r="AC376">
        <v>5.6645873973261196</v>
      </c>
      <c r="AD376">
        <v>5.5522901182134898</v>
      </c>
      <c r="AE376">
        <v>5.32876317891483</v>
      </c>
    </row>
    <row r="377" spans="1:31" x14ac:dyDescent="0.45">
      <c r="A377">
        <v>27</v>
      </c>
      <c r="B377">
        <v>11</v>
      </c>
      <c r="C377">
        <v>3</v>
      </c>
      <c r="D377">
        <v>1</v>
      </c>
      <c r="E377" t="s">
        <v>34</v>
      </c>
      <c r="F377">
        <f>AVERAGE(H377:Z377)</f>
        <v>5.1368696572704833</v>
      </c>
      <c r="G377">
        <f>AVERAGE(AA377:AD377)</f>
        <v>5.3216632037517346</v>
      </c>
      <c r="H377">
        <v>4.6665355023158401</v>
      </c>
      <c r="I377">
        <v>5.4240074200645703</v>
      </c>
      <c r="J377">
        <v>4.77698268303525</v>
      </c>
      <c r="K377">
        <v>5.3541317462111797</v>
      </c>
      <c r="L377">
        <v>5.2909588580482101</v>
      </c>
      <c r="M377">
        <v>4.5353752543566204</v>
      </c>
      <c r="N377">
        <v>5.6299502514589301</v>
      </c>
      <c r="O377">
        <v>5.6625270181145</v>
      </c>
      <c r="P377">
        <v>5.4285150060857799</v>
      </c>
      <c r="Q377">
        <v>5.1595971200098001</v>
      </c>
      <c r="R377">
        <v>5.2656309778695602</v>
      </c>
      <c r="S377">
        <v>4.8777190500766299</v>
      </c>
      <c r="T377">
        <v>5.3094635524339999</v>
      </c>
      <c r="U377">
        <v>5.1661981199742</v>
      </c>
      <c r="V377">
        <v>4.9749158651311696</v>
      </c>
      <c r="W377">
        <v>5.8189509285587402</v>
      </c>
      <c r="X377">
        <v>4.7691411497234304</v>
      </c>
      <c r="Y377">
        <v>5.3514888379316403</v>
      </c>
      <c r="Z377">
        <v>4.1384341467391303</v>
      </c>
      <c r="AA377">
        <v>5.37249226832789</v>
      </c>
      <c r="AB377">
        <v>5.3325131542837196</v>
      </c>
      <c r="AC377">
        <v>5.1260041761678998</v>
      </c>
      <c r="AD377">
        <v>5.45564321622743</v>
      </c>
      <c r="AE377">
        <v>5.1690076653541803</v>
      </c>
    </row>
    <row r="378" spans="1:31" x14ac:dyDescent="0.45">
      <c r="A378">
        <v>27</v>
      </c>
      <c r="B378">
        <v>12</v>
      </c>
      <c r="C378">
        <v>3</v>
      </c>
      <c r="D378">
        <v>1</v>
      </c>
      <c r="E378" t="s">
        <v>34</v>
      </c>
      <c r="F378">
        <f>AVERAGE(H378:Z378)</f>
        <v>5.1867253128577957</v>
      </c>
      <c r="G378">
        <f>AVERAGE(AA378:AD378)</f>
        <v>5.4459604373105428</v>
      </c>
      <c r="H378">
        <v>5.1275583711221797</v>
      </c>
      <c r="I378">
        <v>5.0450660429995704</v>
      </c>
      <c r="J378">
        <v>4.9357715379169402</v>
      </c>
      <c r="K378">
        <v>5.3226679360661304</v>
      </c>
      <c r="L378">
        <v>5.50264185282595</v>
      </c>
      <c r="M378">
        <v>4.9066191182855299</v>
      </c>
      <c r="N378">
        <v>5.7578494651333001</v>
      </c>
      <c r="O378">
        <v>5.5257346722399596</v>
      </c>
      <c r="P378">
        <v>5.9121919003375103</v>
      </c>
      <c r="Q378">
        <v>5.1720480761622802</v>
      </c>
      <c r="R378">
        <v>5.3996438408984098</v>
      </c>
      <c r="S378">
        <v>4.42522840842501</v>
      </c>
      <c r="T378">
        <v>5.3223409014457896</v>
      </c>
      <c r="U378">
        <v>5.5707461285095299</v>
      </c>
      <c r="V378">
        <v>5.2266353150034703</v>
      </c>
      <c r="W378">
        <v>5.7921453536165801</v>
      </c>
      <c r="X378">
        <v>4.2972009274003904</v>
      </c>
      <c r="Y378">
        <v>5.2164090853602199</v>
      </c>
      <c r="Z378">
        <v>4.0892820105493897</v>
      </c>
      <c r="AA378">
        <v>5.5552079906229199</v>
      </c>
      <c r="AB378">
        <v>5.52987444172489</v>
      </c>
      <c r="AC378">
        <v>5.5584336653346398</v>
      </c>
      <c r="AD378">
        <v>5.1403256515597198</v>
      </c>
      <c r="AE378">
        <v>5.2318096823278397</v>
      </c>
    </row>
    <row r="379" spans="1:31" x14ac:dyDescent="0.45">
      <c r="A379">
        <v>27</v>
      </c>
      <c r="B379">
        <v>13</v>
      </c>
      <c r="C379">
        <v>3</v>
      </c>
      <c r="D379">
        <v>1</v>
      </c>
      <c r="E379" t="s">
        <v>34</v>
      </c>
      <c r="F379">
        <f>AVERAGE(H379:Z379)</f>
        <v>5.4454844082964806</v>
      </c>
      <c r="G379">
        <f>AVERAGE(AA379:AD379)</f>
        <v>5.6668004096669895</v>
      </c>
      <c r="H379">
        <v>5.0993661686142504</v>
      </c>
      <c r="I379">
        <v>5.3547779970763596</v>
      </c>
      <c r="J379">
        <v>5.7446139683523603</v>
      </c>
      <c r="K379">
        <v>5.7338773656233997</v>
      </c>
      <c r="L379">
        <v>5.5163653014849201</v>
      </c>
      <c r="M379">
        <v>5.2654607941743796</v>
      </c>
      <c r="N379">
        <v>5.7864641132442101</v>
      </c>
      <c r="O379">
        <v>5.7178097441744598</v>
      </c>
      <c r="P379">
        <v>5.8697451157507201</v>
      </c>
      <c r="Q379">
        <v>5.4048995381510299</v>
      </c>
      <c r="R379">
        <v>5.1654773549677797</v>
      </c>
      <c r="S379">
        <v>5.5805209332196304</v>
      </c>
      <c r="T379">
        <v>5.6111246029329402</v>
      </c>
      <c r="U379">
        <v>5.5959321854150001</v>
      </c>
      <c r="V379">
        <v>5.2770082584501896</v>
      </c>
      <c r="W379">
        <v>5.7927152360880303</v>
      </c>
      <c r="X379">
        <v>5.3787091710044699</v>
      </c>
      <c r="Y379">
        <v>5.5124672099834298</v>
      </c>
      <c r="Z379">
        <v>4.0568686989255696</v>
      </c>
      <c r="AA379">
        <v>5.5650280483952299</v>
      </c>
      <c r="AB379">
        <v>5.7481800412915103</v>
      </c>
      <c r="AC379">
        <v>5.83342817948951</v>
      </c>
      <c r="AD379">
        <v>5.5205653694917096</v>
      </c>
      <c r="AE379">
        <v>5.4839741476652701</v>
      </c>
    </row>
    <row r="380" spans="1:31" x14ac:dyDescent="0.45">
      <c r="A380">
        <v>28</v>
      </c>
      <c r="B380">
        <v>0</v>
      </c>
      <c r="C380">
        <v>4</v>
      </c>
      <c r="D380">
        <v>0</v>
      </c>
      <c r="E380" t="s">
        <v>32</v>
      </c>
      <c r="F380">
        <f>AVERAGE(H380:Z380)</f>
        <v>4.9758085584528944</v>
      </c>
      <c r="G380">
        <f>AVERAGE(AA380:AD380)</f>
        <v>5.3200308433382579</v>
      </c>
      <c r="H380">
        <v>4.8752200370547598</v>
      </c>
      <c r="I380">
        <v>4.6674217793656796</v>
      </c>
      <c r="J380">
        <v>4.0249590370254804</v>
      </c>
      <c r="K380">
        <v>5.4130866217486897</v>
      </c>
      <c r="L380">
        <v>4.8274193507352301</v>
      </c>
      <c r="M380">
        <v>4.8765082067688699</v>
      </c>
      <c r="N380">
        <v>5.65355591869052</v>
      </c>
      <c r="O380">
        <v>5.75246014487041</v>
      </c>
      <c r="P380">
        <v>5.8046224059954099</v>
      </c>
      <c r="Q380">
        <v>4.8655098087522104</v>
      </c>
      <c r="R380">
        <v>4.5499206377550703</v>
      </c>
      <c r="S380">
        <v>4.6054455575635904</v>
      </c>
      <c r="T380">
        <v>5.5843100573687998</v>
      </c>
      <c r="U380">
        <v>4.9848820979514699</v>
      </c>
      <c r="V380">
        <v>4.8872249216578201</v>
      </c>
      <c r="W380">
        <v>5.6963166553300297</v>
      </c>
      <c r="X380">
        <v>4.4905744731647097</v>
      </c>
      <c r="Y380">
        <v>5.0908780861384102</v>
      </c>
      <c r="Z380">
        <v>3.89004681266784</v>
      </c>
      <c r="AA380">
        <v>5.1196395586235397</v>
      </c>
      <c r="AB380">
        <v>5.5102328835900503</v>
      </c>
      <c r="AC380">
        <v>5.4457296127729702</v>
      </c>
      <c r="AD380">
        <v>5.2045213183664698</v>
      </c>
      <c r="AE380">
        <v>5.0356733036503503</v>
      </c>
    </row>
    <row r="381" spans="1:31" x14ac:dyDescent="0.45">
      <c r="A381">
        <v>28</v>
      </c>
      <c r="B381">
        <v>1</v>
      </c>
      <c r="C381">
        <v>4</v>
      </c>
      <c r="D381">
        <v>0</v>
      </c>
      <c r="E381" t="s">
        <v>32</v>
      </c>
      <c r="F381">
        <f>AVERAGE(H381:Z381)</f>
        <v>5.3018610850317263</v>
      </c>
      <c r="G381">
        <f>AVERAGE(AA381:AD381)</f>
        <v>5.626297576107647</v>
      </c>
      <c r="H381">
        <v>5.0941922264063599</v>
      </c>
      <c r="I381">
        <v>5.55118324343655</v>
      </c>
      <c r="J381">
        <v>5.5977442709687599</v>
      </c>
      <c r="K381">
        <v>5.6602758963850404</v>
      </c>
      <c r="L381">
        <v>5.5404742458908096</v>
      </c>
      <c r="M381">
        <v>4.9874791983133999</v>
      </c>
      <c r="N381">
        <v>5.6376738776963897</v>
      </c>
      <c r="O381">
        <v>5.7790623906656897</v>
      </c>
      <c r="P381">
        <v>5.4143934848488904</v>
      </c>
      <c r="Q381">
        <v>5.1114721104955496</v>
      </c>
      <c r="R381">
        <v>5.3028622731380102</v>
      </c>
      <c r="S381">
        <v>4.8546633491884403</v>
      </c>
      <c r="T381">
        <v>5.5944188897120402</v>
      </c>
      <c r="U381">
        <v>5.4304733635385896</v>
      </c>
      <c r="V381">
        <v>5.30799088118264</v>
      </c>
      <c r="W381">
        <v>5.8353275715043296</v>
      </c>
      <c r="X381">
        <v>4.8188133128997501</v>
      </c>
      <c r="Y381">
        <v>5.2417347117087303</v>
      </c>
      <c r="Z381">
        <v>3.9751253176228301</v>
      </c>
      <c r="AA381">
        <v>5.5451275369669597</v>
      </c>
      <c r="AB381">
        <v>5.8411731156979698</v>
      </c>
      <c r="AC381">
        <v>5.6281627095936697</v>
      </c>
      <c r="AD381">
        <v>5.4907269421719898</v>
      </c>
      <c r="AE381">
        <v>5.35828482261015</v>
      </c>
    </row>
    <row r="382" spans="1:31" x14ac:dyDescent="0.45">
      <c r="A382">
        <v>28</v>
      </c>
      <c r="B382">
        <v>2</v>
      </c>
      <c r="C382">
        <v>4</v>
      </c>
      <c r="D382">
        <v>0</v>
      </c>
      <c r="E382" t="s">
        <v>32</v>
      </c>
      <c r="F382">
        <f>AVERAGE(H382:Z382)</f>
        <v>5.1395718342285734</v>
      </c>
      <c r="G382">
        <f>AVERAGE(AA382:AD382)</f>
        <v>5.3426724174299451</v>
      </c>
      <c r="H382">
        <v>4.6651395338397696</v>
      </c>
      <c r="I382">
        <v>5.1989702791572903</v>
      </c>
      <c r="J382">
        <v>5.2219276900854199</v>
      </c>
      <c r="K382">
        <v>5.4016022402955901</v>
      </c>
      <c r="L382">
        <v>4.9771219593584997</v>
      </c>
      <c r="M382">
        <v>4.5723743085929502</v>
      </c>
      <c r="N382">
        <v>5.7132785327797198</v>
      </c>
      <c r="O382">
        <v>5.7867940906767501</v>
      </c>
      <c r="P382">
        <v>5.1004431688732401</v>
      </c>
      <c r="Q382">
        <v>5.1140969862654204</v>
      </c>
      <c r="R382">
        <v>5.5484422903355899</v>
      </c>
      <c r="S382">
        <v>5.0816420619553302</v>
      </c>
      <c r="T382">
        <v>5.5429360317955698</v>
      </c>
      <c r="U382">
        <v>5.4496028882022802</v>
      </c>
      <c r="V382">
        <v>5.0676213927310902</v>
      </c>
      <c r="W382">
        <v>5.8078084396141403</v>
      </c>
      <c r="X382">
        <v>4.3196208613286897</v>
      </c>
      <c r="Y382">
        <v>5.1132060048971502</v>
      </c>
      <c r="Z382">
        <v>3.96923608955843</v>
      </c>
      <c r="AA382">
        <v>5.31850428137294</v>
      </c>
      <c r="AB382">
        <v>5.3564111251156001</v>
      </c>
      <c r="AC382">
        <v>5.3402008990909904</v>
      </c>
      <c r="AD382">
        <v>5.3555733641402501</v>
      </c>
      <c r="AE382">
        <v>5.1748936747853396</v>
      </c>
    </row>
    <row r="383" spans="1:31" x14ac:dyDescent="0.45">
      <c r="A383">
        <v>28</v>
      </c>
      <c r="B383">
        <v>3</v>
      </c>
      <c r="C383">
        <v>4</v>
      </c>
      <c r="D383">
        <v>0</v>
      </c>
      <c r="E383" t="s">
        <v>32</v>
      </c>
      <c r="F383">
        <f>AVERAGE(H383:Z383)</f>
        <v>4.9207527470042072</v>
      </c>
      <c r="G383">
        <f>AVERAGE(AA383:AD383)</f>
        <v>4.7438848790623833</v>
      </c>
      <c r="H383">
        <v>4.6971089878713901</v>
      </c>
      <c r="I383">
        <v>5.14789205749197</v>
      </c>
      <c r="J383">
        <v>4.8287380854637396</v>
      </c>
      <c r="K383">
        <v>4.7060353216503898</v>
      </c>
      <c r="L383">
        <v>4.9347330232415603</v>
      </c>
      <c r="M383">
        <v>5.0180844528637003</v>
      </c>
      <c r="N383">
        <v>5.2306014344498504</v>
      </c>
      <c r="O383">
        <v>5.6074111268187101</v>
      </c>
      <c r="P383">
        <v>5.0555102598106201</v>
      </c>
      <c r="Q383">
        <v>4.6649784759908899</v>
      </c>
      <c r="R383">
        <v>5.4782274191888796</v>
      </c>
      <c r="S383">
        <v>4.4808554490695203</v>
      </c>
      <c r="T383">
        <v>4.9291005135491996</v>
      </c>
      <c r="U383">
        <v>5.0600996174489099</v>
      </c>
      <c r="V383">
        <v>5.1024843675255802</v>
      </c>
      <c r="W383">
        <v>5.7465675828452296</v>
      </c>
      <c r="X383">
        <v>4.0621507520562297</v>
      </c>
      <c r="Y383">
        <v>4.87024912802078</v>
      </c>
      <c r="Z383">
        <v>3.8734741377227802</v>
      </c>
      <c r="AA383">
        <v>4.4313174912765403</v>
      </c>
      <c r="AB383">
        <v>5.2860000843117199</v>
      </c>
      <c r="AC383">
        <v>4.8304506279931401</v>
      </c>
      <c r="AD383">
        <v>4.4277713126681304</v>
      </c>
      <c r="AE383">
        <v>4.88999311779693</v>
      </c>
    </row>
    <row r="384" spans="1:31" x14ac:dyDescent="0.45">
      <c r="A384">
        <v>28</v>
      </c>
      <c r="B384">
        <v>4</v>
      </c>
      <c r="C384">
        <v>4</v>
      </c>
      <c r="D384">
        <v>0</v>
      </c>
      <c r="E384" t="s">
        <v>32</v>
      </c>
      <c r="F384">
        <f>AVERAGE(H384:Z384)</f>
        <v>4.8679771136555052</v>
      </c>
      <c r="G384">
        <f>AVERAGE(AA384:AD384)</f>
        <v>4.8213210204428822</v>
      </c>
      <c r="H384">
        <v>4.5042885263000896</v>
      </c>
      <c r="I384">
        <v>4.9851228316448299</v>
      </c>
      <c r="J384">
        <v>4.2806196562916803</v>
      </c>
      <c r="K384">
        <v>5.1394634301651498</v>
      </c>
      <c r="L384">
        <v>4.7652275610974799</v>
      </c>
      <c r="M384">
        <v>4.3403832618397997</v>
      </c>
      <c r="N384">
        <v>5.3331659285675599</v>
      </c>
      <c r="O384">
        <v>5.6164633090394096</v>
      </c>
      <c r="P384">
        <v>5.3782868654996996</v>
      </c>
      <c r="Q384">
        <v>4.6943592262991398</v>
      </c>
      <c r="R384">
        <v>5.3852878549091603</v>
      </c>
      <c r="S384">
        <v>4.2396633365799401</v>
      </c>
      <c r="T384">
        <v>5.4616177384583802</v>
      </c>
      <c r="U384">
        <v>5.2638326709786298</v>
      </c>
      <c r="V384">
        <v>4.69743843901733</v>
      </c>
      <c r="W384">
        <v>5.3873094403236204</v>
      </c>
      <c r="X384">
        <v>4.5525279346602403</v>
      </c>
      <c r="Y384">
        <v>4.7640817468634804</v>
      </c>
      <c r="Z384">
        <v>3.7024254009189699</v>
      </c>
      <c r="AA384">
        <v>4.7759597367598499</v>
      </c>
      <c r="AB384">
        <v>5.20345852813539</v>
      </c>
      <c r="AC384">
        <v>5.0831704820188897</v>
      </c>
      <c r="AD384">
        <v>4.2226953348574003</v>
      </c>
      <c r="AE384">
        <v>4.8598630104880902</v>
      </c>
    </row>
    <row r="385" spans="1:31" x14ac:dyDescent="0.45">
      <c r="A385">
        <v>28</v>
      </c>
      <c r="B385">
        <v>5</v>
      </c>
      <c r="C385">
        <v>4</v>
      </c>
      <c r="D385">
        <v>0</v>
      </c>
      <c r="E385" t="s">
        <v>32</v>
      </c>
      <c r="F385">
        <f>AVERAGE(H385:Z385)</f>
        <v>4.6466105477406057</v>
      </c>
      <c r="G385">
        <f>AVERAGE(AA385:AD385)</f>
        <v>4.3495308085211821</v>
      </c>
      <c r="H385">
        <v>4.03238565726451</v>
      </c>
      <c r="I385">
        <v>5.3108396548756804</v>
      </c>
      <c r="J385">
        <v>4.2905796169648198</v>
      </c>
      <c r="K385">
        <v>4.76538765754779</v>
      </c>
      <c r="L385">
        <v>4.2096976225949403</v>
      </c>
      <c r="M385">
        <v>4.3728468532947797</v>
      </c>
      <c r="N385">
        <v>4.6743977193008996</v>
      </c>
      <c r="O385">
        <v>5.3572219378032999</v>
      </c>
      <c r="P385">
        <v>3.6956609276102101</v>
      </c>
      <c r="Q385">
        <v>4.8670861091996001</v>
      </c>
      <c r="R385">
        <v>5.2980022251409</v>
      </c>
      <c r="S385">
        <v>5.4107271973823297</v>
      </c>
      <c r="T385">
        <v>4.8662181392871098</v>
      </c>
      <c r="U385">
        <v>5.2179261686051204</v>
      </c>
      <c r="V385">
        <v>4.7845122794414801</v>
      </c>
      <c r="W385">
        <v>4.9741691922985201</v>
      </c>
      <c r="X385">
        <v>3.8846175474595102</v>
      </c>
      <c r="Y385">
        <v>4.39471965250618</v>
      </c>
      <c r="Z385">
        <v>3.8786042484938301</v>
      </c>
      <c r="AA385">
        <v>4.4129337693136197</v>
      </c>
      <c r="AB385">
        <v>4.1841863047962997</v>
      </c>
      <c r="AC385">
        <v>4.6523831107265901</v>
      </c>
      <c r="AD385">
        <v>4.1486200492482199</v>
      </c>
      <c r="AE385">
        <v>4.5949445061372298</v>
      </c>
    </row>
    <row r="386" spans="1:31" x14ac:dyDescent="0.45">
      <c r="A386">
        <v>28</v>
      </c>
      <c r="B386">
        <v>6</v>
      </c>
      <c r="C386">
        <v>4</v>
      </c>
      <c r="D386">
        <v>0</v>
      </c>
      <c r="E386" t="s">
        <v>32</v>
      </c>
      <c r="F386">
        <f>AVERAGE(H386:Z386)</f>
        <v>4.8729960675672119</v>
      </c>
      <c r="G386">
        <f>AVERAGE(AA386:AD386)</f>
        <v>4.7913224586615071</v>
      </c>
      <c r="H386">
        <v>4.0723038339622404</v>
      </c>
      <c r="I386">
        <v>4.9956220692190003</v>
      </c>
      <c r="J386">
        <v>4.5425217783929499</v>
      </c>
      <c r="K386">
        <v>5.0711490541604096</v>
      </c>
      <c r="L386">
        <v>5.0967464612977498</v>
      </c>
      <c r="M386">
        <v>4.8750398774453103</v>
      </c>
      <c r="N386">
        <v>5.1230250097713403</v>
      </c>
      <c r="O386">
        <v>5.7088424326328697</v>
      </c>
      <c r="P386">
        <v>5.2976440620230001</v>
      </c>
      <c r="Q386">
        <v>4.3364849470982598</v>
      </c>
      <c r="R386">
        <v>5.6314524388579299</v>
      </c>
      <c r="S386">
        <v>4.70169022183096</v>
      </c>
      <c r="T386">
        <v>4.8745695584810704</v>
      </c>
      <c r="U386">
        <v>5.1774793977090496</v>
      </c>
      <c r="V386">
        <v>5.12518313722593</v>
      </c>
      <c r="W386">
        <v>5.4348158823819697</v>
      </c>
      <c r="X386">
        <v>3.69934556136936</v>
      </c>
      <c r="Y386">
        <v>4.9109566304109604</v>
      </c>
      <c r="Z386">
        <v>3.9120529295066802</v>
      </c>
      <c r="AA386">
        <v>4.7613046320388097</v>
      </c>
      <c r="AB386">
        <v>4.7036074580822298</v>
      </c>
      <c r="AC386">
        <v>4.9718146134241898</v>
      </c>
      <c r="AD386">
        <v>4.7285631311007998</v>
      </c>
      <c r="AE386">
        <v>4.8587919616705699</v>
      </c>
    </row>
    <row r="387" spans="1:31" x14ac:dyDescent="0.45">
      <c r="A387">
        <v>28</v>
      </c>
      <c r="B387">
        <v>7</v>
      </c>
      <c r="C387">
        <v>4</v>
      </c>
      <c r="D387">
        <v>1</v>
      </c>
      <c r="E387" t="s">
        <v>34</v>
      </c>
      <c r="F387">
        <f>AVERAGE(H387:Z387)</f>
        <v>5.1228270630933448</v>
      </c>
      <c r="G387">
        <f>AVERAGE(AA387:AD387)</f>
        <v>5.3721367599968</v>
      </c>
      <c r="H387">
        <v>5.0854594099110804</v>
      </c>
      <c r="I387">
        <v>5.1061190079420502</v>
      </c>
      <c r="J387">
        <v>4.1346669949742401</v>
      </c>
      <c r="K387">
        <v>5.16644713774037</v>
      </c>
      <c r="L387">
        <v>5.0358604659009396</v>
      </c>
      <c r="M387">
        <v>4.69746579401669</v>
      </c>
      <c r="N387">
        <v>5.7186866052730903</v>
      </c>
      <c r="O387">
        <v>5.6901148379017696</v>
      </c>
      <c r="P387">
        <v>5.7619553950189903</v>
      </c>
      <c r="Q387">
        <v>4.7782697306198099</v>
      </c>
      <c r="R387">
        <v>5.1641811388148904</v>
      </c>
      <c r="S387">
        <v>5.46848943088614</v>
      </c>
      <c r="T387">
        <v>5.5582687435149802</v>
      </c>
      <c r="U387">
        <v>5.2111873556714201</v>
      </c>
      <c r="V387">
        <v>4.8985379099001598</v>
      </c>
      <c r="W387">
        <v>5.7382403658847601</v>
      </c>
      <c r="X387">
        <v>4.5951454718824998</v>
      </c>
      <c r="Y387">
        <v>5.3542916293164096</v>
      </c>
      <c r="Z387">
        <v>4.1703267736032803</v>
      </c>
      <c r="AA387">
        <v>5.05534942353012</v>
      </c>
      <c r="AB387">
        <v>5.8311408296515603</v>
      </c>
      <c r="AC387">
        <v>5.28067073308197</v>
      </c>
      <c r="AD387">
        <v>5.3213860537235496</v>
      </c>
      <c r="AE387">
        <v>5.1661852712504697</v>
      </c>
    </row>
    <row r="388" spans="1:31" x14ac:dyDescent="0.45">
      <c r="A388">
        <v>28</v>
      </c>
      <c r="B388">
        <v>8</v>
      </c>
      <c r="C388">
        <v>4</v>
      </c>
      <c r="D388">
        <v>1</v>
      </c>
      <c r="E388" t="s">
        <v>34</v>
      </c>
      <c r="F388">
        <f>AVERAGE(H388:Z388)</f>
        <v>5.2344687019168301</v>
      </c>
      <c r="G388">
        <f>AVERAGE(AA388:AD388)</f>
        <v>5.3456780008001097</v>
      </c>
      <c r="H388">
        <v>4.8547069816447896</v>
      </c>
      <c r="I388">
        <v>5.0280871032195504</v>
      </c>
      <c r="J388">
        <v>5.5091277659075297</v>
      </c>
      <c r="K388">
        <v>5.46039345562256</v>
      </c>
      <c r="L388">
        <v>5.6281569311492996</v>
      </c>
      <c r="M388">
        <v>4.9812780178093599</v>
      </c>
      <c r="N388">
        <v>5.7042336441216603</v>
      </c>
      <c r="O388">
        <v>5.6740723737023702</v>
      </c>
      <c r="P388">
        <v>5.74924685680329</v>
      </c>
      <c r="Q388">
        <v>5.24893663902201</v>
      </c>
      <c r="R388">
        <v>5.3630545727184797</v>
      </c>
      <c r="S388">
        <v>4.3954776220900396</v>
      </c>
      <c r="T388">
        <v>5.5613329897619401</v>
      </c>
      <c r="U388">
        <v>5.2407869987622098</v>
      </c>
      <c r="V388">
        <v>5.3187281978353003</v>
      </c>
      <c r="W388">
        <v>5.5585140146389502</v>
      </c>
      <c r="X388">
        <v>4.8417904993229604</v>
      </c>
      <c r="Y388">
        <v>5.2105036722396099</v>
      </c>
      <c r="Z388">
        <v>4.1264770000478697</v>
      </c>
      <c r="AA388">
        <v>5.3374862468099398</v>
      </c>
      <c r="AB388">
        <v>5.55331680244013</v>
      </c>
      <c r="AC388">
        <v>5.1319554227287902</v>
      </c>
      <c r="AD388">
        <v>5.3599535312215796</v>
      </c>
      <c r="AE388">
        <v>5.2538094495487098</v>
      </c>
    </row>
    <row r="389" spans="1:31" x14ac:dyDescent="0.45">
      <c r="A389">
        <v>28</v>
      </c>
      <c r="B389">
        <v>9</v>
      </c>
      <c r="C389">
        <v>4</v>
      </c>
      <c r="D389">
        <v>1</v>
      </c>
      <c r="E389" t="s">
        <v>34</v>
      </c>
      <c r="F389">
        <f>AVERAGE(H389:Z389)</f>
        <v>5.3036677478101391</v>
      </c>
      <c r="G389">
        <f>AVERAGE(AA389:AD389)</f>
        <v>5.7104812847952076</v>
      </c>
      <c r="H389">
        <v>5.0567163572132001</v>
      </c>
      <c r="I389">
        <v>4.9230068796105799</v>
      </c>
      <c r="J389">
        <v>5.2258764424436102</v>
      </c>
      <c r="K389">
        <v>5.5214913586922503</v>
      </c>
      <c r="L389">
        <v>5.22903297982905</v>
      </c>
      <c r="M389">
        <v>5.12427225391954</v>
      </c>
      <c r="N389">
        <v>5.6638819403905796</v>
      </c>
      <c r="O389">
        <v>5.7512683376496101</v>
      </c>
      <c r="P389">
        <v>5.7773512578361697</v>
      </c>
      <c r="Q389">
        <v>5.3193997358901104</v>
      </c>
      <c r="R389">
        <v>5.2848099502769896</v>
      </c>
      <c r="S389">
        <v>5.1285081464428899</v>
      </c>
      <c r="T389">
        <v>5.6531751318126702</v>
      </c>
      <c r="U389">
        <v>5.6440491031062399</v>
      </c>
      <c r="V389">
        <v>4.9771477188137698</v>
      </c>
      <c r="W389">
        <v>5.8391763112762396</v>
      </c>
      <c r="X389">
        <v>4.8804473102917303</v>
      </c>
      <c r="Y389">
        <v>5.5204936328454197</v>
      </c>
      <c r="Z389">
        <v>4.2495823600520097</v>
      </c>
      <c r="AA389">
        <v>5.6791538703908397</v>
      </c>
      <c r="AB389">
        <v>5.7315786267930999</v>
      </c>
      <c r="AC389">
        <v>5.7754384049277396</v>
      </c>
      <c r="AD389">
        <v>5.65575423706915</v>
      </c>
      <c r="AE389">
        <v>5.3744179281553697</v>
      </c>
    </row>
    <row r="390" spans="1:31" x14ac:dyDescent="0.45">
      <c r="A390">
        <v>28</v>
      </c>
      <c r="B390">
        <v>10</v>
      </c>
      <c r="C390">
        <v>4</v>
      </c>
      <c r="D390">
        <v>1</v>
      </c>
      <c r="E390" t="s">
        <v>34</v>
      </c>
      <c r="F390">
        <f>AVERAGE(H390:Z390)</f>
        <v>5.2922043468278339</v>
      </c>
      <c r="G390">
        <f>AVERAGE(AA390:AD390)</f>
        <v>5.4870172499749374</v>
      </c>
      <c r="H390">
        <v>4.9864621918225396</v>
      </c>
      <c r="I390">
        <v>5.1736014382365703</v>
      </c>
      <c r="J390">
        <v>5.0645864941368499</v>
      </c>
      <c r="K390">
        <v>5.5175388479965797</v>
      </c>
      <c r="L390">
        <v>4.9981361221797203</v>
      </c>
      <c r="M390">
        <v>5.1663046081557997</v>
      </c>
      <c r="N390">
        <v>5.6218098990052496</v>
      </c>
      <c r="O390">
        <v>5.68941796642447</v>
      </c>
      <c r="P390">
        <v>5.7518332517522204</v>
      </c>
      <c r="Q390">
        <v>5.3024795222932797</v>
      </c>
      <c r="R390">
        <v>5.4258841276362499</v>
      </c>
      <c r="S390">
        <v>5.25303073296846</v>
      </c>
      <c r="T390">
        <v>5.5386852407065996</v>
      </c>
      <c r="U390">
        <v>5.4242867445864498</v>
      </c>
      <c r="V390">
        <v>5.1471546474001499</v>
      </c>
      <c r="W390">
        <v>5.8416998578713901</v>
      </c>
      <c r="X390">
        <v>5.1419690455526004</v>
      </c>
      <c r="Y390">
        <v>5.4248161806726003</v>
      </c>
      <c r="Z390">
        <v>4.0821856703310502</v>
      </c>
      <c r="AA390">
        <v>5.3832754085663597</v>
      </c>
      <c r="AB390">
        <v>5.6893101750598403</v>
      </c>
      <c r="AC390">
        <v>5.3506337397250396</v>
      </c>
      <c r="AD390">
        <v>5.5248496765485102</v>
      </c>
      <c r="AE390">
        <v>5.32608485172298</v>
      </c>
    </row>
    <row r="391" spans="1:31" x14ac:dyDescent="0.45">
      <c r="A391">
        <v>28</v>
      </c>
      <c r="B391">
        <v>11</v>
      </c>
      <c r="C391">
        <v>4</v>
      </c>
      <c r="D391">
        <v>1</v>
      </c>
      <c r="E391" t="s">
        <v>34</v>
      </c>
      <c r="F391">
        <f>AVERAGE(H391:Z391)</f>
        <v>5.1701657913461387</v>
      </c>
      <c r="G391">
        <f>AVERAGE(AA391:AD391)</f>
        <v>5.5364147494882179</v>
      </c>
      <c r="H391">
        <v>4.8975667042750297</v>
      </c>
      <c r="I391">
        <v>5.1992213548746902</v>
      </c>
      <c r="J391">
        <v>4.4825084961031596</v>
      </c>
      <c r="K391">
        <v>5.5922578414531099</v>
      </c>
      <c r="L391">
        <v>5.3447780832070499</v>
      </c>
      <c r="M391">
        <v>4.8824205399374199</v>
      </c>
      <c r="N391">
        <v>5.5846731759308996</v>
      </c>
      <c r="O391">
        <v>5.43307139000094</v>
      </c>
      <c r="P391">
        <v>5.3627490886752804</v>
      </c>
      <c r="Q391">
        <v>5.3528217763655199</v>
      </c>
      <c r="R391">
        <v>5.3376686463932197</v>
      </c>
      <c r="S391">
        <v>5.0733100291192397</v>
      </c>
      <c r="T391">
        <v>5.1876588737031097</v>
      </c>
      <c r="U391">
        <v>5.3353373938818196</v>
      </c>
      <c r="V391">
        <v>5.2521317305348498</v>
      </c>
      <c r="W391">
        <v>5.8511311203171799</v>
      </c>
      <c r="X391">
        <v>4.6546834187926196</v>
      </c>
      <c r="Y391">
        <v>5.2939727967558703</v>
      </c>
      <c r="Z391">
        <v>4.1151875752556499</v>
      </c>
      <c r="AA391">
        <v>5.0582819986774998</v>
      </c>
      <c r="AB391">
        <v>5.8226314248703801</v>
      </c>
      <c r="AC391">
        <v>5.7650497446521003</v>
      </c>
      <c r="AD391">
        <v>5.4996958297528904</v>
      </c>
      <c r="AE391">
        <v>5.2338612623273697</v>
      </c>
    </row>
    <row r="392" spans="1:31" x14ac:dyDescent="0.45">
      <c r="A392">
        <v>28</v>
      </c>
      <c r="B392">
        <v>12</v>
      </c>
      <c r="C392">
        <v>4</v>
      </c>
      <c r="D392">
        <v>1</v>
      </c>
      <c r="E392" t="s">
        <v>34</v>
      </c>
      <c r="F392">
        <f>AVERAGE(H392:Z392)</f>
        <v>5.1744802738946758</v>
      </c>
      <c r="G392">
        <f>AVERAGE(AA392:AD392)</f>
        <v>5.2418179966799503</v>
      </c>
      <c r="H392">
        <v>4.8400560362302301</v>
      </c>
      <c r="I392">
        <v>5.1747082035139202</v>
      </c>
      <c r="J392">
        <v>4.7452008841391002</v>
      </c>
      <c r="K392">
        <v>5.0547954290531596</v>
      </c>
      <c r="L392">
        <v>5.5207087398699697</v>
      </c>
      <c r="M392">
        <v>5.2750249241774601</v>
      </c>
      <c r="N392">
        <v>5.3506725980200898</v>
      </c>
      <c r="O392">
        <v>5.1390668433337598</v>
      </c>
      <c r="P392">
        <v>5.9627355371465196</v>
      </c>
      <c r="Q392">
        <v>5.3798852874339698</v>
      </c>
      <c r="R392">
        <v>5.2695222022644996</v>
      </c>
      <c r="S392">
        <v>4.9799613324490597</v>
      </c>
      <c r="T392">
        <v>5.2669375790922297</v>
      </c>
      <c r="U392">
        <v>5.3974689752713898</v>
      </c>
      <c r="V392">
        <v>5.0674983769580901</v>
      </c>
      <c r="W392">
        <v>5.5804287719724401</v>
      </c>
      <c r="X392">
        <v>5.2727600810035797</v>
      </c>
      <c r="Y392">
        <v>5.0634208223211301</v>
      </c>
      <c r="Z392">
        <v>3.9742725797482299</v>
      </c>
      <c r="AA392">
        <v>5.1529018444156502</v>
      </c>
      <c r="AB392">
        <v>5.3953892971874904</v>
      </c>
      <c r="AC392">
        <v>5.4129017762413101</v>
      </c>
      <c r="AD392">
        <v>5.0060790688753496</v>
      </c>
      <c r="AE392">
        <v>5.1861911822051603</v>
      </c>
    </row>
    <row r="393" spans="1:31" x14ac:dyDescent="0.45">
      <c r="A393">
        <v>28</v>
      </c>
      <c r="B393">
        <v>13</v>
      </c>
      <c r="C393">
        <v>4</v>
      </c>
      <c r="D393">
        <v>1</v>
      </c>
      <c r="E393" t="s">
        <v>34</v>
      </c>
      <c r="F393">
        <f>AVERAGE(H393:Z393)</f>
        <v>5.3458486717286604</v>
      </c>
      <c r="G393">
        <f>AVERAGE(AA393:AD393)</f>
        <v>5.4219411008800877</v>
      </c>
      <c r="H393">
        <v>4.9523443772529498</v>
      </c>
      <c r="I393">
        <v>5.5001073536788496</v>
      </c>
      <c r="J393">
        <v>5.6416623934311296</v>
      </c>
      <c r="K393">
        <v>5.4492814188041203</v>
      </c>
      <c r="L393">
        <v>5.6120591749954603</v>
      </c>
      <c r="M393">
        <v>5.2786209238406396</v>
      </c>
      <c r="N393">
        <v>5.7339292971834599</v>
      </c>
      <c r="O393">
        <v>5.7362891021557401</v>
      </c>
      <c r="P393">
        <v>5.79959729274852</v>
      </c>
      <c r="Q393">
        <v>5.4105194366238099</v>
      </c>
      <c r="R393">
        <v>5.4571466345008099</v>
      </c>
      <c r="S393">
        <v>5.2906998309464601</v>
      </c>
      <c r="T393">
        <v>5.4414285532513702</v>
      </c>
      <c r="U393">
        <v>5.61934380568335</v>
      </c>
      <c r="V393">
        <v>5.0015341656340997</v>
      </c>
      <c r="W393">
        <v>5.85346679982315</v>
      </c>
      <c r="X393">
        <v>4.4057353649087698</v>
      </c>
      <c r="Y393">
        <v>5.1687656386629097</v>
      </c>
      <c r="Z393">
        <v>4.2185931987189598</v>
      </c>
      <c r="AA393">
        <v>5.4745596674930903</v>
      </c>
      <c r="AB393">
        <v>5.7429078401443903</v>
      </c>
      <c r="AC393">
        <v>5.4550151100629796</v>
      </c>
      <c r="AD393">
        <v>5.0152817858198899</v>
      </c>
      <c r="AE393">
        <v>5.3590821376680404</v>
      </c>
    </row>
    <row r="394" spans="1:31" x14ac:dyDescent="0.45">
      <c r="A394">
        <v>29</v>
      </c>
      <c r="B394">
        <v>0</v>
      </c>
      <c r="C394">
        <v>1</v>
      </c>
      <c r="D394">
        <v>0</v>
      </c>
      <c r="E394" t="s">
        <v>37</v>
      </c>
      <c r="F394">
        <f>AVERAGE(H394:Z394)</f>
        <v>5.1690182357394701</v>
      </c>
      <c r="G394">
        <f>AVERAGE(AA394:AD394)</f>
        <v>5.4633661588879123</v>
      </c>
      <c r="H394">
        <v>4.7529707908295302</v>
      </c>
      <c r="I394">
        <v>5.2160514910177698</v>
      </c>
      <c r="J394">
        <v>4.8455483260171004</v>
      </c>
      <c r="K394">
        <v>5.5133655176574399</v>
      </c>
      <c r="L394">
        <v>5.7308330702962804</v>
      </c>
      <c r="M394">
        <v>5.0158493696673796</v>
      </c>
      <c r="N394">
        <v>5.6699171511742801</v>
      </c>
      <c r="O394">
        <v>5.3036269696405602</v>
      </c>
      <c r="P394">
        <v>5.8360349163168204</v>
      </c>
      <c r="Q394">
        <v>5.0344837491354699</v>
      </c>
      <c r="R394">
        <v>5.3783255306107201</v>
      </c>
      <c r="S394">
        <v>4.9954163174761002</v>
      </c>
      <c r="T394">
        <v>5.4155188501554496</v>
      </c>
      <c r="U394">
        <v>5.5031106214584797</v>
      </c>
      <c r="V394">
        <v>5.1323486400174101</v>
      </c>
      <c r="W394">
        <v>5.7522471565749997</v>
      </c>
      <c r="X394">
        <v>3.95550168515028</v>
      </c>
      <c r="Y394">
        <v>5.4223810709392604</v>
      </c>
      <c r="Z394">
        <v>3.7378152549146102</v>
      </c>
      <c r="AA394">
        <v>5.1053611920101298</v>
      </c>
      <c r="AB394">
        <v>5.7130460909937897</v>
      </c>
      <c r="AC394">
        <v>5.58359516011389</v>
      </c>
      <c r="AD394">
        <v>5.4514621924338398</v>
      </c>
      <c r="AE394">
        <v>5.2202091788957201</v>
      </c>
    </row>
    <row r="395" spans="1:31" x14ac:dyDescent="0.45">
      <c r="A395">
        <v>29</v>
      </c>
      <c r="B395">
        <v>1</v>
      </c>
      <c r="C395">
        <v>1</v>
      </c>
      <c r="D395">
        <v>0</v>
      </c>
      <c r="E395" t="s">
        <v>37</v>
      </c>
      <c r="F395">
        <f>AVERAGE(H395:Z395)</f>
        <v>5.1565601405880805</v>
      </c>
      <c r="G395">
        <f>AVERAGE(AA395:AD395)</f>
        <v>5.5814462570213301</v>
      </c>
      <c r="H395">
        <v>4.5309688126028798</v>
      </c>
      <c r="I395">
        <v>5.0269019645199498</v>
      </c>
      <c r="J395">
        <v>4.8900184280455097</v>
      </c>
      <c r="K395">
        <v>5.6036987438151904</v>
      </c>
      <c r="L395">
        <v>5.4858526556411604</v>
      </c>
      <c r="M395">
        <v>4.5656523932422699</v>
      </c>
      <c r="N395">
        <v>5.6655405128039904</v>
      </c>
      <c r="O395">
        <v>5.7149841261888596</v>
      </c>
      <c r="P395">
        <v>5.7322534705448804</v>
      </c>
      <c r="Q395">
        <v>5.1288258765346102</v>
      </c>
      <c r="R395">
        <v>5.1916499221691197</v>
      </c>
      <c r="S395">
        <v>5.0401717553513503</v>
      </c>
      <c r="T395">
        <v>5.4436760231467103</v>
      </c>
      <c r="U395">
        <v>5.4163123767723302</v>
      </c>
      <c r="V395">
        <v>5.0591059953008699</v>
      </c>
      <c r="W395">
        <v>5.74446747036703</v>
      </c>
      <c r="X395">
        <v>4.3814307867315696</v>
      </c>
      <c r="Y395">
        <v>5.3506443751215604</v>
      </c>
      <c r="Z395">
        <v>4.0024869822736804</v>
      </c>
      <c r="AA395">
        <v>5.5142510912598599</v>
      </c>
      <c r="AB395">
        <v>5.6515139567087598</v>
      </c>
      <c r="AC395">
        <v>5.6602945693242903</v>
      </c>
      <c r="AD395">
        <v>5.4997254107924096</v>
      </c>
      <c r="AE395">
        <v>5.23045337822865</v>
      </c>
    </row>
    <row r="396" spans="1:31" x14ac:dyDescent="0.45">
      <c r="A396">
        <v>29</v>
      </c>
      <c r="B396">
        <v>2</v>
      </c>
      <c r="C396">
        <v>1</v>
      </c>
      <c r="D396">
        <v>0</v>
      </c>
      <c r="E396" t="s">
        <v>37</v>
      </c>
      <c r="F396">
        <f>AVERAGE(H396:Z396)</f>
        <v>5.0451410056758137</v>
      </c>
      <c r="G396">
        <f>AVERAGE(AA396:AD396)</f>
        <v>5.4163571670800978</v>
      </c>
      <c r="H396">
        <v>4.8435991645894401</v>
      </c>
      <c r="I396">
        <v>4.8204771417433596</v>
      </c>
      <c r="J396">
        <v>4.22223938387119</v>
      </c>
      <c r="K396">
        <v>5.4538979105116097</v>
      </c>
      <c r="L396">
        <v>5.3003996116833498</v>
      </c>
      <c r="M396">
        <v>4.6085260416160603</v>
      </c>
      <c r="N396">
        <v>5.6564648979802898</v>
      </c>
      <c r="O396">
        <v>5.6153812207119103</v>
      </c>
      <c r="P396">
        <v>5.5929317051019103</v>
      </c>
      <c r="Q396">
        <v>4.6148406966946096</v>
      </c>
      <c r="R396">
        <v>5.3661727435705204</v>
      </c>
      <c r="S396">
        <v>4.19256209809007</v>
      </c>
      <c r="T396">
        <v>5.4578160290108801</v>
      </c>
      <c r="U396">
        <v>5.5167457592354596</v>
      </c>
      <c r="V396">
        <v>5.2544395728684004</v>
      </c>
      <c r="W396">
        <v>5.8974320501745003</v>
      </c>
      <c r="X396">
        <v>4.1071444548185596</v>
      </c>
      <c r="Y396">
        <v>5.4071277252021801</v>
      </c>
      <c r="Z396">
        <v>3.9294809003661499</v>
      </c>
      <c r="AA396">
        <v>5.2146655972817202</v>
      </c>
      <c r="AB396">
        <v>5.59981107745429</v>
      </c>
      <c r="AC396">
        <v>5.6888660374609996</v>
      </c>
      <c r="AD396">
        <v>5.1620859561233798</v>
      </c>
      <c r="AE396">
        <v>5.1097003380939503</v>
      </c>
    </row>
    <row r="397" spans="1:31" x14ac:dyDescent="0.45">
      <c r="A397">
        <v>29</v>
      </c>
      <c r="B397">
        <v>3</v>
      </c>
      <c r="C397">
        <v>1</v>
      </c>
      <c r="D397">
        <v>0</v>
      </c>
      <c r="E397" t="s">
        <v>37</v>
      </c>
      <c r="F397">
        <f>AVERAGE(H397:Z397)</f>
        <v>5.1599148035479141</v>
      </c>
      <c r="G397">
        <f>AVERAGE(AA397:AD397)</f>
        <v>5.4596415988163116</v>
      </c>
      <c r="H397">
        <v>5.0576866740161197</v>
      </c>
      <c r="I397">
        <v>5.3524910784242596</v>
      </c>
      <c r="J397">
        <v>4.9946009895079504</v>
      </c>
      <c r="K397">
        <v>5.6027216167625102</v>
      </c>
      <c r="L397">
        <v>5.3059273628134198</v>
      </c>
      <c r="M397">
        <v>4.2710493740542104</v>
      </c>
      <c r="N397">
        <v>5.6755250461303204</v>
      </c>
      <c r="O397">
        <v>5.6998989911204001</v>
      </c>
      <c r="P397">
        <v>5.8130421376006103</v>
      </c>
      <c r="Q397">
        <v>5.1099002157144398</v>
      </c>
      <c r="R397">
        <v>5.2626837836948601</v>
      </c>
      <c r="S397">
        <v>4.6163484832164503</v>
      </c>
      <c r="T397">
        <v>5.6392879468212103</v>
      </c>
      <c r="U397">
        <v>5.0566645688489702</v>
      </c>
      <c r="V397">
        <v>5.1598535618749901</v>
      </c>
      <c r="W397">
        <v>5.7904834363150499</v>
      </c>
      <c r="X397">
        <v>4.2768246271081303</v>
      </c>
      <c r="Y397">
        <v>5.3089012648782203</v>
      </c>
      <c r="Z397">
        <v>4.0444901085082599</v>
      </c>
      <c r="AA397">
        <v>5.0571056690924197</v>
      </c>
      <c r="AB397">
        <v>5.7524152212508701</v>
      </c>
      <c r="AC397">
        <v>5.4946333893674204</v>
      </c>
      <c r="AD397">
        <v>5.5344121155545398</v>
      </c>
      <c r="AE397">
        <v>5.2120412027250298</v>
      </c>
    </row>
    <row r="398" spans="1:31" x14ac:dyDescent="0.45">
      <c r="A398">
        <v>29</v>
      </c>
      <c r="B398">
        <v>4</v>
      </c>
      <c r="C398">
        <v>1</v>
      </c>
      <c r="D398">
        <v>0</v>
      </c>
      <c r="E398" t="s">
        <v>37</v>
      </c>
      <c r="F398">
        <f>AVERAGE(H398:Z398)</f>
        <v>5.1428589369749611</v>
      </c>
      <c r="G398">
        <f>AVERAGE(AA398:AD398)</f>
        <v>5.6213326015868219</v>
      </c>
      <c r="H398">
        <v>4.6737495522065498</v>
      </c>
      <c r="I398">
        <v>5.2674772323977397</v>
      </c>
      <c r="J398">
        <v>3.7529130690703498</v>
      </c>
      <c r="K398">
        <v>5.4505449879544399</v>
      </c>
      <c r="L398">
        <v>5.5871259454733098</v>
      </c>
      <c r="M398">
        <v>4.6089312508566804</v>
      </c>
      <c r="N398">
        <v>5.6719129839597198</v>
      </c>
      <c r="O398">
        <v>5.7017508890330104</v>
      </c>
      <c r="P398">
        <v>5.8359569810601997</v>
      </c>
      <c r="Q398">
        <v>5.0901135246228302</v>
      </c>
      <c r="R398">
        <v>5.0746640576198203</v>
      </c>
      <c r="S398">
        <v>4.75359648759372</v>
      </c>
      <c r="T398">
        <v>5.6882872608898998</v>
      </c>
      <c r="U398">
        <v>5.3003239976190102</v>
      </c>
      <c r="V398">
        <v>4.8398628303801203</v>
      </c>
      <c r="W398">
        <v>5.75468676353562</v>
      </c>
      <c r="X398">
        <v>5.0027104094540498</v>
      </c>
      <c r="Y398">
        <v>5.5183984732070002</v>
      </c>
      <c r="Z398">
        <v>4.1413131055901999</v>
      </c>
      <c r="AA398">
        <v>5.3322118627457202</v>
      </c>
      <c r="AB398">
        <v>5.7901384112756098</v>
      </c>
      <c r="AC398">
        <v>5.7700407985326896</v>
      </c>
      <c r="AD398">
        <v>5.5929393337932698</v>
      </c>
      <c r="AE398">
        <v>5.22607174821181</v>
      </c>
    </row>
    <row r="399" spans="1:31" x14ac:dyDescent="0.45">
      <c r="A399">
        <v>29</v>
      </c>
      <c r="B399">
        <v>5</v>
      </c>
      <c r="C399">
        <v>1</v>
      </c>
      <c r="D399">
        <v>0</v>
      </c>
      <c r="E399" t="s">
        <v>37</v>
      </c>
      <c r="F399">
        <f>AVERAGE(H399:Z399)</f>
        <v>5.3151479777981585</v>
      </c>
      <c r="G399">
        <f>AVERAGE(AA399:AD399)</f>
        <v>5.6769023401150447</v>
      </c>
      <c r="H399">
        <v>4.7751424656190498</v>
      </c>
      <c r="I399">
        <v>5.0478378345257902</v>
      </c>
      <c r="J399">
        <v>5.0584891649878996</v>
      </c>
      <c r="K399">
        <v>5.4777690122961404</v>
      </c>
      <c r="L399">
        <v>5.4372997926894104</v>
      </c>
      <c r="M399">
        <v>4.8892931417274799</v>
      </c>
      <c r="N399">
        <v>5.6660198035986102</v>
      </c>
      <c r="O399">
        <v>5.6585343460321003</v>
      </c>
      <c r="P399">
        <v>5.7895811593195097</v>
      </c>
      <c r="Q399">
        <v>5.5374956644193603</v>
      </c>
      <c r="R399">
        <v>5.2559912962908397</v>
      </c>
      <c r="S399">
        <v>5.5006727988340396</v>
      </c>
      <c r="T399">
        <v>5.67622799173526</v>
      </c>
      <c r="U399">
        <v>5.36081235707349</v>
      </c>
      <c r="V399">
        <v>5.2394041131061204</v>
      </c>
      <c r="W399">
        <v>5.9152821498136703</v>
      </c>
      <c r="X399">
        <v>5.2357529900951496</v>
      </c>
      <c r="Y399">
        <v>5.3157032225640997</v>
      </c>
      <c r="Z399">
        <v>4.1505022734370103</v>
      </c>
      <c r="AA399">
        <v>5.5153545312963299</v>
      </c>
      <c r="AB399">
        <v>5.7131167313381104</v>
      </c>
      <c r="AC399">
        <v>5.7893440450298996</v>
      </c>
      <c r="AD399">
        <v>5.6897940527958397</v>
      </c>
      <c r="AE399">
        <v>5.3780617799402304</v>
      </c>
    </row>
    <row r="400" spans="1:31" x14ac:dyDescent="0.45">
      <c r="A400">
        <v>29</v>
      </c>
      <c r="B400">
        <v>6</v>
      </c>
      <c r="C400">
        <v>1</v>
      </c>
      <c r="D400">
        <v>0</v>
      </c>
      <c r="E400" t="s">
        <v>37</v>
      </c>
      <c r="F400">
        <f>AVERAGE(H400:Z400)</f>
        <v>5.4207094382867638</v>
      </c>
      <c r="G400">
        <f>AVERAGE(AA400:AD400)</f>
        <v>5.6706007050767671</v>
      </c>
      <c r="H400">
        <v>4.9527011929655496</v>
      </c>
      <c r="I400">
        <v>5.2869019676913496</v>
      </c>
      <c r="J400">
        <v>5.8914323516559204</v>
      </c>
      <c r="K400">
        <v>5.6307638716003199</v>
      </c>
      <c r="L400">
        <v>5.6153691009640898</v>
      </c>
      <c r="M400">
        <v>5.0831169426302099</v>
      </c>
      <c r="N400">
        <v>5.7561660668857</v>
      </c>
      <c r="O400">
        <v>5.6830598158446302</v>
      </c>
      <c r="P400">
        <v>5.8164731389708404</v>
      </c>
      <c r="Q400">
        <v>5.4767836427031202</v>
      </c>
      <c r="R400">
        <v>5.3838159635582796</v>
      </c>
      <c r="S400">
        <v>5.6861476575884904</v>
      </c>
      <c r="T400">
        <v>5.5805520946760101</v>
      </c>
      <c r="U400">
        <v>5.2280307928242804</v>
      </c>
      <c r="V400">
        <v>5.3070454264946099</v>
      </c>
      <c r="W400">
        <v>5.8150128098913303</v>
      </c>
      <c r="X400">
        <v>5.2112969864733802</v>
      </c>
      <c r="Y400">
        <v>5.4853106606238802</v>
      </c>
      <c r="Z400">
        <v>4.1034988434065198</v>
      </c>
      <c r="AA400">
        <v>5.58154660980352</v>
      </c>
      <c r="AB400">
        <v>5.7424167643214901</v>
      </c>
      <c r="AC400">
        <v>5.69502455003789</v>
      </c>
      <c r="AD400">
        <v>5.6634148961441699</v>
      </c>
      <c r="AE400">
        <v>5.4641687890328496</v>
      </c>
    </row>
    <row r="401" spans="1:31" x14ac:dyDescent="0.45">
      <c r="A401">
        <v>29</v>
      </c>
      <c r="B401">
        <v>7</v>
      </c>
      <c r="C401">
        <v>1</v>
      </c>
      <c r="D401">
        <v>1</v>
      </c>
      <c r="E401" t="s">
        <v>31</v>
      </c>
      <c r="F401">
        <f>AVERAGE(H401:Z401)</f>
        <v>5.304557673761261</v>
      </c>
      <c r="G401">
        <f>AVERAGE(AA401:AD401)</f>
        <v>5.6737822621078475</v>
      </c>
      <c r="H401">
        <v>5.1776814198706704</v>
      </c>
      <c r="I401">
        <v>5.0716412264695698</v>
      </c>
      <c r="J401">
        <v>5.2262646839150602</v>
      </c>
      <c r="K401">
        <v>5.5299059455173101</v>
      </c>
      <c r="L401">
        <v>5.1201723149786398</v>
      </c>
      <c r="M401">
        <v>5.2486221464618099</v>
      </c>
      <c r="N401">
        <v>5.7564086949493101</v>
      </c>
      <c r="O401">
        <v>5.7986631068512997</v>
      </c>
      <c r="P401">
        <v>5.49303422354952</v>
      </c>
      <c r="Q401">
        <v>5.2219519589695897</v>
      </c>
      <c r="R401">
        <v>5.0868629158670302</v>
      </c>
      <c r="S401">
        <v>5.6642242976802297</v>
      </c>
      <c r="T401">
        <v>5.6526789305163501</v>
      </c>
      <c r="U401">
        <v>5.5383301921828201</v>
      </c>
      <c r="V401">
        <v>5.0874468899982004</v>
      </c>
      <c r="W401">
        <v>5.8154695775735199</v>
      </c>
      <c r="X401">
        <v>4.9392031234428302</v>
      </c>
      <c r="Y401">
        <v>5.3015869462362497</v>
      </c>
      <c r="Z401">
        <v>4.0564472064339396</v>
      </c>
      <c r="AA401">
        <v>5.6427315127827802</v>
      </c>
      <c r="AB401">
        <v>5.6753202094540596</v>
      </c>
      <c r="AC401">
        <v>5.7999612041874702</v>
      </c>
      <c r="AD401">
        <v>5.5771161220070802</v>
      </c>
      <c r="AE401">
        <v>5.3687706456476203</v>
      </c>
    </row>
    <row r="402" spans="1:31" x14ac:dyDescent="0.45">
      <c r="A402">
        <v>29</v>
      </c>
      <c r="B402">
        <v>8</v>
      </c>
      <c r="C402">
        <v>1</v>
      </c>
      <c r="D402">
        <v>1</v>
      </c>
      <c r="E402" t="s">
        <v>31</v>
      </c>
      <c r="F402">
        <f>AVERAGE(H402:Z402)</f>
        <v>5.2143405175066588</v>
      </c>
      <c r="G402">
        <f>AVERAGE(AA402:AD402)</f>
        <v>5.6777519773337231</v>
      </c>
      <c r="H402">
        <v>5.0033718628144497</v>
      </c>
      <c r="I402">
        <v>4.9891330826693103</v>
      </c>
      <c r="J402">
        <v>4.9970517805680803</v>
      </c>
      <c r="K402">
        <v>5.6520693815003504</v>
      </c>
      <c r="L402">
        <v>5.4932438280661398</v>
      </c>
      <c r="M402">
        <v>5.0981144941991001</v>
      </c>
      <c r="N402">
        <v>5.8162723383568098</v>
      </c>
      <c r="O402">
        <v>5.7110681763683697</v>
      </c>
      <c r="P402">
        <v>5.8196616642854604</v>
      </c>
      <c r="Q402">
        <v>5.3399942903750697</v>
      </c>
      <c r="R402">
        <v>5.23142621658344</v>
      </c>
      <c r="S402">
        <v>3.92534853614249</v>
      </c>
      <c r="T402">
        <v>5.6691612474168904</v>
      </c>
      <c r="U402">
        <v>5.4612620304952397</v>
      </c>
      <c r="V402">
        <v>5.15470378238133</v>
      </c>
      <c r="W402">
        <v>5.8667384897815396</v>
      </c>
      <c r="X402">
        <v>4.5719597088992998</v>
      </c>
      <c r="Y402">
        <v>5.3440763763839003</v>
      </c>
      <c r="Z402">
        <v>3.9278125453392398</v>
      </c>
      <c r="AA402">
        <v>5.6786569305673398</v>
      </c>
      <c r="AB402">
        <v>5.6771920785023999</v>
      </c>
      <c r="AC402">
        <v>5.7694058364727798</v>
      </c>
      <c r="AD402">
        <v>5.58575306379237</v>
      </c>
      <c r="AE402">
        <v>5.2949338148678899</v>
      </c>
    </row>
    <row r="403" spans="1:31" x14ac:dyDescent="0.45">
      <c r="A403">
        <v>29</v>
      </c>
      <c r="B403">
        <v>9</v>
      </c>
      <c r="C403">
        <v>1</v>
      </c>
      <c r="D403">
        <v>1</v>
      </c>
      <c r="E403" t="s">
        <v>31</v>
      </c>
      <c r="F403">
        <f>AVERAGE(H403:Z403)</f>
        <v>5.1434058365737858</v>
      </c>
      <c r="G403">
        <f>AVERAGE(AA403:AD403)</f>
        <v>5.3404707022995703</v>
      </c>
      <c r="H403">
        <v>4.9757560349365004</v>
      </c>
      <c r="I403">
        <v>4.7208477667284896</v>
      </c>
      <c r="J403">
        <v>4.76450588762546</v>
      </c>
      <c r="K403">
        <v>5.6211237546745103</v>
      </c>
      <c r="L403">
        <v>5.66515136842259</v>
      </c>
      <c r="M403">
        <v>4.7522976200946498</v>
      </c>
      <c r="N403">
        <v>5.7467662076690598</v>
      </c>
      <c r="O403">
        <v>5.7458771854572799</v>
      </c>
      <c r="P403">
        <v>5.3992717869552997</v>
      </c>
      <c r="Q403">
        <v>5.1441796554390002</v>
      </c>
      <c r="R403">
        <v>4.8422515319150596</v>
      </c>
      <c r="S403">
        <v>5.2326015879672498</v>
      </c>
      <c r="T403">
        <v>5.64923620413182</v>
      </c>
      <c r="U403">
        <v>5.1605885687375102</v>
      </c>
      <c r="V403">
        <v>4.9923555954522101</v>
      </c>
      <c r="W403">
        <v>5.8679088580973602</v>
      </c>
      <c r="X403">
        <v>4.2417096225626301</v>
      </c>
      <c r="Y403">
        <v>5.4004942388434198</v>
      </c>
      <c r="Z403">
        <v>3.80178741919182</v>
      </c>
      <c r="AA403">
        <v>5.3204702861713802</v>
      </c>
      <c r="AB403">
        <v>5.7105847836993604</v>
      </c>
      <c r="AC403">
        <v>5.11459875467202</v>
      </c>
      <c r="AD403">
        <v>5.2162289846555199</v>
      </c>
      <c r="AE403">
        <v>5.17767798713479</v>
      </c>
    </row>
    <row r="404" spans="1:31" x14ac:dyDescent="0.45">
      <c r="A404">
        <v>29</v>
      </c>
      <c r="B404">
        <v>10</v>
      </c>
      <c r="C404">
        <v>1</v>
      </c>
      <c r="D404">
        <v>1</v>
      </c>
      <c r="E404" t="s">
        <v>31</v>
      </c>
      <c r="F404">
        <f>AVERAGE(H404:Z404)</f>
        <v>5.0782959386546507</v>
      </c>
      <c r="G404">
        <f>AVERAGE(AA404:AD404)</f>
        <v>5.5900265489405268</v>
      </c>
      <c r="H404">
        <v>4.8946829961504799</v>
      </c>
      <c r="I404">
        <v>5.0162617705544097</v>
      </c>
      <c r="J404">
        <v>4.1171115804208602</v>
      </c>
      <c r="K404">
        <v>5.4137855963849502</v>
      </c>
      <c r="L404">
        <v>5.1829268005098204</v>
      </c>
      <c r="M404">
        <v>4.96873761695774</v>
      </c>
      <c r="N404">
        <v>5.6398291976881296</v>
      </c>
      <c r="O404">
        <v>5.6738948048054496</v>
      </c>
      <c r="P404">
        <v>5.8044189170018399</v>
      </c>
      <c r="Q404">
        <v>5.0246994299078498</v>
      </c>
      <c r="R404">
        <v>4.9990860301675299</v>
      </c>
      <c r="S404">
        <v>4.6531585862081597</v>
      </c>
      <c r="T404">
        <v>5.5741915430041296</v>
      </c>
      <c r="U404">
        <v>4.9240034437544198</v>
      </c>
      <c r="V404">
        <v>5.1014320384616498</v>
      </c>
      <c r="W404">
        <v>5.8336638946155901</v>
      </c>
      <c r="X404">
        <v>4.3363724049693797</v>
      </c>
      <c r="Y404">
        <v>5.4955955885946199</v>
      </c>
      <c r="Z404">
        <v>3.8337705942813498</v>
      </c>
      <c r="AA404">
        <v>5.4253493062760603</v>
      </c>
      <c r="AB404">
        <v>5.7547289750319104</v>
      </c>
      <c r="AC404">
        <v>5.8729816928215701</v>
      </c>
      <c r="AD404">
        <v>5.3070462216325698</v>
      </c>
      <c r="AE404">
        <v>5.1672925665304597</v>
      </c>
    </row>
    <row r="405" spans="1:31" x14ac:dyDescent="0.45">
      <c r="A405">
        <v>29</v>
      </c>
      <c r="B405">
        <v>11</v>
      </c>
      <c r="C405">
        <v>1</v>
      </c>
      <c r="D405">
        <v>1</v>
      </c>
      <c r="E405" t="s">
        <v>31</v>
      </c>
      <c r="F405">
        <f>AVERAGE(H405:Z405)</f>
        <v>4.9549846893618783</v>
      </c>
      <c r="G405">
        <f>AVERAGE(AA405:AD405)</f>
        <v>5.503730613952488</v>
      </c>
      <c r="H405">
        <v>4.2156476557432203</v>
      </c>
      <c r="I405">
        <v>4.5327845816934396</v>
      </c>
      <c r="J405">
        <v>4.0373300035233299</v>
      </c>
      <c r="K405">
        <v>5.5143613826118498</v>
      </c>
      <c r="L405">
        <v>5.2900119102173004</v>
      </c>
      <c r="M405">
        <v>4.3622641031931204</v>
      </c>
      <c r="N405">
        <v>5.6446167767019801</v>
      </c>
      <c r="O405">
        <v>5.7140961151309497</v>
      </c>
      <c r="P405">
        <v>5.5583873462100097</v>
      </c>
      <c r="Q405">
        <v>5.0161497696078303</v>
      </c>
      <c r="R405">
        <v>5.2677544444498103</v>
      </c>
      <c r="S405">
        <v>4.3920321673844001</v>
      </c>
      <c r="T405">
        <v>5.4278535746484096</v>
      </c>
      <c r="U405">
        <v>5.3242956820061504</v>
      </c>
      <c r="V405">
        <v>4.8550668760338196</v>
      </c>
      <c r="W405">
        <v>5.6197762339413</v>
      </c>
      <c r="X405">
        <v>4.4909587919769596</v>
      </c>
      <c r="Y405">
        <v>5.1310122124238298</v>
      </c>
      <c r="Z405">
        <v>3.7503094703779798</v>
      </c>
      <c r="AA405">
        <v>5.1539591389423096</v>
      </c>
      <c r="AB405">
        <v>5.7612566217204604</v>
      </c>
      <c r="AC405">
        <v>5.6110758707813604</v>
      </c>
      <c r="AD405">
        <v>5.4886308243658197</v>
      </c>
      <c r="AE405">
        <v>5.0504187632037203</v>
      </c>
    </row>
    <row r="406" spans="1:31" x14ac:dyDescent="0.45">
      <c r="A406">
        <v>29</v>
      </c>
      <c r="B406">
        <v>12</v>
      </c>
      <c r="C406">
        <v>1</v>
      </c>
      <c r="D406">
        <v>1</v>
      </c>
      <c r="E406" t="s">
        <v>31</v>
      </c>
      <c r="F406">
        <f>AVERAGE(H406:Z406)</f>
        <v>5.0337939247198271</v>
      </c>
      <c r="G406">
        <f>AVERAGE(AA406:AD406)</f>
        <v>5.284871241525785</v>
      </c>
      <c r="H406">
        <v>4.4216353259533703</v>
      </c>
      <c r="I406">
        <v>4.6638555947516496</v>
      </c>
      <c r="J406">
        <v>4.7095578902224204</v>
      </c>
      <c r="K406">
        <v>5.3478568137283302</v>
      </c>
      <c r="L406">
        <v>5.5692673478855497</v>
      </c>
      <c r="M406">
        <v>4.6641018189521199</v>
      </c>
      <c r="N406">
        <v>5.64019600281721</v>
      </c>
      <c r="O406">
        <v>5.4021297702059803</v>
      </c>
      <c r="P406">
        <v>5.5903666040251299</v>
      </c>
      <c r="Q406">
        <v>4.9011018676248899</v>
      </c>
      <c r="R406">
        <v>4.7600505409988303</v>
      </c>
      <c r="S406">
        <v>5.0049396810681799</v>
      </c>
      <c r="T406">
        <v>5.3400454379848696</v>
      </c>
      <c r="U406">
        <v>5.3372638578709903</v>
      </c>
      <c r="V406">
        <v>5.2127352637096598</v>
      </c>
      <c r="W406">
        <v>5.7771685134894399</v>
      </c>
      <c r="X406">
        <v>4.2652687382011401</v>
      </c>
      <c r="Y406">
        <v>5.2002575703824503</v>
      </c>
      <c r="Z406">
        <v>3.8342859298044898</v>
      </c>
      <c r="AA406">
        <v>5.1691077356836903</v>
      </c>
      <c r="AB406">
        <v>5.55051651333366</v>
      </c>
      <c r="AC406">
        <v>5.0686818973550603</v>
      </c>
      <c r="AD406">
        <v>5.3511788197307304</v>
      </c>
      <c r="AE406">
        <v>5.0774595450339097</v>
      </c>
    </row>
    <row r="407" spans="1:31" x14ac:dyDescent="0.45">
      <c r="A407">
        <v>29</v>
      </c>
      <c r="B407">
        <v>13</v>
      </c>
      <c r="C407">
        <v>1</v>
      </c>
      <c r="D407">
        <v>1</v>
      </c>
      <c r="E407" t="s">
        <v>31</v>
      </c>
      <c r="F407">
        <f>AVERAGE(H407:Z407)</f>
        <v>5.2341898748237128</v>
      </c>
      <c r="G407">
        <f>AVERAGE(AA407:AD407)</f>
        <v>5.5706231402182658</v>
      </c>
      <c r="H407">
        <v>5.2474331722506404</v>
      </c>
      <c r="I407">
        <v>5.2016934286915602</v>
      </c>
      <c r="J407">
        <v>5.0246460533061503</v>
      </c>
      <c r="K407">
        <v>5.6076712500021504</v>
      </c>
      <c r="L407">
        <v>5.2331963632056198</v>
      </c>
      <c r="M407">
        <v>4.8159948386436602</v>
      </c>
      <c r="N407">
        <v>5.8114958472459302</v>
      </c>
      <c r="O407">
        <v>5.7931860188115802</v>
      </c>
      <c r="P407">
        <v>5.8857684235010801</v>
      </c>
      <c r="Q407">
        <v>4.98058579824019</v>
      </c>
      <c r="R407">
        <v>5.1442688068858597</v>
      </c>
      <c r="S407">
        <v>5.2161420780959604</v>
      </c>
      <c r="T407">
        <v>5.6792118801239102</v>
      </c>
      <c r="U407">
        <v>5.3102963534541896</v>
      </c>
      <c r="V407">
        <v>4.9941697935915004</v>
      </c>
      <c r="W407">
        <v>5.76286821560109</v>
      </c>
      <c r="X407">
        <v>4.3687118173887196</v>
      </c>
      <c r="Y407">
        <v>5.2937435426560899</v>
      </c>
      <c r="Z407">
        <v>4.0785239399546702</v>
      </c>
      <c r="AA407">
        <v>5.34201958706063</v>
      </c>
      <c r="AB407">
        <v>5.8085116102313803</v>
      </c>
      <c r="AC407">
        <v>5.6044204598155201</v>
      </c>
      <c r="AD407">
        <v>5.5275409037655301</v>
      </c>
      <c r="AE407">
        <v>5.2927000079358102</v>
      </c>
    </row>
    <row r="408" spans="1:31" x14ac:dyDescent="0.45">
      <c r="A408">
        <v>30</v>
      </c>
      <c r="B408">
        <v>0</v>
      </c>
      <c r="C408">
        <v>2</v>
      </c>
      <c r="D408">
        <v>0</v>
      </c>
      <c r="E408" t="s">
        <v>37</v>
      </c>
      <c r="F408">
        <f>AVERAGE(H408:Z408)</f>
        <v>5.2208395484822976</v>
      </c>
      <c r="G408">
        <f>AVERAGE(AA408:AD408)</f>
        <v>5.4144683550003627</v>
      </c>
      <c r="H408">
        <v>4.5242422574387602</v>
      </c>
      <c r="I408">
        <v>4.9838197073275303</v>
      </c>
      <c r="J408">
        <v>5.0521314779627096</v>
      </c>
      <c r="K408">
        <v>5.6512008606250204</v>
      </c>
      <c r="L408">
        <v>5.5082994609300604</v>
      </c>
      <c r="M408">
        <v>5.3738072672077299</v>
      </c>
      <c r="N408">
        <v>5.5093119913436501</v>
      </c>
      <c r="O408">
        <v>5.5192093398196196</v>
      </c>
      <c r="P408">
        <v>5.7861422651569896</v>
      </c>
      <c r="Q408">
        <v>5.1643352788194097</v>
      </c>
      <c r="R408">
        <v>5.2872579816540801</v>
      </c>
      <c r="S408">
        <v>4.80009251928767</v>
      </c>
      <c r="T408">
        <v>5.5814782379442596</v>
      </c>
      <c r="U408">
        <v>5.4388581663573401</v>
      </c>
      <c r="V408">
        <v>5.3418966851600098</v>
      </c>
      <c r="W408">
        <v>5.8222108088414899</v>
      </c>
      <c r="X408">
        <v>4.5934383536302601</v>
      </c>
      <c r="Y408">
        <v>5.2552636561358099</v>
      </c>
      <c r="Z408">
        <v>4.00295510552127</v>
      </c>
      <c r="AA408">
        <v>5.2274407363267201</v>
      </c>
      <c r="AB408">
        <v>5.3747736045155596</v>
      </c>
      <c r="AC408">
        <v>5.4674738806343601</v>
      </c>
      <c r="AD408">
        <v>5.5881851985248101</v>
      </c>
      <c r="AE408">
        <v>5.2545141235289199</v>
      </c>
    </row>
    <row r="409" spans="1:31" x14ac:dyDescent="0.45">
      <c r="A409">
        <v>30</v>
      </c>
      <c r="B409">
        <v>1</v>
      </c>
      <c r="C409">
        <v>2</v>
      </c>
      <c r="D409">
        <v>0</v>
      </c>
      <c r="E409" t="s">
        <v>37</v>
      </c>
      <c r="F409">
        <f>AVERAGE(H409:Z409)</f>
        <v>5.0429584212254763</v>
      </c>
      <c r="G409">
        <f>AVERAGE(AA409:AD409)</f>
        <v>5.5081305547316122</v>
      </c>
      <c r="H409">
        <v>5.0260628684190003</v>
      </c>
      <c r="I409">
        <v>5.0246849603495898</v>
      </c>
      <c r="J409">
        <v>4.0489791831843398</v>
      </c>
      <c r="K409">
        <v>5.5000788510764496</v>
      </c>
      <c r="L409">
        <v>5.0640129168894399</v>
      </c>
      <c r="M409">
        <v>4.5632062824131001</v>
      </c>
      <c r="N409">
        <v>5.6848551744010098</v>
      </c>
      <c r="O409">
        <v>5.4897958686484802</v>
      </c>
      <c r="P409">
        <v>5.4461770234729698</v>
      </c>
      <c r="Q409">
        <v>5.2945109074442103</v>
      </c>
      <c r="R409">
        <v>5.1379579021836204</v>
      </c>
      <c r="S409">
        <v>4.7065138219848697</v>
      </c>
      <c r="T409">
        <v>5.5056618895903204</v>
      </c>
      <c r="U409">
        <v>5.6034750873434502</v>
      </c>
      <c r="V409">
        <v>5.2600012194792702</v>
      </c>
      <c r="W409">
        <v>5.8556081367587103</v>
      </c>
      <c r="X409">
        <v>3.0441252291843002</v>
      </c>
      <c r="Y409">
        <v>5.5001493482483896</v>
      </c>
      <c r="Z409">
        <v>4.06035333221255</v>
      </c>
      <c r="AA409">
        <v>5.3729244345885903</v>
      </c>
      <c r="AB409">
        <v>5.7438346895982102</v>
      </c>
      <c r="AC409">
        <v>5.5197906677901898</v>
      </c>
      <c r="AD409">
        <v>5.3959724269494602</v>
      </c>
      <c r="AE409">
        <v>5.1238579227047998</v>
      </c>
    </row>
    <row r="410" spans="1:31" x14ac:dyDescent="0.45">
      <c r="A410">
        <v>30</v>
      </c>
      <c r="B410">
        <v>2</v>
      </c>
      <c r="C410">
        <v>2</v>
      </c>
      <c r="D410">
        <v>0</v>
      </c>
      <c r="E410" t="s">
        <v>37</v>
      </c>
      <c r="F410">
        <f>AVERAGE(H410:Z410)</f>
        <v>5.0670983792872812</v>
      </c>
      <c r="G410">
        <f>AVERAGE(AA410:AD410)</f>
        <v>5.1822427749165545</v>
      </c>
      <c r="H410">
        <v>4.5079313434877397</v>
      </c>
      <c r="I410">
        <v>4.9510898503890299</v>
      </c>
      <c r="J410">
        <v>4.94741163219516</v>
      </c>
      <c r="K410">
        <v>5.4900706771171697</v>
      </c>
      <c r="L410">
        <v>5.0480128144568504</v>
      </c>
      <c r="M410">
        <v>4.7570199077371802</v>
      </c>
      <c r="N410">
        <v>5.6785742153953498</v>
      </c>
      <c r="O410">
        <v>5.4688465708572798</v>
      </c>
      <c r="P410">
        <v>5.6431229001773504</v>
      </c>
      <c r="Q410">
        <v>4.9862478120248799</v>
      </c>
      <c r="R410">
        <v>5.3299156057625598</v>
      </c>
      <c r="S410">
        <v>4.6424314959157398</v>
      </c>
      <c r="T410">
        <v>5.6266714466579097</v>
      </c>
      <c r="U410">
        <v>5.1113638581565599</v>
      </c>
      <c r="V410">
        <v>5.2321826289218203</v>
      </c>
      <c r="W410">
        <v>5.80343977166772</v>
      </c>
      <c r="X410">
        <v>4.2055649951461698</v>
      </c>
      <c r="Y410">
        <v>5.1195675797140296</v>
      </c>
      <c r="Z410">
        <v>3.72540410067784</v>
      </c>
      <c r="AA410">
        <v>4.5491146693140099</v>
      </c>
      <c r="AB410">
        <v>5.4910943366253102</v>
      </c>
      <c r="AC410">
        <v>5.54726827928343</v>
      </c>
      <c r="AD410">
        <v>5.1414938144434696</v>
      </c>
      <c r="AE410">
        <v>5.0871234915706296</v>
      </c>
    </row>
    <row r="411" spans="1:31" x14ac:dyDescent="0.45">
      <c r="A411">
        <v>30</v>
      </c>
      <c r="B411">
        <v>3</v>
      </c>
      <c r="C411">
        <v>2</v>
      </c>
      <c r="D411">
        <v>0</v>
      </c>
      <c r="E411" t="s">
        <v>37</v>
      </c>
      <c r="F411">
        <f>AVERAGE(H411:Z411)</f>
        <v>4.8317833569667981</v>
      </c>
      <c r="G411">
        <f>AVERAGE(AA411:AD411)</f>
        <v>5.0623797199615943</v>
      </c>
      <c r="H411">
        <v>4.7942787362933004</v>
      </c>
      <c r="I411">
        <v>5.0934041009783</v>
      </c>
      <c r="J411">
        <v>3.54479044515706</v>
      </c>
      <c r="K411">
        <v>5.2011287560646</v>
      </c>
      <c r="L411">
        <v>4.6624691088587298</v>
      </c>
      <c r="M411">
        <v>4.4753784712925198</v>
      </c>
      <c r="N411">
        <v>5.0504333817071698</v>
      </c>
      <c r="O411">
        <v>5.5355736732365504</v>
      </c>
      <c r="P411">
        <v>5.8275790462412598</v>
      </c>
      <c r="Q411">
        <v>4.9733072697678802</v>
      </c>
      <c r="R411">
        <v>4.7475468647134402</v>
      </c>
      <c r="S411">
        <v>4.1548946014853501</v>
      </c>
      <c r="T411">
        <v>4.8075239680949098</v>
      </c>
      <c r="U411">
        <v>5.2313101378076903</v>
      </c>
      <c r="V411">
        <v>4.9750374760524299</v>
      </c>
      <c r="W411">
        <v>5.7071929771930101</v>
      </c>
      <c r="X411">
        <v>4.3931244600976997</v>
      </c>
      <c r="Y411">
        <v>4.5972758285248503</v>
      </c>
      <c r="Z411">
        <v>4.0316344788024203</v>
      </c>
      <c r="AA411">
        <v>5.3844316545433797</v>
      </c>
      <c r="AB411">
        <v>5.58693893591788</v>
      </c>
      <c r="AC411">
        <v>4.6582850298843796</v>
      </c>
      <c r="AD411">
        <v>4.6198632595007396</v>
      </c>
      <c r="AE411">
        <v>4.8718870722702396</v>
      </c>
    </row>
    <row r="412" spans="1:31" x14ac:dyDescent="0.45">
      <c r="A412">
        <v>30</v>
      </c>
      <c r="B412">
        <v>4</v>
      </c>
      <c r="C412">
        <v>2</v>
      </c>
      <c r="D412">
        <v>0</v>
      </c>
      <c r="E412" t="s">
        <v>37</v>
      </c>
      <c r="F412">
        <f>AVERAGE(H412:Z412)</f>
        <v>5.0648537612085454</v>
      </c>
      <c r="G412">
        <f>AVERAGE(AA412:AD412)</f>
        <v>5.6218922144054826</v>
      </c>
      <c r="H412">
        <v>4.3409201461846001</v>
      </c>
      <c r="I412">
        <v>4.99605360386784</v>
      </c>
      <c r="J412">
        <v>3.98259579973926</v>
      </c>
      <c r="K412">
        <v>5.6394769547778596</v>
      </c>
      <c r="L412">
        <v>5.3865873982568901</v>
      </c>
      <c r="M412">
        <v>4.5195352763393499</v>
      </c>
      <c r="N412">
        <v>5.6946559473054004</v>
      </c>
      <c r="O412">
        <v>5.4134490988678596</v>
      </c>
      <c r="P412">
        <v>5.6944543072190497</v>
      </c>
      <c r="Q412">
        <v>5.3150467664688703</v>
      </c>
      <c r="R412">
        <v>5.3274387893215298</v>
      </c>
      <c r="S412">
        <v>4.5478706831955202</v>
      </c>
      <c r="T412">
        <v>5.3252899841557397</v>
      </c>
      <c r="U412">
        <v>5.5319116904349803</v>
      </c>
      <c r="V412">
        <v>4.9963640198659602</v>
      </c>
      <c r="W412">
        <v>5.8254625460445597</v>
      </c>
      <c r="X412">
        <v>4.3152372255332603</v>
      </c>
      <c r="Y412">
        <v>5.4999830668452603</v>
      </c>
      <c r="Z412">
        <v>3.8798881585385598</v>
      </c>
      <c r="AA412">
        <v>5.43500718686649</v>
      </c>
      <c r="AB412">
        <v>5.7882520242534197</v>
      </c>
      <c r="AC412">
        <v>5.6864861547020498</v>
      </c>
      <c r="AD412">
        <v>5.5778234917999701</v>
      </c>
      <c r="AE412">
        <v>5.1617300139384499</v>
      </c>
    </row>
    <row r="413" spans="1:31" x14ac:dyDescent="0.45">
      <c r="A413">
        <v>30</v>
      </c>
      <c r="B413">
        <v>5</v>
      </c>
      <c r="C413">
        <v>2</v>
      </c>
      <c r="D413">
        <v>0</v>
      </c>
      <c r="E413" t="s">
        <v>37</v>
      </c>
      <c r="F413">
        <f>AVERAGE(H413:Z413)</f>
        <v>5.2217425379566835</v>
      </c>
      <c r="G413">
        <f>AVERAGE(AA413:AD413)</f>
        <v>5.4919394724597179</v>
      </c>
      <c r="H413">
        <v>5.1708285155489602</v>
      </c>
      <c r="I413">
        <v>5.3037537143633902</v>
      </c>
      <c r="J413">
        <v>5.1287601414229398</v>
      </c>
      <c r="K413">
        <v>5.6182462381215199</v>
      </c>
      <c r="L413">
        <v>5.2660461518527502</v>
      </c>
      <c r="M413">
        <v>4.9864291256942099</v>
      </c>
      <c r="N413">
        <v>5.7489648113118097</v>
      </c>
      <c r="O413">
        <v>5.6552564278770001</v>
      </c>
      <c r="P413">
        <v>5.8074192766295498</v>
      </c>
      <c r="Q413">
        <v>5.1574431876719604</v>
      </c>
      <c r="R413">
        <v>5.1106037067055503</v>
      </c>
      <c r="S413">
        <v>4.9221273049314904</v>
      </c>
      <c r="T413">
        <v>5.4548206283206397</v>
      </c>
      <c r="U413">
        <v>5.1796365710579799</v>
      </c>
      <c r="V413">
        <v>5.0427921809429597</v>
      </c>
      <c r="W413">
        <v>5.7139397271051502</v>
      </c>
      <c r="X413">
        <v>5.0718423231667602</v>
      </c>
      <c r="Y413">
        <v>5.1692027094761199</v>
      </c>
      <c r="Z413">
        <v>3.7049954789762598</v>
      </c>
      <c r="AA413">
        <v>5.3881404999830602</v>
      </c>
      <c r="AB413">
        <v>5.6881402785408204</v>
      </c>
      <c r="AC413">
        <v>5.4499545616227003</v>
      </c>
      <c r="AD413">
        <v>5.4415225496922899</v>
      </c>
      <c r="AE413">
        <v>5.2687333091745998</v>
      </c>
    </row>
    <row r="414" spans="1:31" x14ac:dyDescent="0.45">
      <c r="A414">
        <v>30</v>
      </c>
      <c r="B414">
        <v>6</v>
      </c>
      <c r="C414">
        <v>2</v>
      </c>
      <c r="D414">
        <v>0</v>
      </c>
      <c r="E414" t="s">
        <v>37</v>
      </c>
      <c r="F414">
        <f>AVERAGE(H414:Z414)</f>
        <v>5.2936735955922911</v>
      </c>
      <c r="G414">
        <f>AVERAGE(AA414:AD414)</f>
        <v>5.4103815851340995</v>
      </c>
      <c r="H414">
        <v>5.02443904709469</v>
      </c>
      <c r="I414">
        <v>4.9715909004995797</v>
      </c>
      <c r="J414">
        <v>5.1472937623429296</v>
      </c>
      <c r="K414">
        <v>5.63787441284504</v>
      </c>
      <c r="L414">
        <v>5.5559028514048201</v>
      </c>
      <c r="M414">
        <v>4.9150900057287004</v>
      </c>
      <c r="N414">
        <v>5.6424145885504897</v>
      </c>
      <c r="O414">
        <v>5.7201222820873499</v>
      </c>
      <c r="P414">
        <v>5.7788812354790302</v>
      </c>
      <c r="Q414">
        <v>5.5234250457226599</v>
      </c>
      <c r="R414">
        <v>5.05612592726954</v>
      </c>
      <c r="S414">
        <v>5.4389470992640003</v>
      </c>
      <c r="T414">
        <v>5.63055160181987</v>
      </c>
      <c r="U414">
        <v>5.2037161259779303</v>
      </c>
      <c r="V414">
        <v>5.2192833145307702</v>
      </c>
      <c r="W414">
        <v>5.5990710702682396</v>
      </c>
      <c r="X414">
        <v>5.0049158962154499</v>
      </c>
      <c r="Y414">
        <v>5.3734846926349302</v>
      </c>
      <c r="Z414">
        <v>4.1366684565174996</v>
      </c>
      <c r="AA414">
        <v>5.1376255879630603</v>
      </c>
      <c r="AB414">
        <v>5.6795455071774201</v>
      </c>
      <c r="AC414">
        <v>5.6358779134610097</v>
      </c>
      <c r="AD414">
        <v>5.1884773319349096</v>
      </c>
      <c r="AE414">
        <v>5.3139706372517397</v>
      </c>
    </row>
    <row r="415" spans="1:31" x14ac:dyDescent="0.45">
      <c r="A415">
        <v>30</v>
      </c>
      <c r="B415">
        <v>7</v>
      </c>
      <c r="C415">
        <v>2</v>
      </c>
      <c r="D415">
        <v>1</v>
      </c>
      <c r="E415" t="s">
        <v>31</v>
      </c>
      <c r="F415">
        <f>AVERAGE(H415:Z415)</f>
        <v>5.3307360723908506</v>
      </c>
      <c r="G415">
        <f>AVERAGE(AA415:AD415)</f>
        <v>5.6070555066982006</v>
      </c>
      <c r="H415">
        <v>5.1894513939926101</v>
      </c>
      <c r="I415">
        <v>5.1620755961431399</v>
      </c>
      <c r="J415">
        <v>5.39653838906845</v>
      </c>
      <c r="K415">
        <v>5.6085126381812298</v>
      </c>
      <c r="L415">
        <v>4.94119341262597</v>
      </c>
      <c r="M415">
        <v>5.1280380127476599</v>
      </c>
      <c r="N415">
        <v>5.6996819050622403</v>
      </c>
      <c r="O415">
        <v>5.6952410408794503</v>
      </c>
      <c r="P415">
        <v>5.7302415962193596</v>
      </c>
      <c r="Q415">
        <v>5.3488257643880299</v>
      </c>
      <c r="R415">
        <v>5.0082017219498702</v>
      </c>
      <c r="S415">
        <v>5.5084913183322097</v>
      </c>
      <c r="T415">
        <v>5.6807733344214197</v>
      </c>
      <c r="U415">
        <v>5.4514098434448996</v>
      </c>
      <c r="V415">
        <v>5.0583592144262797</v>
      </c>
      <c r="W415">
        <v>5.7951710705089399</v>
      </c>
      <c r="X415">
        <v>5.1678925633061903</v>
      </c>
      <c r="Y415">
        <v>5.6165238629650904</v>
      </c>
      <c r="Z415">
        <v>4.0973626967631001</v>
      </c>
      <c r="AA415">
        <v>5.5320485957610801</v>
      </c>
      <c r="AB415">
        <v>5.8374855763882101</v>
      </c>
      <c r="AC415">
        <v>5.63937946661295</v>
      </c>
      <c r="AD415">
        <v>5.4193083880305597</v>
      </c>
      <c r="AE415">
        <v>5.3787916261834301</v>
      </c>
    </row>
    <row r="416" spans="1:31" x14ac:dyDescent="0.45">
      <c r="A416">
        <v>30</v>
      </c>
      <c r="B416">
        <v>8</v>
      </c>
      <c r="C416">
        <v>2</v>
      </c>
      <c r="D416">
        <v>1</v>
      </c>
      <c r="E416" t="s">
        <v>31</v>
      </c>
      <c r="F416">
        <f>AVERAGE(H416:Z416)</f>
        <v>5.3537325482316236</v>
      </c>
      <c r="G416">
        <f>AVERAGE(AA416:AD416)</f>
        <v>5.6134889670285579</v>
      </c>
      <c r="H416">
        <v>4.8822000837145403</v>
      </c>
      <c r="I416">
        <v>5.0620354184420098</v>
      </c>
      <c r="J416">
        <v>5.7506535469329396</v>
      </c>
      <c r="K416">
        <v>5.6576118973728597</v>
      </c>
      <c r="L416">
        <v>5.6030436681049904</v>
      </c>
      <c r="M416">
        <v>5.0835628406697699</v>
      </c>
      <c r="N416">
        <v>5.5076880507154202</v>
      </c>
      <c r="O416">
        <v>5.7386146251974504</v>
      </c>
      <c r="P416">
        <v>5.7737674167686199</v>
      </c>
      <c r="Q416">
        <v>5.2937290968789101</v>
      </c>
      <c r="R416">
        <v>4.8953446047563798</v>
      </c>
      <c r="S416">
        <v>5.3020435974166098</v>
      </c>
      <c r="T416">
        <v>5.7167248675617204</v>
      </c>
      <c r="U416">
        <v>5.5694484803303599</v>
      </c>
      <c r="V416">
        <v>5.1649663487764803</v>
      </c>
      <c r="W416">
        <v>5.9184624433876598</v>
      </c>
      <c r="X416">
        <v>4.9560344932189704</v>
      </c>
      <c r="Y416">
        <v>5.4533327716035096</v>
      </c>
      <c r="Z416">
        <v>4.3916541645516602</v>
      </c>
      <c r="AA416">
        <v>5.2315566291184998</v>
      </c>
      <c r="AB416">
        <v>5.8055370712707104</v>
      </c>
      <c r="AC416">
        <v>5.8787260582215302</v>
      </c>
      <c r="AD416">
        <v>5.5381361095034896</v>
      </c>
      <c r="AE416">
        <v>5.3989075775876101</v>
      </c>
    </row>
    <row r="417" spans="1:31" x14ac:dyDescent="0.45">
      <c r="A417">
        <v>30</v>
      </c>
      <c r="B417">
        <v>9</v>
      </c>
      <c r="C417">
        <v>2</v>
      </c>
      <c r="D417">
        <v>1</v>
      </c>
      <c r="E417" t="s">
        <v>31</v>
      </c>
      <c r="F417">
        <f>AVERAGE(H417:Z417)</f>
        <v>5.0709889541978246</v>
      </c>
      <c r="G417">
        <f>AVERAGE(AA417:AD417)</f>
        <v>5.5475939034023298</v>
      </c>
      <c r="H417">
        <v>5.0557369931728102</v>
      </c>
      <c r="I417">
        <v>5.2028039866762299</v>
      </c>
      <c r="J417">
        <v>4.0010296097848599</v>
      </c>
      <c r="K417">
        <v>5.5711356229945501</v>
      </c>
      <c r="L417">
        <v>4.91835699951167</v>
      </c>
      <c r="M417">
        <v>4.6241196304342402</v>
      </c>
      <c r="N417">
        <v>5.6679726134005399</v>
      </c>
      <c r="O417">
        <v>5.6659929301867002</v>
      </c>
      <c r="P417">
        <v>5.6508405141996096</v>
      </c>
      <c r="Q417">
        <v>5.1310213284042003</v>
      </c>
      <c r="R417">
        <v>5.0387645329661499</v>
      </c>
      <c r="S417">
        <v>4.5965543009052601</v>
      </c>
      <c r="T417">
        <v>5.5572620054302799</v>
      </c>
      <c r="U417">
        <v>5.3502205183057701</v>
      </c>
      <c r="V417">
        <v>4.9809852256176299</v>
      </c>
      <c r="W417">
        <v>5.7729229761652601</v>
      </c>
      <c r="X417">
        <v>4.5215088042052196</v>
      </c>
      <c r="Y417">
        <v>5.1733262196730099</v>
      </c>
      <c r="Z417">
        <v>3.8682353177246598</v>
      </c>
      <c r="AA417">
        <v>5.3703226249523404</v>
      </c>
      <c r="AB417">
        <v>5.7461205391519998</v>
      </c>
      <c r="AC417">
        <v>5.7606778662863203</v>
      </c>
      <c r="AD417">
        <v>5.3132545832186597</v>
      </c>
      <c r="AE417">
        <v>5.15387677145078</v>
      </c>
    </row>
    <row r="418" spans="1:31" x14ac:dyDescent="0.45">
      <c r="A418">
        <v>30</v>
      </c>
      <c r="B418">
        <v>10</v>
      </c>
      <c r="C418">
        <v>2</v>
      </c>
      <c r="D418">
        <v>1</v>
      </c>
      <c r="E418" t="s">
        <v>31</v>
      </c>
      <c r="F418">
        <f>AVERAGE(H418:Z418)</f>
        <v>4.8828248262328087</v>
      </c>
      <c r="G418">
        <f>AVERAGE(AA418:AD418)</f>
        <v>5.0719469818960174</v>
      </c>
      <c r="H418">
        <v>4.7916330419760902</v>
      </c>
      <c r="I418">
        <v>4.8093072296282102</v>
      </c>
      <c r="J418">
        <v>4.1611315919009</v>
      </c>
      <c r="K418">
        <v>4.6825841614697401</v>
      </c>
      <c r="L418">
        <v>5.36192480368722</v>
      </c>
      <c r="M418">
        <v>4.93603961421862</v>
      </c>
      <c r="N418">
        <v>5.1922778348614296</v>
      </c>
      <c r="O418">
        <v>4.9712639925305098</v>
      </c>
      <c r="P418">
        <v>5.7320218354322803</v>
      </c>
      <c r="Q418">
        <v>4.9706385981578496</v>
      </c>
      <c r="R418">
        <v>5.1907807506021797</v>
      </c>
      <c r="S418">
        <v>4.5281050978317401</v>
      </c>
      <c r="T418">
        <v>5.0409291371170504</v>
      </c>
      <c r="U418">
        <v>5.1776866588705497</v>
      </c>
      <c r="V418">
        <v>5.0042713120547004</v>
      </c>
      <c r="W418">
        <v>5.4202727770565797</v>
      </c>
      <c r="X418">
        <v>4.1870481376598896</v>
      </c>
      <c r="Y418">
        <v>4.8347780420478097</v>
      </c>
      <c r="Z418">
        <v>3.7809770813200099</v>
      </c>
      <c r="AA418">
        <v>5.2821273320928599</v>
      </c>
      <c r="AB418">
        <v>5.2314361942613603</v>
      </c>
      <c r="AC418">
        <v>4.6571992592004898</v>
      </c>
      <c r="AD418">
        <v>5.1170251420293598</v>
      </c>
      <c r="AE418">
        <v>4.9157156359133696</v>
      </c>
    </row>
    <row r="419" spans="1:31" x14ac:dyDescent="0.45">
      <c r="A419">
        <v>30</v>
      </c>
      <c r="B419">
        <v>11</v>
      </c>
      <c r="C419">
        <v>2</v>
      </c>
      <c r="D419">
        <v>1</v>
      </c>
      <c r="E419" t="s">
        <v>31</v>
      </c>
      <c r="F419">
        <f>AVERAGE(H419:Z419)</f>
        <v>5.0206828335096345</v>
      </c>
      <c r="G419">
        <f>AVERAGE(AA419:AD419)</f>
        <v>5.1291447984518452</v>
      </c>
      <c r="H419">
        <v>4.44696852301138</v>
      </c>
      <c r="I419">
        <v>4.6626256220315501</v>
      </c>
      <c r="J419">
        <v>5.25282013172309</v>
      </c>
      <c r="K419">
        <v>5.2463662372963196</v>
      </c>
      <c r="L419">
        <v>5.5605579904080003</v>
      </c>
      <c r="M419">
        <v>5.20357996168784</v>
      </c>
      <c r="N419">
        <v>5.5311223212419804</v>
      </c>
      <c r="O419">
        <v>5.3460683157724</v>
      </c>
      <c r="P419">
        <v>5.42748804765752</v>
      </c>
      <c r="Q419">
        <v>4.6369049643108502</v>
      </c>
      <c r="R419">
        <v>4.8284863481337101</v>
      </c>
      <c r="S419">
        <v>4.8897179852186303</v>
      </c>
      <c r="T419">
        <v>5.4831101626211796</v>
      </c>
      <c r="U419">
        <v>5.6250289043027504</v>
      </c>
      <c r="V419">
        <v>4.7528291761399801</v>
      </c>
      <c r="W419">
        <v>5.2785803766055599</v>
      </c>
      <c r="X419">
        <v>4.3431690764111002</v>
      </c>
      <c r="Y419">
        <v>5.04775303355762</v>
      </c>
      <c r="Z419">
        <v>3.8297966585515799</v>
      </c>
      <c r="AA419">
        <v>4.6963385367814503</v>
      </c>
      <c r="AB419">
        <v>5.1204072107456398</v>
      </c>
      <c r="AC419">
        <v>5.4614994214133503</v>
      </c>
      <c r="AD419">
        <v>5.2383340248669397</v>
      </c>
      <c r="AE419">
        <v>5.0395457839343702</v>
      </c>
    </row>
    <row r="420" spans="1:31" x14ac:dyDescent="0.45">
      <c r="A420">
        <v>30</v>
      </c>
      <c r="B420">
        <v>12</v>
      </c>
      <c r="C420">
        <v>2</v>
      </c>
      <c r="D420">
        <v>1</v>
      </c>
      <c r="E420" t="s">
        <v>31</v>
      </c>
      <c r="F420">
        <f>AVERAGE(H420:Z420)</f>
        <v>5.3975198045348556</v>
      </c>
      <c r="G420">
        <f>AVERAGE(AA420:AD420)</f>
        <v>5.4803159761764455</v>
      </c>
      <c r="H420">
        <v>5.07984384139725</v>
      </c>
      <c r="I420">
        <v>5.4347147183305804</v>
      </c>
      <c r="J420">
        <v>5.7072139294642996</v>
      </c>
      <c r="K420">
        <v>5.5562822357994399</v>
      </c>
      <c r="L420">
        <v>5.5065788142737899</v>
      </c>
      <c r="M420">
        <v>5.1507492964330499</v>
      </c>
      <c r="N420">
        <v>5.7539820404239297</v>
      </c>
      <c r="O420">
        <v>5.6997465498780402</v>
      </c>
      <c r="P420">
        <v>5.7949315710585303</v>
      </c>
      <c r="Q420">
        <v>5.3196750220946099</v>
      </c>
      <c r="R420">
        <v>5.0656745127424196</v>
      </c>
      <c r="S420">
        <v>5.2391202558310503</v>
      </c>
      <c r="T420">
        <v>5.5473266882540804</v>
      </c>
      <c r="U420">
        <v>5.6313733055723096</v>
      </c>
      <c r="V420">
        <v>5.2556698221112299</v>
      </c>
      <c r="W420">
        <v>5.8098076149021498</v>
      </c>
      <c r="X420">
        <v>5.0838561487401996</v>
      </c>
      <c r="Y420">
        <v>5.5049719738284102</v>
      </c>
      <c r="Z420">
        <v>4.4113579450269098</v>
      </c>
      <c r="AA420">
        <v>5.2639855963361297</v>
      </c>
      <c r="AB420">
        <v>5.7452593775846301</v>
      </c>
      <c r="AC420">
        <v>5.4998847457940503</v>
      </c>
      <c r="AD420">
        <v>5.4121341849909701</v>
      </c>
      <c r="AE420">
        <v>5.4119191387333903</v>
      </c>
    </row>
    <row r="421" spans="1:31" x14ac:dyDescent="0.45">
      <c r="A421">
        <v>30</v>
      </c>
      <c r="B421">
        <v>13</v>
      </c>
      <c r="C421">
        <v>2</v>
      </c>
      <c r="D421">
        <v>1</v>
      </c>
      <c r="E421" t="s">
        <v>31</v>
      </c>
      <c r="F421">
        <f>AVERAGE(H421:Z421)</f>
        <v>5.3870230256220717</v>
      </c>
      <c r="G421">
        <f>AVERAGE(AA421:AD421)</f>
        <v>5.44331833369721</v>
      </c>
      <c r="H421">
        <v>5.4087631732624804</v>
      </c>
      <c r="I421">
        <v>5.1572839872314402</v>
      </c>
      <c r="J421">
        <v>5.2670272178947704</v>
      </c>
      <c r="K421">
        <v>5.6066258571124399</v>
      </c>
      <c r="L421">
        <v>5.5403582470238897</v>
      </c>
      <c r="M421">
        <v>5.3517600343804901</v>
      </c>
      <c r="N421">
        <v>5.7709637419927198</v>
      </c>
      <c r="O421">
        <v>5.6978536501806198</v>
      </c>
      <c r="P421">
        <v>5.9307054254033504</v>
      </c>
      <c r="Q421">
        <v>5.4278409743640701</v>
      </c>
      <c r="R421">
        <v>5.1530306338544296</v>
      </c>
      <c r="S421">
        <v>5.2031497663847803</v>
      </c>
      <c r="T421">
        <v>5.6879107185318301</v>
      </c>
      <c r="U421">
        <v>5.56713180056735</v>
      </c>
      <c r="V421">
        <v>5.1536757890086404</v>
      </c>
      <c r="W421">
        <v>5.8381874681124097</v>
      </c>
      <c r="X421">
        <v>4.9995170366467701</v>
      </c>
      <c r="Y421">
        <v>5.3871200301866402</v>
      </c>
      <c r="Z421">
        <v>4.2045319346802499</v>
      </c>
      <c r="AA421">
        <v>5.4973211546970404</v>
      </c>
      <c r="AB421">
        <v>5.7582690001861403</v>
      </c>
      <c r="AC421">
        <v>5.5365823408762997</v>
      </c>
      <c r="AD421">
        <v>4.9811008390293603</v>
      </c>
      <c r="AE421">
        <v>5.3968135139829698</v>
      </c>
    </row>
    <row r="422" spans="1:31" x14ac:dyDescent="0.45">
      <c r="A422">
        <v>31</v>
      </c>
      <c r="B422">
        <v>0</v>
      </c>
      <c r="C422">
        <v>3</v>
      </c>
      <c r="D422">
        <v>0</v>
      </c>
      <c r="E422" t="s">
        <v>37</v>
      </c>
      <c r="F422">
        <f>AVERAGE(H422:Z422)</f>
        <v>5.1614852509684184</v>
      </c>
      <c r="G422">
        <f>AVERAGE(AA422:AD422)</f>
        <v>5.6850843858746458</v>
      </c>
      <c r="H422">
        <v>5.0696230215056302</v>
      </c>
      <c r="I422">
        <v>5.0220765129132996</v>
      </c>
      <c r="J422">
        <v>5.1361278477565904</v>
      </c>
      <c r="K422">
        <v>5.4788323246327302</v>
      </c>
      <c r="L422">
        <v>5.6221777781972699</v>
      </c>
      <c r="M422">
        <v>4.2858963263575403</v>
      </c>
      <c r="N422">
        <v>5.6272569573202302</v>
      </c>
      <c r="O422">
        <v>5.6788961907768201</v>
      </c>
      <c r="P422">
        <v>5.5323838642481196</v>
      </c>
      <c r="Q422">
        <v>4.9712867271473504</v>
      </c>
      <c r="R422">
        <v>5.2836438719864596</v>
      </c>
      <c r="S422">
        <v>5.3377173895125303</v>
      </c>
      <c r="T422">
        <v>5.6611539359273202</v>
      </c>
      <c r="U422">
        <v>5.7242477329556802</v>
      </c>
      <c r="V422">
        <v>5.2973733242319998</v>
      </c>
      <c r="W422">
        <v>5.8677672708027497</v>
      </c>
      <c r="X422">
        <v>3.4723117328400801</v>
      </c>
      <c r="Y422">
        <v>5.1189150539964503</v>
      </c>
      <c r="Z422">
        <v>3.88053190529111</v>
      </c>
      <c r="AA422">
        <v>5.4887103864970204</v>
      </c>
      <c r="AB422">
        <v>5.7407470787432304</v>
      </c>
      <c r="AC422">
        <v>5.8991152281382604</v>
      </c>
      <c r="AD422">
        <v>5.6117648501200703</v>
      </c>
      <c r="AE422">
        <v>5.2525459700825499</v>
      </c>
    </row>
    <row r="423" spans="1:31" x14ac:dyDescent="0.45">
      <c r="A423">
        <v>31</v>
      </c>
      <c r="B423">
        <v>1</v>
      </c>
      <c r="C423">
        <v>3</v>
      </c>
      <c r="D423">
        <v>0</v>
      </c>
      <c r="E423" t="s">
        <v>37</v>
      </c>
      <c r="F423">
        <f>AVERAGE(H423:Z423)</f>
        <v>5.0834691227228541</v>
      </c>
      <c r="G423">
        <f>AVERAGE(AA423:AD423)</f>
        <v>5.6227471325594678</v>
      </c>
      <c r="H423">
        <v>4.9475194292110096</v>
      </c>
      <c r="I423">
        <v>5.12446271592842</v>
      </c>
      <c r="J423">
        <v>4.76989941079374</v>
      </c>
      <c r="K423">
        <v>5.6263424618692497</v>
      </c>
      <c r="L423">
        <v>4.9973010340551998</v>
      </c>
      <c r="M423">
        <v>5.0712105492147703</v>
      </c>
      <c r="N423">
        <v>5.6439218444371404</v>
      </c>
      <c r="O423">
        <v>5.5216296253736097</v>
      </c>
      <c r="P423">
        <v>4.9804816816611499</v>
      </c>
      <c r="Q423">
        <v>5.0536392798030301</v>
      </c>
      <c r="R423">
        <v>5.0478994399362804</v>
      </c>
      <c r="S423">
        <v>4.6488458379961299</v>
      </c>
      <c r="T423">
        <v>5.2803711513926297</v>
      </c>
      <c r="U423">
        <v>5.2705141982085602</v>
      </c>
      <c r="V423">
        <v>4.9724928836289601</v>
      </c>
      <c r="W423">
        <v>5.8370939848967698</v>
      </c>
      <c r="X423">
        <v>4.5281596725008999</v>
      </c>
      <c r="Y423">
        <v>5.2156168772214002</v>
      </c>
      <c r="Z423">
        <v>4.0485112536052998</v>
      </c>
      <c r="AA423">
        <v>5.5835424586009399</v>
      </c>
      <c r="AB423">
        <v>5.7068748140928296</v>
      </c>
      <c r="AC423">
        <v>5.7712513136228401</v>
      </c>
      <c r="AD423">
        <v>5.4293199439212598</v>
      </c>
      <c r="AE423">
        <v>5.17725660269444</v>
      </c>
    </row>
    <row r="424" spans="1:31" x14ac:dyDescent="0.45">
      <c r="A424">
        <v>31</v>
      </c>
      <c r="B424">
        <v>2</v>
      </c>
      <c r="C424">
        <v>3</v>
      </c>
      <c r="D424">
        <v>0</v>
      </c>
      <c r="E424" t="s">
        <v>37</v>
      </c>
      <c r="F424">
        <f>AVERAGE(H424:Z424)</f>
        <v>5.0253738023473087</v>
      </c>
      <c r="G424">
        <f>AVERAGE(AA424:AD424)</f>
        <v>5.5838545235436525</v>
      </c>
      <c r="H424">
        <v>4.8124499531082101</v>
      </c>
      <c r="I424">
        <v>4.9227236299021104</v>
      </c>
      <c r="J424">
        <v>4.3847316561525602</v>
      </c>
      <c r="K424">
        <v>5.2641779672381199</v>
      </c>
      <c r="L424">
        <v>5.5442477195898698</v>
      </c>
      <c r="M424">
        <v>4.43839638783568</v>
      </c>
      <c r="N424">
        <v>5.7166214127531401</v>
      </c>
      <c r="O424">
        <v>5.3801032327206402</v>
      </c>
      <c r="P424">
        <v>5.6716437056601796</v>
      </c>
      <c r="Q424">
        <v>5.0512035725696602</v>
      </c>
      <c r="R424">
        <v>5.2596746062823501</v>
      </c>
      <c r="S424">
        <v>4.6110925898072903</v>
      </c>
      <c r="T424">
        <v>5.4558712668959801</v>
      </c>
      <c r="U424">
        <v>5.4881352239461698</v>
      </c>
      <c r="V424">
        <v>5.2113949215871003</v>
      </c>
      <c r="W424">
        <v>5.8045763597980899</v>
      </c>
      <c r="X424">
        <v>3.3538928209895</v>
      </c>
      <c r="Y424">
        <v>5.3738750006098597</v>
      </c>
      <c r="Z424">
        <v>3.7372902171523301</v>
      </c>
      <c r="AA424">
        <v>5.41785779682513</v>
      </c>
      <c r="AB424">
        <v>5.7813702600233503</v>
      </c>
      <c r="AC424">
        <v>5.8134552147448302</v>
      </c>
      <c r="AD424">
        <v>5.3227348225812996</v>
      </c>
      <c r="AE424">
        <v>5.1225008842945003</v>
      </c>
    </row>
    <row r="425" spans="1:31" x14ac:dyDescent="0.45">
      <c r="A425">
        <v>31</v>
      </c>
      <c r="B425">
        <v>3</v>
      </c>
      <c r="C425">
        <v>3</v>
      </c>
      <c r="D425">
        <v>0</v>
      </c>
      <c r="E425" t="s">
        <v>37</v>
      </c>
      <c r="F425">
        <f>AVERAGE(H425:Z425)</f>
        <v>5.1272369839345631</v>
      </c>
      <c r="G425">
        <f>AVERAGE(AA425:AD425)</f>
        <v>5.4976048395215447</v>
      </c>
      <c r="H425">
        <v>4.9787439313445896</v>
      </c>
      <c r="I425">
        <v>5.11342972023811</v>
      </c>
      <c r="J425">
        <v>4.4169614644539301</v>
      </c>
      <c r="K425">
        <v>5.5330029437285599</v>
      </c>
      <c r="L425">
        <v>5.6280927843041999</v>
      </c>
      <c r="M425">
        <v>4.7020048680460196</v>
      </c>
      <c r="N425">
        <v>5.71207518280033</v>
      </c>
      <c r="O425">
        <v>5.3646332924687297</v>
      </c>
      <c r="P425">
        <v>5.75156324538764</v>
      </c>
      <c r="Q425">
        <v>5.0984378276857498</v>
      </c>
      <c r="R425">
        <v>4.8903467353597501</v>
      </c>
      <c r="S425">
        <v>4.5595323277075499</v>
      </c>
      <c r="T425">
        <v>5.6406583550522296</v>
      </c>
      <c r="U425">
        <v>5.3562278948594102</v>
      </c>
      <c r="V425">
        <v>4.9171978389136299</v>
      </c>
      <c r="W425">
        <v>5.8241110933898801</v>
      </c>
      <c r="X425">
        <v>4.9455621143046899</v>
      </c>
      <c r="Y425">
        <v>5.3824146756315603</v>
      </c>
      <c r="Z425">
        <v>3.6025063990801098</v>
      </c>
      <c r="AA425">
        <v>5.3116453732887798</v>
      </c>
      <c r="AB425">
        <v>5.7322419609062703</v>
      </c>
      <c r="AC425">
        <v>5.5415506131331496</v>
      </c>
      <c r="AD425">
        <v>5.4049814107579799</v>
      </c>
      <c r="AE425">
        <v>5.1916487849062101</v>
      </c>
    </row>
    <row r="426" spans="1:31" x14ac:dyDescent="0.45">
      <c r="A426">
        <v>31</v>
      </c>
      <c r="B426">
        <v>4</v>
      </c>
      <c r="C426">
        <v>3</v>
      </c>
      <c r="D426">
        <v>0</v>
      </c>
      <c r="E426" t="s">
        <v>37</v>
      </c>
      <c r="F426">
        <f>AVERAGE(H426:Z426)</f>
        <v>5.2152448880054996</v>
      </c>
      <c r="G426">
        <f>AVERAGE(AA426:AD426)</f>
        <v>5.6014988912951775</v>
      </c>
      <c r="H426">
        <v>4.7699151578039496</v>
      </c>
      <c r="I426">
        <v>4.77994442447695</v>
      </c>
      <c r="J426">
        <v>4.6282168018501197</v>
      </c>
      <c r="K426">
        <v>5.5540534000403596</v>
      </c>
      <c r="L426">
        <v>4.85920428843301</v>
      </c>
      <c r="M426">
        <v>5.2057817318186599</v>
      </c>
      <c r="N426">
        <v>5.7695050516386601</v>
      </c>
      <c r="O426">
        <v>5.6324282993208596</v>
      </c>
      <c r="P426">
        <v>5.9048689429844297</v>
      </c>
      <c r="Q426">
        <v>5.1696348433120001</v>
      </c>
      <c r="R426">
        <v>5.3563920355176098</v>
      </c>
      <c r="S426">
        <v>4.9020693133047599</v>
      </c>
      <c r="T426">
        <v>5.62394259291717</v>
      </c>
      <c r="U426">
        <v>5.3479533550412004</v>
      </c>
      <c r="V426">
        <v>5.28584055426826</v>
      </c>
      <c r="W426">
        <v>5.86033429913304</v>
      </c>
      <c r="X426">
        <v>5.0465853538337404</v>
      </c>
      <c r="Y426">
        <v>5.4613852073365097</v>
      </c>
      <c r="Z426">
        <v>3.9315972190732298</v>
      </c>
      <c r="AA426">
        <v>5.4862441689105497</v>
      </c>
      <c r="AB426">
        <v>5.7639254555946904</v>
      </c>
      <c r="AC426">
        <v>5.6719684803549901</v>
      </c>
      <c r="AD426">
        <v>5.4838574603204799</v>
      </c>
      <c r="AE426">
        <v>5.2824194972732696</v>
      </c>
    </row>
    <row r="427" spans="1:31" x14ac:dyDescent="0.45">
      <c r="A427">
        <v>31</v>
      </c>
      <c r="B427">
        <v>5</v>
      </c>
      <c r="C427">
        <v>3</v>
      </c>
      <c r="D427">
        <v>0</v>
      </c>
      <c r="E427" t="s">
        <v>37</v>
      </c>
      <c r="F427">
        <f>AVERAGE(H427:Z427)</f>
        <v>5.3083536769370081</v>
      </c>
      <c r="G427">
        <f>AVERAGE(AA427:AD427)</f>
        <v>5.6425112953597303</v>
      </c>
      <c r="H427">
        <v>5.3015200543875798</v>
      </c>
      <c r="I427">
        <v>5.3480965781742897</v>
      </c>
      <c r="J427">
        <v>5.1771643806870298</v>
      </c>
      <c r="K427">
        <v>5.6814356713074998</v>
      </c>
      <c r="L427">
        <v>5.6461524586158198</v>
      </c>
      <c r="M427">
        <v>5.3827980814027701</v>
      </c>
      <c r="N427">
        <v>5.6570643845163104</v>
      </c>
      <c r="O427">
        <v>5.7259120828316297</v>
      </c>
      <c r="P427">
        <v>5.8450681962249504</v>
      </c>
      <c r="Q427">
        <v>4.7855509106636704</v>
      </c>
      <c r="R427">
        <v>5.2454605684909499</v>
      </c>
      <c r="S427">
        <v>5.2223717348498502</v>
      </c>
      <c r="T427">
        <v>5.6305571873500897</v>
      </c>
      <c r="U427">
        <v>5.4749774055812397</v>
      </c>
      <c r="V427">
        <v>5.2334886633781297</v>
      </c>
      <c r="W427">
        <v>5.7749428233266</v>
      </c>
      <c r="X427">
        <v>4.3503757041410598</v>
      </c>
      <c r="Y427">
        <v>5.42003082368125</v>
      </c>
      <c r="Z427">
        <v>3.9557521521924501</v>
      </c>
      <c r="AA427">
        <v>5.5443338580770796</v>
      </c>
      <c r="AB427">
        <v>5.8183004067325399</v>
      </c>
      <c r="AC427">
        <v>5.73774869431917</v>
      </c>
      <c r="AD427">
        <v>5.4696622223101299</v>
      </c>
      <c r="AE427">
        <v>5.3664680453583502</v>
      </c>
    </row>
    <row r="428" spans="1:31" x14ac:dyDescent="0.45">
      <c r="A428">
        <v>31</v>
      </c>
      <c r="B428">
        <v>6</v>
      </c>
      <c r="C428">
        <v>3</v>
      </c>
      <c r="D428">
        <v>0</v>
      </c>
      <c r="E428" t="s">
        <v>37</v>
      </c>
      <c r="F428">
        <f>AVERAGE(H428:Z428)</f>
        <v>5.3636980505861649</v>
      </c>
      <c r="G428">
        <f>AVERAGE(AA428:AD428)</f>
        <v>5.6243061580936304</v>
      </c>
      <c r="H428">
        <v>4.9813664299131002</v>
      </c>
      <c r="I428">
        <v>5.3386042214643696</v>
      </c>
      <c r="J428">
        <v>5.84832013108905</v>
      </c>
      <c r="K428">
        <v>5.6262824681869903</v>
      </c>
      <c r="L428">
        <v>5.1635179016020301</v>
      </c>
      <c r="M428">
        <v>5.1806120618536999</v>
      </c>
      <c r="N428">
        <v>5.5154290298861097</v>
      </c>
      <c r="O428">
        <v>5.7295480606468097</v>
      </c>
      <c r="P428">
        <v>5.7638647985796201</v>
      </c>
      <c r="Q428">
        <v>5.4530521360296804</v>
      </c>
      <c r="R428">
        <v>5.3509575180715299</v>
      </c>
      <c r="S428">
        <v>5.5670340646638596</v>
      </c>
      <c r="T428">
        <v>5.6518783964706696</v>
      </c>
      <c r="U428">
        <v>5.8337896646624303</v>
      </c>
      <c r="V428">
        <v>5.0359326187524101</v>
      </c>
      <c r="W428">
        <v>5.8496197637862002</v>
      </c>
      <c r="X428">
        <v>4.6440088709158402</v>
      </c>
      <c r="Y428">
        <v>5.5548800156217899</v>
      </c>
      <c r="Z428">
        <v>3.8215648089409502</v>
      </c>
      <c r="AA428">
        <v>5.5515202381176998</v>
      </c>
      <c r="AB428">
        <v>5.7180383958878904</v>
      </c>
      <c r="AC428">
        <v>5.6482159401995196</v>
      </c>
      <c r="AD428">
        <v>5.5794500581694102</v>
      </c>
      <c r="AE428">
        <v>5.4090211997179001</v>
      </c>
    </row>
    <row r="429" spans="1:31" x14ac:dyDescent="0.45">
      <c r="A429">
        <v>31</v>
      </c>
      <c r="B429">
        <v>7</v>
      </c>
      <c r="C429">
        <v>3</v>
      </c>
      <c r="D429">
        <v>1</v>
      </c>
      <c r="E429" t="s">
        <v>31</v>
      </c>
      <c r="F429">
        <f>AVERAGE(H429:Z429)</f>
        <v>5.2799545586821397</v>
      </c>
      <c r="G429">
        <f>AVERAGE(AA429:AD429)</f>
        <v>5.5543812806494222</v>
      </c>
      <c r="H429">
        <v>5.0842248137078698</v>
      </c>
      <c r="I429">
        <v>5.0316330386884696</v>
      </c>
      <c r="J429">
        <v>5.3222320862792003</v>
      </c>
      <c r="K429">
        <v>5.6014329394887703</v>
      </c>
      <c r="L429">
        <v>5.56091620932638</v>
      </c>
      <c r="M429">
        <v>4.56445359377686</v>
      </c>
      <c r="N429">
        <v>5.7864033470329002</v>
      </c>
      <c r="O429">
        <v>5.6312390218047099</v>
      </c>
      <c r="P429">
        <v>5.8055284805356404</v>
      </c>
      <c r="Q429">
        <v>5.3108850073462799</v>
      </c>
      <c r="R429">
        <v>5.2116639780270502</v>
      </c>
      <c r="S429">
        <v>5.5756188644816103</v>
      </c>
      <c r="T429">
        <v>5.6762781848684796</v>
      </c>
      <c r="U429">
        <v>5.1348633338407002</v>
      </c>
      <c r="V429">
        <v>5.0058789239362902</v>
      </c>
      <c r="W429">
        <v>5.8604677981062396</v>
      </c>
      <c r="X429">
        <v>4.84208346007145</v>
      </c>
      <c r="Y429">
        <v>5.2711302367063304</v>
      </c>
      <c r="Z429">
        <v>4.0422032969354298</v>
      </c>
      <c r="AA429">
        <v>5.20505813872101</v>
      </c>
      <c r="AB429">
        <v>5.7220117783051903</v>
      </c>
      <c r="AC429">
        <v>5.6525701102261596</v>
      </c>
      <c r="AD429">
        <v>5.6378850953453297</v>
      </c>
      <c r="AE429">
        <v>5.3276809451112301</v>
      </c>
    </row>
    <row r="430" spans="1:31" x14ac:dyDescent="0.45">
      <c r="A430">
        <v>31</v>
      </c>
      <c r="B430">
        <v>8</v>
      </c>
      <c r="C430">
        <v>3</v>
      </c>
      <c r="D430">
        <v>1</v>
      </c>
      <c r="E430" t="s">
        <v>31</v>
      </c>
      <c r="F430">
        <f>AVERAGE(H430:Z430)</f>
        <v>5.2902236640938263</v>
      </c>
      <c r="G430">
        <f>AVERAGE(AA430:AD430)</f>
        <v>5.5963786928325625</v>
      </c>
      <c r="H430">
        <v>5.01728527032515</v>
      </c>
      <c r="I430">
        <v>4.9919618004777799</v>
      </c>
      <c r="J430">
        <v>5.0164297847389996</v>
      </c>
      <c r="K430">
        <v>5.5549069102971904</v>
      </c>
      <c r="L430">
        <v>5.5679890439952597</v>
      </c>
      <c r="M430">
        <v>5.0997388151645602</v>
      </c>
      <c r="N430">
        <v>5.6481161606049097</v>
      </c>
      <c r="O430">
        <v>5.7271947837209796</v>
      </c>
      <c r="P430">
        <v>5.8578620529839096</v>
      </c>
      <c r="Q430">
        <v>5.1999127517050203</v>
      </c>
      <c r="R430">
        <v>4.9707504487242904</v>
      </c>
      <c r="S430">
        <v>5.52306959895511</v>
      </c>
      <c r="T430">
        <v>5.70396786132555</v>
      </c>
      <c r="U430">
        <v>5.4472187815623503</v>
      </c>
      <c r="V430">
        <v>5.21290282649211</v>
      </c>
      <c r="W430">
        <v>5.8233506928452297</v>
      </c>
      <c r="X430">
        <v>4.5375900588916904</v>
      </c>
      <c r="Y430">
        <v>5.3140029466963501</v>
      </c>
      <c r="Z430">
        <v>4.2999990282762397</v>
      </c>
      <c r="AA430">
        <v>5.3845970586935001</v>
      </c>
      <c r="AB430">
        <v>5.72907890694984</v>
      </c>
      <c r="AC430">
        <v>5.7859812194607798</v>
      </c>
      <c r="AD430">
        <v>5.4858575862261301</v>
      </c>
      <c r="AE430">
        <v>5.3434680169179503</v>
      </c>
    </row>
    <row r="431" spans="1:31" x14ac:dyDescent="0.45">
      <c r="A431">
        <v>31</v>
      </c>
      <c r="B431">
        <v>9</v>
      </c>
      <c r="C431">
        <v>3</v>
      </c>
      <c r="D431">
        <v>1</v>
      </c>
      <c r="E431" t="s">
        <v>31</v>
      </c>
      <c r="F431">
        <f>AVERAGE(H431:Z431)</f>
        <v>4.9442892147677844</v>
      </c>
      <c r="G431">
        <f>AVERAGE(AA431:AD431)</f>
        <v>5.0960693802627377</v>
      </c>
      <c r="H431">
        <v>4.8952862442333496</v>
      </c>
      <c r="I431">
        <v>4.4583179765571099</v>
      </c>
      <c r="J431">
        <v>4.86676746062391</v>
      </c>
      <c r="K431">
        <v>5.2145435627954502</v>
      </c>
      <c r="L431">
        <v>5.6952143769846604</v>
      </c>
      <c r="M431">
        <v>4.46572059002846</v>
      </c>
      <c r="N431">
        <v>5.5052761254288001</v>
      </c>
      <c r="O431">
        <v>5.36190317342363</v>
      </c>
      <c r="P431">
        <v>5.8270936320346998</v>
      </c>
      <c r="Q431">
        <v>4.5978890599665299</v>
      </c>
      <c r="R431">
        <v>4.9101437567637998</v>
      </c>
      <c r="S431">
        <v>4.55445846286249</v>
      </c>
      <c r="T431">
        <v>5.2157483167727303</v>
      </c>
      <c r="U431">
        <v>5.2751916895509297</v>
      </c>
      <c r="V431">
        <v>5.1601902896974501</v>
      </c>
      <c r="W431">
        <v>5.4337466160096604</v>
      </c>
      <c r="X431">
        <v>3.51429231211725</v>
      </c>
      <c r="Y431">
        <v>5.2145547870406501</v>
      </c>
      <c r="Z431">
        <v>3.7751566476963401</v>
      </c>
      <c r="AA431">
        <v>4.7770808648523504</v>
      </c>
      <c r="AB431">
        <v>5.4105420396436896</v>
      </c>
      <c r="AC431">
        <v>5.0482306820465404</v>
      </c>
      <c r="AD431">
        <v>5.1484239345083704</v>
      </c>
      <c r="AE431">
        <v>4.97068576528864</v>
      </c>
    </row>
    <row r="432" spans="1:31" x14ac:dyDescent="0.45">
      <c r="A432">
        <v>31</v>
      </c>
      <c r="B432">
        <v>10</v>
      </c>
      <c r="C432">
        <v>3</v>
      </c>
      <c r="D432">
        <v>1</v>
      </c>
      <c r="E432" t="s">
        <v>31</v>
      </c>
      <c r="F432">
        <f>AVERAGE(H432:Z432)</f>
        <v>5.131772549535774</v>
      </c>
      <c r="G432">
        <f>AVERAGE(AA432:AD432)</f>
        <v>5.524797302193015</v>
      </c>
      <c r="H432">
        <v>4.8887871816727699</v>
      </c>
      <c r="I432">
        <v>4.7398175268710396</v>
      </c>
      <c r="J432">
        <v>4.9676635658847399</v>
      </c>
      <c r="K432">
        <v>5.16954459520323</v>
      </c>
      <c r="L432">
        <v>5.0995579612567798</v>
      </c>
      <c r="M432">
        <v>4.8289346401481303</v>
      </c>
      <c r="N432">
        <v>5.7376664316633397</v>
      </c>
      <c r="O432">
        <v>5.6645497963848497</v>
      </c>
      <c r="P432">
        <v>5.8144606436519499</v>
      </c>
      <c r="Q432">
        <v>5.2409433235679304</v>
      </c>
      <c r="R432">
        <v>5.4745221417265997</v>
      </c>
      <c r="S432">
        <v>4.3229257098094598</v>
      </c>
      <c r="T432">
        <v>5.2865661888006699</v>
      </c>
      <c r="U432">
        <v>5.5970339638536597</v>
      </c>
      <c r="V432">
        <v>4.9138060864986501</v>
      </c>
      <c r="W432">
        <v>5.8315558940251302</v>
      </c>
      <c r="X432">
        <v>4.6531889369133497</v>
      </c>
      <c r="Y432">
        <v>5.1836305236897902</v>
      </c>
      <c r="Z432">
        <v>4.0885233295576304</v>
      </c>
      <c r="AA432">
        <v>5.2537049372032403</v>
      </c>
      <c r="AB432">
        <v>5.62796008480528</v>
      </c>
      <c r="AC432">
        <v>5.6548786933331501</v>
      </c>
      <c r="AD432">
        <v>5.5626454934303897</v>
      </c>
      <c r="AE432">
        <v>5.2001246804326797</v>
      </c>
    </row>
    <row r="433" spans="1:31" x14ac:dyDescent="0.45">
      <c r="A433">
        <v>31</v>
      </c>
      <c r="B433">
        <v>11</v>
      </c>
      <c r="C433">
        <v>3</v>
      </c>
      <c r="D433">
        <v>1</v>
      </c>
      <c r="E433" t="s">
        <v>31</v>
      </c>
      <c r="F433">
        <f>AVERAGE(H433:Z433)</f>
        <v>4.7926205624085592</v>
      </c>
      <c r="G433">
        <f>AVERAGE(AA433:AD433)</f>
        <v>4.8207746737403845</v>
      </c>
      <c r="H433">
        <v>4.2830745395304097</v>
      </c>
      <c r="I433">
        <v>4.9812307110996104</v>
      </c>
      <c r="J433">
        <v>4.1810928785089301</v>
      </c>
      <c r="K433">
        <v>4.8643404380527402</v>
      </c>
      <c r="L433">
        <v>4.9255322122437804</v>
      </c>
      <c r="M433">
        <v>4.3936293802345698</v>
      </c>
      <c r="N433">
        <v>4.9687351316088098</v>
      </c>
      <c r="O433">
        <v>5.3656158233931901</v>
      </c>
      <c r="P433">
        <v>5.2015322240062298</v>
      </c>
      <c r="Q433">
        <v>4.4910432858242997</v>
      </c>
      <c r="R433">
        <v>5.3810811749763996</v>
      </c>
      <c r="S433">
        <v>4.7920635981965303</v>
      </c>
      <c r="T433">
        <v>5.1269101857399599</v>
      </c>
      <c r="U433">
        <v>4.8541497205794997</v>
      </c>
      <c r="V433">
        <v>5.09009213444034</v>
      </c>
      <c r="W433">
        <v>5.2178696020714597</v>
      </c>
      <c r="X433">
        <v>4.2663315449716901</v>
      </c>
      <c r="Y433">
        <v>4.9261442543972098</v>
      </c>
      <c r="Z433">
        <v>3.7493218458869699</v>
      </c>
      <c r="AA433">
        <v>4.7476003651799603</v>
      </c>
      <c r="AB433">
        <v>4.8167737468473604</v>
      </c>
      <c r="AC433">
        <v>4.9467633348943298</v>
      </c>
      <c r="AD433">
        <v>4.7719612480398901</v>
      </c>
      <c r="AE433">
        <v>4.7975169295967</v>
      </c>
    </row>
    <row r="434" spans="1:31" x14ac:dyDescent="0.45">
      <c r="A434">
        <v>31</v>
      </c>
      <c r="B434">
        <v>12</v>
      </c>
      <c r="C434">
        <v>3</v>
      </c>
      <c r="D434">
        <v>1</v>
      </c>
      <c r="E434" t="s">
        <v>31</v>
      </c>
      <c r="F434">
        <f>AVERAGE(H434:Z434)</f>
        <v>5.298356449883209</v>
      </c>
      <c r="G434">
        <f>AVERAGE(AA434:AD434)</f>
        <v>5.4081393372847977</v>
      </c>
      <c r="H434">
        <v>4.6407147301639</v>
      </c>
      <c r="I434">
        <v>5.2074237967628596</v>
      </c>
      <c r="J434">
        <v>5.5745227391494803</v>
      </c>
      <c r="K434">
        <v>5.4032656698192696</v>
      </c>
      <c r="L434">
        <v>5.6273770024391299</v>
      </c>
      <c r="M434">
        <v>5.14702463238328</v>
      </c>
      <c r="N434">
        <v>5.6434346767981802</v>
      </c>
      <c r="O434">
        <v>5.4659538510944197</v>
      </c>
      <c r="P434">
        <v>5.7973755109797098</v>
      </c>
      <c r="Q434">
        <v>5.3452134936179903</v>
      </c>
      <c r="R434">
        <v>5.0914987841371397</v>
      </c>
      <c r="S434">
        <v>5.4558958667092599</v>
      </c>
      <c r="T434">
        <v>5.7092724430745898</v>
      </c>
      <c r="U434">
        <v>5.5002419871924797</v>
      </c>
      <c r="V434">
        <v>5.0637731068393599</v>
      </c>
      <c r="W434">
        <v>5.8408131513261301</v>
      </c>
      <c r="X434">
        <v>4.8158245257010899</v>
      </c>
      <c r="Y434">
        <v>5.3596691445783398</v>
      </c>
      <c r="Z434">
        <v>3.9794774350143598</v>
      </c>
      <c r="AA434">
        <v>5.32152693994371</v>
      </c>
      <c r="AB434">
        <v>5.7036465221904296</v>
      </c>
      <c r="AC434">
        <v>5.3062218540553499</v>
      </c>
      <c r="AD434">
        <v>5.3011620329496996</v>
      </c>
      <c r="AE434">
        <v>5.3174491259530496</v>
      </c>
    </row>
    <row r="435" spans="1:31" x14ac:dyDescent="0.45">
      <c r="A435">
        <v>31</v>
      </c>
      <c r="B435">
        <v>13</v>
      </c>
      <c r="C435">
        <v>3</v>
      </c>
      <c r="D435">
        <v>1</v>
      </c>
      <c r="E435" t="s">
        <v>31</v>
      </c>
      <c r="F435">
        <f>AVERAGE(H435:Z435)</f>
        <v>5.3657241701311156</v>
      </c>
      <c r="G435">
        <f>AVERAGE(AA435:AD435)</f>
        <v>5.6679820843374626</v>
      </c>
      <c r="H435">
        <v>4.8256375332110402</v>
      </c>
      <c r="I435">
        <v>5.4550067632863</v>
      </c>
      <c r="J435">
        <v>5.8561669392307998</v>
      </c>
      <c r="K435">
        <v>5.5560423508906496</v>
      </c>
      <c r="L435">
        <v>5.3369722935359798</v>
      </c>
      <c r="M435">
        <v>5.0752260815236196</v>
      </c>
      <c r="N435">
        <v>5.7956647707640396</v>
      </c>
      <c r="O435">
        <v>5.72569779197568</v>
      </c>
      <c r="P435">
        <v>5.91719867844912</v>
      </c>
      <c r="Q435">
        <v>5.1709161424246002</v>
      </c>
      <c r="R435">
        <v>5.3894647361245802</v>
      </c>
      <c r="S435">
        <v>5.5378915075278599</v>
      </c>
      <c r="T435">
        <v>5.6805993124513003</v>
      </c>
      <c r="U435">
        <v>5.46740171933501</v>
      </c>
      <c r="V435">
        <v>5.2404213600282903</v>
      </c>
      <c r="W435">
        <v>5.7388834844253198</v>
      </c>
      <c r="X435">
        <v>4.8091721403015901</v>
      </c>
      <c r="Y435">
        <v>5.3818462705189303</v>
      </c>
      <c r="Z435">
        <v>3.98854935648649</v>
      </c>
      <c r="AA435">
        <v>5.53564090167459</v>
      </c>
      <c r="AB435">
        <v>5.7970295046752103</v>
      </c>
      <c r="AC435">
        <v>5.8333436995357797</v>
      </c>
      <c r="AD435">
        <v>5.5059142314642697</v>
      </c>
      <c r="AE435">
        <v>5.4182907639061302</v>
      </c>
    </row>
    <row r="436" spans="1:31" x14ac:dyDescent="0.45">
      <c r="A436">
        <v>32</v>
      </c>
      <c r="B436">
        <v>0</v>
      </c>
      <c r="C436">
        <v>4</v>
      </c>
      <c r="D436">
        <v>0</v>
      </c>
      <c r="E436" t="s">
        <v>37</v>
      </c>
      <c r="F436">
        <f>AVERAGE(H436:Z436)</f>
        <v>5.1609562852278756</v>
      </c>
      <c r="G436">
        <f>AVERAGE(AA436:AD436)</f>
        <v>5.5450551213497672</v>
      </c>
      <c r="H436">
        <v>4.8237058263300403</v>
      </c>
      <c r="I436">
        <v>5.0468624978897898</v>
      </c>
      <c r="J436">
        <v>4.9241139081735801</v>
      </c>
      <c r="K436">
        <v>5.4747916298842503</v>
      </c>
      <c r="L436">
        <v>5.6119681981534404</v>
      </c>
      <c r="M436">
        <v>4.8796031731338596</v>
      </c>
      <c r="N436">
        <v>5.7419804715975804</v>
      </c>
      <c r="O436">
        <v>5.64949848841988</v>
      </c>
      <c r="P436">
        <v>5.5944504718085204</v>
      </c>
      <c r="Q436">
        <v>5.1458115024709796</v>
      </c>
      <c r="R436">
        <v>5.2044481342464097</v>
      </c>
      <c r="S436">
        <v>4.5129720512760096</v>
      </c>
      <c r="T436">
        <v>5.5876456434503599</v>
      </c>
      <c r="U436">
        <v>5.4252393996652302</v>
      </c>
      <c r="V436">
        <v>5.3491377163451901</v>
      </c>
      <c r="W436">
        <v>5.7324384174697904</v>
      </c>
      <c r="X436">
        <v>4.3388929529163596</v>
      </c>
      <c r="Y436">
        <v>5.1704883243698498</v>
      </c>
      <c r="Z436">
        <v>3.8441206117285098</v>
      </c>
      <c r="AA436">
        <v>5.2893850371169</v>
      </c>
      <c r="AB436">
        <v>5.6900152289648904</v>
      </c>
      <c r="AC436">
        <v>5.6880349903850203</v>
      </c>
      <c r="AD436">
        <v>5.5127852289322599</v>
      </c>
      <c r="AE436">
        <v>5.2277560828142899</v>
      </c>
    </row>
    <row r="437" spans="1:31" x14ac:dyDescent="0.45">
      <c r="A437">
        <v>32</v>
      </c>
      <c r="B437">
        <v>1</v>
      </c>
      <c r="C437">
        <v>4</v>
      </c>
      <c r="D437">
        <v>0</v>
      </c>
      <c r="E437" t="s">
        <v>37</v>
      </c>
      <c r="F437">
        <f>AVERAGE(H437:Z437)</f>
        <v>5.0114512463585195</v>
      </c>
      <c r="G437">
        <f>AVERAGE(AA437:AD437)</f>
        <v>5.3333938446202644</v>
      </c>
      <c r="H437">
        <v>4.0876060010054696</v>
      </c>
      <c r="I437">
        <v>4.3652610980017599</v>
      </c>
      <c r="J437">
        <v>4.9946533214133302</v>
      </c>
      <c r="K437">
        <v>5.4344084031742899</v>
      </c>
      <c r="L437">
        <v>5.3792676484454001</v>
      </c>
      <c r="M437">
        <v>4.94689988340608</v>
      </c>
      <c r="N437">
        <v>5.7361958045805004</v>
      </c>
      <c r="O437">
        <v>5.5528996720151396</v>
      </c>
      <c r="P437">
        <v>5.5400895514936197</v>
      </c>
      <c r="Q437">
        <v>4.5163390043533296</v>
      </c>
      <c r="R437">
        <v>5.0715138056994196</v>
      </c>
      <c r="S437">
        <v>4.9669228884174199</v>
      </c>
      <c r="T437">
        <v>5.2266182750233803</v>
      </c>
      <c r="U437">
        <v>5.2202961877907397</v>
      </c>
      <c r="V437">
        <v>5.4252024579862201</v>
      </c>
      <c r="W437">
        <v>5.7417908989120301</v>
      </c>
      <c r="X437">
        <v>3.9889050519146299</v>
      </c>
      <c r="Y437">
        <v>5.1005552328854602</v>
      </c>
      <c r="Z437">
        <v>3.9221484942936602</v>
      </c>
      <c r="AA437">
        <v>5.4263335526176197</v>
      </c>
      <c r="AB437">
        <v>5.4082019947273299</v>
      </c>
      <c r="AC437">
        <v>5.4490886632472701</v>
      </c>
      <c r="AD437">
        <v>5.0499511678888398</v>
      </c>
      <c r="AE437">
        <v>5.0674412634475203</v>
      </c>
    </row>
    <row r="438" spans="1:31" x14ac:dyDescent="0.45">
      <c r="A438">
        <v>32</v>
      </c>
      <c r="B438">
        <v>2</v>
      </c>
      <c r="C438">
        <v>4</v>
      </c>
      <c r="D438">
        <v>0</v>
      </c>
      <c r="E438" t="s">
        <v>37</v>
      </c>
      <c r="F438">
        <f>AVERAGE(H438:Z438)</f>
        <v>5.1525520754604104</v>
      </c>
      <c r="G438">
        <f>AVERAGE(AA438:AD438)</f>
        <v>5.6094422028971591</v>
      </c>
      <c r="H438">
        <v>4.7098887930538202</v>
      </c>
      <c r="I438">
        <v>4.9141020670776596</v>
      </c>
      <c r="J438">
        <v>4.2385688125080403</v>
      </c>
      <c r="K438">
        <v>5.4610983493299301</v>
      </c>
      <c r="L438">
        <v>5.4815641941217397</v>
      </c>
      <c r="M438">
        <v>5.2130748394463504</v>
      </c>
      <c r="N438">
        <v>5.5975410928880196</v>
      </c>
      <c r="O438">
        <v>5.7319342092283803</v>
      </c>
      <c r="P438">
        <v>5.8393033090284803</v>
      </c>
      <c r="Q438">
        <v>5.00720098936974</v>
      </c>
      <c r="R438">
        <v>4.9779076857407496</v>
      </c>
      <c r="S438">
        <v>4.9642068721030501</v>
      </c>
      <c r="T438">
        <v>5.42839953354496</v>
      </c>
      <c r="U438">
        <v>5.5090878712804496</v>
      </c>
      <c r="V438">
        <v>5.3815066586371199</v>
      </c>
      <c r="W438">
        <v>5.8744233640902301</v>
      </c>
      <c r="X438">
        <v>4.2995928889440602</v>
      </c>
      <c r="Y438">
        <v>5.4414979820809997</v>
      </c>
      <c r="Z438">
        <v>3.8275899212739999</v>
      </c>
      <c r="AA438">
        <v>5.4064763131050899</v>
      </c>
      <c r="AB438">
        <v>5.88131893559635</v>
      </c>
      <c r="AC438">
        <v>5.7593816171083896</v>
      </c>
      <c r="AD438">
        <v>5.3905919457788096</v>
      </c>
      <c r="AE438">
        <v>5.2320112280581004</v>
      </c>
    </row>
    <row r="439" spans="1:31" x14ac:dyDescent="0.45">
      <c r="A439">
        <v>32</v>
      </c>
      <c r="B439">
        <v>3</v>
      </c>
      <c r="C439">
        <v>4</v>
      </c>
      <c r="D439">
        <v>0</v>
      </c>
      <c r="E439" t="s">
        <v>37</v>
      </c>
      <c r="F439">
        <f>AVERAGE(H439:Z439)</f>
        <v>5.2151699013263579</v>
      </c>
      <c r="G439">
        <f>AVERAGE(AA439:AD439)</f>
        <v>5.6282041710544579</v>
      </c>
      <c r="H439">
        <v>4.7450962334790399</v>
      </c>
      <c r="I439">
        <v>4.9801649465446003</v>
      </c>
      <c r="J439">
        <v>4.2832642005718604</v>
      </c>
      <c r="K439">
        <v>5.6051906945521797</v>
      </c>
      <c r="L439">
        <v>5.4748132788572503</v>
      </c>
      <c r="M439">
        <v>4.8658850875835897</v>
      </c>
      <c r="N439">
        <v>5.7274012764897702</v>
      </c>
      <c r="O439">
        <v>5.7261511401555003</v>
      </c>
      <c r="P439">
        <v>5.7503727036054499</v>
      </c>
      <c r="Q439">
        <v>5.2402564727691896</v>
      </c>
      <c r="R439">
        <v>5.4471815910097696</v>
      </c>
      <c r="S439">
        <v>4.6572736417338101</v>
      </c>
      <c r="T439">
        <v>5.6329578813666297</v>
      </c>
      <c r="U439">
        <v>5.4926408590708098</v>
      </c>
      <c r="V439">
        <v>5.12755671863387</v>
      </c>
      <c r="W439">
        <v>5.8349980570112496</v>
      </c>
      <c r="X439">
        <v>5.1865678740709704</v>
      </c>
      <c r="Y439">
        <v>5.1173806120070697</v>
      </c>
      <c r="Z439">
        <v>4.1930748556881898</v>
      </c>
      <c r="AA439">
        <v>5.5200760384710996</v>
      </c>
      <c r="AB439">
        <v>5.6356679711302</v>
      </c>
      <c r="AC439">
        <v>5.6853515777105699</v>
      </c>
      <c r="AD439">
        <v>5.6717210969059604</v>
      </c>
      <c r="AE439">
        <v>5.2870019482355897</v>
      </c>
    </row>
    <row r="440" spans="1:31" x14ac:dyDescent="0.45">
      <c r="A440">
        <v>32</v>
      </c>
      <c r="B440">
        <v>4</v>
      </c>
      <c r="C440">
        <v>4</v>
      </c>
      <c r="D440">
        <v>0</v>
      </c>
      <c r="E440" t="s">
        <v>37</v>
      </c>
      <c r="F440">
        <f>AVERAGE(H440:Z440)</f>
        <v>5.1013808708675699</v>
      </c>
      <c r="G440">
        <f>AVERAGE(AA440:AD440)</f>
        <v>5.5836715928931895</v>
      </c>
      <c r="H440">
        <v>4.1681254152521197</v>
      </c>
      <c r="I440">
        <v>5.2660467036371399</v>
      </c>
      <c r="J440">
        <v>4.6669977403913601</v>
      </c>
      <c r="K440">
        <v>5.6458977646240003</v>
      </c>
      <c r="L440">
        <v>5.6600924396177597</v>
      </c>
      <c r="M440">
        <v>4.7514638956497199</v>
      </c>
      <c r="N440">
        <v>5.6708594580750198</v>
      </c>
      <c r="O440">
        <v>5.5910558347722903</v>
      </c>
      <c r="P440">
        <v>5.7938245616585302</v>
      </c>
      <c r="Q440">
        <v>4.8342555643927998</v>
      </c>
      <c r="R440">
        <v>4.7995904471048796</v>
      </c>
      <c r="S440">
        <v>4.6945145529207402</v>
      </c>
      <c r="T440">
        <v>5.39037952816218</v>
      </c>
      <c r="U440">
        <v>5.5238484847160301</v>
      </c>
      <c r="V440">
        <v>5.26275855261843</v>
      </c>
      <c r="W440">
        <v>5.7679234555331798</v>
      </c>
      <c r="X440">
        <v>3.95385115396792</v>
      </c>
      <c r="Y440">
        <v>5.4245798118414497</v>
      </c>
      <c r="Z440">
        <v>4.0601711815482799</v>
      </c>
      <c r="AA440">
        <v>5.5078189132456599</v>
      </c>
      <c r="AB440">
        <v>5.8023542654332996</v>
      </c>
      <c r="AC440">
        <v>5.5410230560095597</v>
      </c>
      <c r="AD440">
        <v>5.4834901368842397</v>
      </c>
      <c r="AE440">
        <v>5.1852575181763703</v>
      </c>
    </row>
    <row r="441" spans="1:31" x14ac:dyDescent="0.45">
      <c r="A441">
        <v>32</v>
      </c>
      <c r="B441">
        <v>5</v>
      </c>
      <c r="C441">
        <v>4</v>
      </c>
      <c r="D441">
        <v>0</v>
      </c>
      <c r="E441" t="s">
        <v>37</v>
      </c>
      <c r="F441">
        <f>AVERAGE(H441:Z441)</f>
        <v>5.3119130133576524</v>
      </c>
      <c r="G441">
        <f>AVERAGE(AA441:AD441)</f>
        <v>5.6539665800968395</v>
      </c>
      <c r="H441">
        <v>5.1425631988096097</v>
      </c>
      <c r="I441">
        <v>5.2065004784570901</v>
      </c>
      <c r="J441">
        <v>5.2238298564999299</v>
      </c>
      <c r="K441">
        <v>5.1445465148659801</v>
      </c>
      <c r="L441">
        <v>5.6040412811245996</v>
      </c>
      <c r="M441">
        <v>5.1960601054514397</v>
      </c>
      <c r="N441">
        <v>5.7062599439535298</v>
      </c>
      <c r="O441">
        <v>5.6726657625293901</v>
      </c>
      <c r="P441">
        <v>5.7148385875585301</v>
      </c>
      <c r="Q441">
        <v>5.4811382674899498</v>
      </c>
      <c r="R441">
        <v>5.2418665663793496</v>
      </c>
      <c r="S441">
        <v>5.4829595611783803</v>
      </c>
      <c r="T441">
        <v>5.6190263910495704</v>
      </c>
      <c r="U441">
        <v>5.38498956658613</v>
      </c>
      <c r="V441">
        <v>5.4599285507645101</v>
      </c>
      <c r="W441">
        <v>5.8616128263121903</v>
      </c>
      <c r="X441">
        <v>4.3167357935908299</v>
      </c>
      <c r="Y441">
        <v>5.2853157878072503</v>
      </c>
      <c r="Z441">
        <v>4.1814682133871299</v>
      </c>
      <c r="AA441">
        <v>5.50823171312196</v>
      </c>
      <c r="AB441">
        <v>5.8691990216386296</v>
      </c>
      <c r="AC441">
        <v>5.7475399068352697</v>
      </c>
      <c r="AD441">
        <v>5.4908956787915004</v>
      </c>
      <c r="AE441">
        <v>5.3714005901818602</v>
      </c>
    </row>
    <row r="442" spans="1:31" x14ac:dyDescent="0.45">
      <c r="A442">
        <v>32</v>
      </c>
      <c r="B442">
        <v>6</v>
      </c>
      <c r="C442">
        <v>4</v>
      </c>
      <c r="D442">
        <v>0</v>
      </c>
      <c r="E442" t="s">
        <v>37</v>
      </c>
      <c r="F442">
        <f>AVERAGE(H442:Z442)</f>
        <v>5.4112186562841842</v>
      </c>
      <c r="G442">
        <f>AVERAGE(AA442:AD442)</f>
        <v>5.7142087640114756</v>
      </c>
      <c r="H442">
        <v>5.2400317445344298</v>
      </c>
      <c r="I442">
        <v>5.5289458734510104</v>
      </c>
      <c r="J442">
        <v>5.8064164370324898</v>
      </c>
      <c r="K442">
        <v>5.6297081946240297</v>
      </c>
      <c r="L442">
        <v>5.3487838260051399</v>
      </c>
      <c r="M442">
        <v>5.2422187733421799</v>
      </c>
      <c r="N442">
        <v>5.7943627145517</v>
      </c>
      <c r="O442">
        <v>5.7099424678374504</v>
      </c>
      <c r="P442">
        <v>5.8493024111778196</v>
      </c>
      <c r="Q442">
        <v>5.3658006416876196</v>
      </c>
      <c r="R442">
        <v>5.3651245943555903</v>
      </c>
      <c r="S442">
        <v>5.2648200976883803</v>
      </c>
      <c r="T442">
        <v>5.70373984739338</v>
      </c>
      <c r="U442">
        <v>5.456778820926</v>
      </c>
      <c r="V442">
        <v>5.2593968025935203</v>
      </c>
      <c r="W442">
        <v>5.9078169514048797</v>
      </c>
      <c r="X442">
        <v>4.84679498254265</v>
      </c>
      <c r="Y442">
        <v>5.5858321832259898</v>
      </c>
      <c r="Z442">
        <v>3.9073371050252499</v>
      </c>
      <c r="AA442">
        <v>5.5406486662722001</v>
      </c>
      <c r="AB442">
        <v>5.8046827803468197</v>
      </c>
      <c r="AC442">
        <v>5.81890264043877</v>
      </c>
      <c r="AD442">
        <v>5.6926009689881099</v>
      </c>
      <c r="AE442">
        <v>5.4639125880628399</v>
      </c>
    </row>
    <row r="443" spans="1:31" x14ac:dyDescent="0.45">
      <c r="A443">
        <v>32</v>
      </c>
      <c r="B443">
        <v>7</v>
      </c>
      <c r="C443">
        <v>4</v>
      </c>
      <c r="D443">
        <v>1</v>
      </c>
      <c r="E443" t="s">
        <v>31</v>
      </c>
      <c r="F443">
        <f>AVERAGE(H443:Z443)</f>
        <v>5.2286600206805804</v>
      </c>
      <c r="G443">
        <f>AVERAGE(AA443:AD443)</f>
        <v>5.5877772850045897</v>
      </c>
      <c r="H443">
        <v>4.8720984186938798</v>
      </c>
      <c r="I443">
        <v>5.1825442974183904</v>
      </c>
      <c r="J443">
        <v>4.9268298028352397</v>
      </c>
      <c r="K443">
        <v>5.5707387513172302</v>
      </c>
      <c r="L443">
        <v>5.5090512678108103</v>
      </c>
      <c r="M443">
        <v>5.1743737245723898</v>
      </c>
      <c r="N443">
        <v>5.6892042343731699</v>
      </c>
      <c r="O443">
        <v>5.5956061596682698</v>
      </c>
      <c r="P443">
        <v>4.9886252288803998</v>
      </c>
      <c r="Q443">
        <v>5.1807497115003001</v>
      </c>
      <c r="R443">
        <v>5.0871084472565302</v>
      </c>
      <c r="S443">
        <v>5.4592282174217202</v>
      </c>
      <c r="T443">
        <v>5.6770272413436498</v>
      </c>
      <c r="U443">
        <v>5.4447453944023101</v>
      </c>
      <c r="V443">
        <v>5.1761207919208498</v>
      </c>
      <c r="W443">
        <v>5.8286141546511399</v>
      </c>
      <c r="X443">
        <v>4.7625116839906303</v>
      </c>
      <c r="Y443">
        <v>5.2798920045348403</v>
      </c>
      <c r="Z443">
        <v>3.9394708603392901</v>
      </c>
      <c r="AA443">
        <v>5.3565806797566298</v>
      </c>
      <c r="AB443">
        <v>5.7915530954530796</v>
      </c>
      <c r="AC443">
        <v>5.7069217470494804</v>
      </c>
      <c r="AD443">
        <v>5.4960536177591699</v>
      </c>
      <c r="AE443">
        <v>5.2911151970847596</v>
      </c>
    </row>
    <row r="444" spans="1:31" x14ac:dyDescent="0.45">
      <c r="A444">
        <v>32</v>
      </c>
      <c r="B444">
        <v>8</v>
      </c>
      <c r="C444">
        <v>4</v>
      </c>
      <c r="D444">
        <v>1</v>
      </c>
      <c r="E444" t="s">
        <v>31</v>
      </c>
      <c r="F444">
        <f>AVERAGE(H444:Z444)</f>
        <v>5.2473885435883458</v>
      </c>
      <c r="G444">
        <f>AVERAGE(AA444:AD444)</f>
        <v>5.66442905764307</v>
      </c>
      <c r="H444">
        <v>4.9445097479629201</v>
      </c>
      <c r="I444">
        <v>5.0200122982580604</v>
      </c>
      <c r="J444">
        <v>4.9214768188216897</v>
      </c>
      <c r="K444">
        <v>5.3622826635667904</v>
      </c>
      <c r="L444">
        <v>5.21623050866169</v>
      </c>
      <c r="M444">
        <v>5.0421984181416697</v>
      </c>
      <c r="N444">
        <v>5.7197003909872901</v>
      </c>
      <c r="O444">
        <v>5.6796938042424401</v>
      </c>
      <c r="P444">
        <v>5.8014477663800497</v>
      </c>
      <c r="Q444">
        <v>5.17216535337948</v>
      </c>
      <c r="R444">
        <v>5.0998710870347903</v>
      </c>
      <c r="S444">
        <v>5.1881381665317798</v>
      </c>
      <c r="T444">
        <v>5.6484970251583997</v>
      </c>
      <c r="U444">
        <v>5.4858744063381604</v>
      </c>
      <c r="V444">
        <v>5.1696922905357798</v>
      </c>
      <c r="W444">
        <v>5.8105613186775198</v>
      </c>
      <c r="X444">
        <v>4.7591230469910402</v>
      </c>
      <c r="Y444">
        <v>5.3676717414991897</v>
      </c>
      <c r="Z444">
        <v>4.2912354750098203</v>
      </c>
      <c r="AA444">
        <v>5.7137242010336102</v>
      </c>
      <c r="AB444">
        <v>5.7457666157623901</v>
      </c>
      <c r="AC444">
        <v>5.6898169497945998</v>
      </c>
      <c r="AD444">
        <v>5.5084084639816799</v>
      </c>
      <c r="AE444">
        <v>5.3199173286413401</v>
      </c>
    </row>
    <row r="445" spans="1:31" x14ac:dyDescent="0.45">
      <c r="A445">
        <v>32</v>
      </c>
      <c r="B445">
        <v>9</v>
      </c>
      <c r="C445">
        <v>4</v>
      </c>
      <c r="D445">
        <v>1</v>
      </c>
      <c r="E445" t="s">
        <v>31</v>
      </c>
      <c r="F445">
        <f>AVERAGE(H445:Z445)</f>
        <v>5.0835467253779685</v>
      </c>
      <c r="G445">
        <f>AVERAGE(AA445:AD445)</f>
        <v>5.6616313041478605</v>
      </c>
      <c r="H445">
        <v>5.1358488220062499</v>
      </c>
      <c r="I445">
        <v>4.9242879753668998</v>
      </c>
      <c r="J445">
        <v>3.87072295933933</v>
      </c>
      <c r="K445">
        <v>5.6449185663695696</v>
      </c>
      <c r="L445">
        <v>4.8355751393655897</v>
      </c>
      <c r="M445">
        <v>5.3636569713013298</v>
      </c>
      <c r="N445">
        <v>5.6552721813394804</v>
      </c>
      <c r="O445">
        <v>5.6977216120024199</v>
      </c>
      <c r="P445">
        <v>5.7719264235241603</v>
      </c>
      <c r="Q445">
        <v>5.17553450608915</v>
      </c>
      <c r="R445">
        <v>4.9580889760802602</v>
      </c>
      <c r="S445">
        <v>4.4446574718114196</v>
      </c>
      <c r="T445">
        <v>5.6451447034952196</v>
      </c>
      <c r="U445">
        <v>5.6623748011888901</v>
      </c>
      <c r="V445">
        <v>4.7839232516186598</v>
      </c>
      <c r="W445">
        <v>5.8878713376040297</v>
      </c>
      <c r="X445">
        <v>3.8102544773846998</v>
      </c>
      <c r="Y445">
        <v>5.2985338250343599</v>
      </c>
      <c r="Z445">
        <v>4.0210737812596804</v>
      </c>
      <c r="AA445">
        <v>5.5794148387502398</v>
      </c>
      <c r="AB445">
        <v>5.72354772650157</v>
      </c>
      <c r="AC445">
        <v>5.7441413688761997</v>
      </c>
      <c r="AD445">
        <v>5.59942128246343</v>
      </c>
      <c r="AE445">
        <v>5.1840831738596904</v>
      </c>
    </row>
    <row r="446" spans="1:31" x14ac:dyDescent="0.45">
      <c r="A446">
        <v>32</v>
      </c>
      <c r="B446">
        <v>10</v>
      </c>
      <c r="C446">
        <v>4</v>
      </c>
      <c r="D446">
        <v>1</v>
      </c>
      <c r="E446" t="s">
        <v>31</v>
      </c>
      <c r="F446">
        <f>AVERAGE(H446:Z446)</f>
        <v>5.0499718773377698</v>
      </c>
      <c r="G446">
        <f>AVERAGE(AA446:AD446)</f>
        <v>5.5063076460082376</v>
      </c>
      <c r="H446">
        <v>4.7358647087568997</v>
      </c>
      <c r="I446">
        <v>4.7448998876515303</v>
      </c>
      <c r="J446">
        <v>4.5710227037551201</v>
      </c>
      <c r="K446">
        <v>5.4462740807678998</v>
      </c>
      <c r="L446">
        <v>5.3501515354802596</v>
      </c>
      <c r="M446">
        <v>4.9451904700080398</v>
      </c>
      <c r="N446">
        <v>5.6254004929203001</v>
      </c>
      <c r="O446">
        <v>5.5914598674061198</v>
      </c>
      <c r="P446">
        <v>5.8176311265108502</v>
      </c>
      <c r="Q446">
        <v>5.2448627188372896</v>
      </c>
      <c r="R446">
        <v>4.8207487776963296</v>
      </c>
      <c r="S446">
        <v>3.8215133085976101</v>
      </c>
      <c r="T446">
        <v>5.4565141687749001</v>
      </c>
      <c r="U446">
        <v>5.3661822714429599</v>
      </c>
      <c r="V446">
        <v>4.9299021047326503</v>
      </c>
      <c r="W446">
        <v>5.7712783217855996</v>
      </c>
      <c r="X446">
        <v>4.2660447984584602</v>
      </c>
      <c r="Y446">
        <v>5.3264910477696903</v>
      </c>
      <c r="Z446">
        <v>4.1180332780651003</v>
      </c>
      <c r="AA446">
        <v>5.2688381731194101</v>
      </c>
      <c r="AB446">
        <v>5.5913167405914397</v>
      </c>
      <c r="AC446">
        <v>5.6846176873659502</v>
      </c>
      <c r="AD446">
        <v>5.4804579829561497</v>
      </c>
      <c r="AE446">
        <v>5.1293346197152401</v>
      </c>
    </row>
    <row r="447" spans="1:31" x14ac:dyDescent="0.45">
      <c r="A447">
        <v>32</v>
      </c>
      <c r="B447">
        <v>11</v>
      </c>
      <c r="C447">
        <v>4</v>
      </c>
      <c r="D447">
        <v>1</v>
      </c>
      <c r="E447" t="s">
        <v>31</v>
      </c>
      <c r="F447">
        <f>AVERAGE(H447:Z447)</f>
        <v>5.0590526819630171</v>
      </c>
      <c r="G447">
        <f>AVERAGE(AA447:AD447)</f>
        <v>5.5651544531249524</v>
      </c>
      <c r="H447">
        <v>4.9338791493614602</v>
      </c>
      <c r="I447">
        <v>5.0922370082616402</v>
      </c>
      <c r="J447">
        <v>4.2807114196125102</v>
      </c>
      <c r="K447">
        <v>5.5288601984936001</v>
      </c>
      <c r="L447">
        <v>5.2963379080828199</v>
      </c>
      <c r="M447">
        <v>4.7244777280518404</v>
      </c>
      <c r="N447">
        <v>5.6672162025326402</v>
      </c>
      <c r="O447">
        <v>5.6099906364140404</v>
      </c>
      <c r="P447">
        <v>5.6813675510247199</v>
      </c>
      <c r="Q447">
        <v>4.7649951371494002</v>
      </c>
      <c r="R447">
        <v>4.6447534819220904</v>
      </c>
      <c r="S447">
        <v>5.07222720776904</v>
      </c>
      <c r="T447">
        <v>5.48284000971893</v>
      </c>
      <c r="U447">
        <v>5.5158569515432996</v>
      </c>
      <c r="V447">
        <v>4.8369078812027002</v>
      </c>
      <c r="W447">
        <v>5.7784632373548099</v>
      </c>
      <c r="X447">
        <v>3.8254484597039702</v>
      </c>
      <c r="Y447">
        <v>5.3056441243816099</v>
      </c>
      <c r="Z447">
        <v>4.0797866647162104</v>
      </c>
      <c r="AA447">
        <v>5.4661823776149099</v>
      </c>
      <c r="AB447">
        <v>5.7075684506882203</v>
      </c>
      <c r="AC447">
        <v>5.8384925366071796</v>
      </c>
      <c r="AD447">
        <v>5.2483744475894998</v>
      </c>
      <c r="AE447">
        <v>5.1470703812955296</v>
      </c>
    </row>
    <row r="448" spans="1:31" x14ac:dyDescent="0.45">
      <c r="A448">
        <v>32</v>
      </c>
      <c r="B448">
        <v>12</v>
      </c>
      <c r="C448">
        <v>4</v>
      </c>
      <c r="D448">
        <v>1</v>
      </c>
      <c r="E448" t="s">
        <v>31</v>
      </c>
      <c r="F448">
        <f>AVERAGE(H448:Z448)</f>
        <v>5.3327991146874298</v>
      </c>
      <c r="G448">
        <f>AVERAGE(AA448:AD448)</f>
        <v>5.6012620043204473</v>
      </c>
      <c r="H448">
        <v>5.1561350936807404</v>
      </c>
      <c r="I448">
        <v>5.0635092380852704</v>
      </c>
      <c r="J448">
        <v>5.74729814997165</v>
      </c>
      <c r="K448">
        <v>5.6446491686760796</v>
      </c>
      <c r="L448">
        <v>5.5122720982441402</v>
      </c>
      <c r="M448">
        <v>4.8941892728987</v>
      </c>
      <c r="N448">
        <v>5.7369136788139601</v>
      </c>
      <c r="O448">
        <v>5.7083189157417502</v>
      </c>
      <c r="P448">
        <v>5.91770602611264</v>
      </c>
      <c r="Q448">
        <v>5.2908370638461903</v>
      </c>
      <c r="R448">
        <v>5.0308418336169298</v>
      </c>
      <c r="S448">
        <v>5.1893566118146701</v>
      </c>
      <c r="T448">
        <v>5.7334723074241101</v>
      </c>
      <c r="U448">
        <v>5.44264169528903</v>
      </c>
      <c r="V448">
        <v>5.3301602612549699</v>
      </c>
      <c r="W448">
        <v>5.6901093978004704</v>
      </c>
      <c r="X448">
        <v>4.9815639844287203</v>
      </c>
      <c r="Y448">
        <v>5.2243351803718303</v>
      </c>
      <c r="Z448">
        <v>4.0288732009893202</v>
      </c>
      <c r="AA448">
        <v>5.4601309515151497</v>
      </c>
      <c r="AB448">
        <v>5.7412851098475004</v>
      </c>
      <c r="AC448">
        <v>5.7336425474909198</v>
      </c>
      <c r="AD448">
        <v>5.4699894084282201</v>
      </c>
      <c r="AE448">
        <v>5.3794883128844804</v>
      </c>
    </row>
    <row r="449" spans="1:31" x14ac:dyDescent="0.45">
      <c r="A449">
        <v>32</v>
      </c>
      <c r="B449">
        <v>13</v>
      </c>
      <c r="C449">
        <v>4</v>
      </c>
      <c r="D449">
        <v>1</v>
      </c>
      <c r="E449" t="s">
        <v>31</v>
      </c>
      <c r="F449">
        <f>AVERAGE(H449:Z449)</f>
        <v>5.3726845133093839</v>
      </c>
      <c r="G449">
        <f>AVERAGE(AA449:AD449)</f>
        <v>5.6479772644987394</v>
      </c>
      <c r="H449">
        <v>5.3380662443386502</v>
      </c>
      <c r="I449">
        <v>5.2220270046115598</v>
      </c>
      <c r="J449">
        <v>5.6430856840296499</v>
      </c>
      <c r="K449">
        <v>5.3867911229328396</v>
      </c>
      <c r="L449">
        <v>5.2910913172260798</v>
      </c>
      <c r="M449">
        <v>5.2269975047040198</v>
      </c>
      <c r="N449">
        <v>5.7814934757549796</v>
      </c>
      <c r="O449">
        <v>5.7037762163702403</v>
      </c>
      <c r="P449">
        <v>5.8450514764683801</v>
      </c>
      <c r="Q449">
        <v>5.4942392344589601</v>
      </c>
      <c r="R449">
        <v>5.5320208396927502</v>
      </c>
      <c r="S449">
        <v>4.9158537255726698</v>
      </c>
      <c r="T449">
        <v>5.6974355029593502</v>
      </c>
      <c r="U449">
        <v>5.5341630391885799</v>
      </c>
      <c r="V449">
        <v>4.9807302905596202</v>
      </c>
      <c r="W449">
        <v>5.8742708941510999</v>
      </c>
      <c r="X449">
        <v>5.1013014995853299</v>
      </c>
      <c r="Y449">
        <v>5.4802385220680696</v>
      </c>
      <c r="Z449">
        <v>4.0323721582054803</v>
      </c>
      <c r="AA449">
        <v>5.4930073912378399</v>
      </c>
      <c r="AB449">
        <v>5.8783795325455896</v>
      </c>
      <c r="AC449">
        <v>5.7913272179703101</v>
      </c>
      <c r="AD449">
        <v>5.4291949162412196</v>
      </c>
      <c r="AE449">
        <v>5.4205615135162297</v>
      </c>
    </row>
    <row r="450" spans="1:31" x14ac:dyDescent="0.45">
      <c r="A450">
        <v>33</v>
      </c>
      <c r="B450">
        <v>0</v>
      </c>
      <c r="C450">
        <v>1</v>
      </c>
      <c r="D450">
        <v>0</v>
      </c>
      <c r="E450" t="s">
        <v>35</v>
      </c>
      <c r="F450">
        <f>AVERAGE(H450:Z450)</f>
        <v>5.1162127567510307</v>
      </c>
      <c r="G450">
        <f>AVERAGE(AA450:AD450)</f>
        <v>5.4153102405721247</v>
      </c>
      <c r="H450">
        <v>4.4636288249507396</v>
      </c>
      <c r="I450">
        <v>5.0208997796682198</v>
      </c>
      <c r="J450">
        <v>4.5624554243556297</v>
      </c>
      <c r="K450">
        <v>5.4223579056732296</v>
      </c>
      <c r="L450">
        <v>5.4188403869088004</v>
      </c>
      <c r="M450">
        <v>4.4119354850227399</v>
      </c>
      <c r="N450">
        <v>5.6573570922081098</v>
      </c>
      <c r="O450">
        <v>5.5443038424495503</v>
      </c>
      <c r="P450">
        <v>5.7544911014415296</v>
      </c>
      <c r="Q450">
        <v>5.0786729078142301</v>
      </c>
      <c r="R450">
        <v>5.2364849820152104</v>
      </c>
      <c r="S450">
        <v>5.2155938739318399</v>
      </c>
      <c r="T450">
        <v>5.3285548026826897</v>
      </c>
      <c r="U450">
        <v>5.3272866443904601</v>
      </c>
      <c r="V450">
        <v>5.1219358321371402</v>
      </c>
      <c r="W450">
        <v>5.7660306665614103</v>
      </c>
      <c r="X450">
        <v>4.5472617847788301</v>
      </c>
      <c r="Y450">
        <v>5.3615460118915896</v>
      </c>
      <c r="Z450">
        <v>3.9684050293876401</v>
      </c>
      <c r="AA450">
        <v>5.1011440948446101</v>
      </c>
      <c r="AB450">
        <v>5.7786604315471397</v>
      </c>
      <c r="AC450">
        <v>5.4064400716065002</v>
      </c>
      <c r="AD450">
        <v>5.3749963642902499</v>
      </c>
      <c r="AE450">
        <v>5.16822971045905</v>
      </c>
    </row>
    <row r="451" spans="1:31" x14ac:dyDescent="0.45">
      <c r="A451">
        <v>33</v>
      </c>
      <c r="B451">
        <v>1</v>
      </c>
      <c r="C451">
        <v>1</v>
      </c>
      <c r="D451">
        <v>0</v>
      </c>
      <c r="E451" t="s">
        <v>35</v>
      </c>
      <c r="F451">
        <f>AVERAGE(H451:Z451)</f>
        <v>4.6544491239586794</v>
      </c>
      <c r="G451">
        <f>AVERAGE(AA451:AD451)</f>
        <v>4.8218308206328278</v>
      </c>
      <c r="H451">
        <v>4.2204453812684397</v>
      </c>
      <c r="I451">
        <v>4.7468761259778898</v>
      </c>
      <c r="J451">
        <v>3.7562716737166699</v>
      </c>
      <c r="K451">
        <v>4.5720069211327603</v>
      </c>
      <c r="L451">
        <v>4.7116871524858102</v>
      </c>
      <c r="M451">
        <v>4.1839587233720801</v>
      </c>
      <c r="N451">
        <v>4.8477743370520097</v>
      </c>
      <c r="O451">
        <v>5.3364762410059896</v>
      </c>
      <c r="P451">
        <v>5.0573889916939203</v>
      </c>
      <c r="Q451">
        <v>4.7485820337812896</v>
      </c>
      <c r="R451">
        <v>4.6625346362361002</v>
      </c>
      <c r="S451">
        <v>5.0150165816700003</v>
      </c>
      <c r="T451">
        <v>4.8593377012946402</v>
      </c>
      <c r="U451">
        <v>5.2230736102797701</v>
      </c>
      <c r="V451">
        <v>5.1359895939388798</v>
      </c>
      <c r="W451">
        <v>5.0473771525575604</v>
      </c>
      <c r="X451">
        <v>3.6368007031452998</v>
      </c>
      <c r="Y451">
        <v>4.9892131723713504</v>
      </c>
      <c r="Z451">
        <v>3.6837226222344501</v>
      </c>
      <c r="AA451">
        <v>4.4383027795436902</v>
      </c>
      <c r="AB451">
        <v>4.8894938629131799</v>
      </c>
      <c r="AC451">
        <v>5.0269029915910197</v>
      </c>
      <c r="AD451">
        <v>4.9326236484834203</v>
      </c>
      <c r="AE451">
        <v>4.6835589842498404</v>
      </c>
    </row>
    <row r="452" spans="1:31" x14ac:dyDescent="0.45">
      <c r="A452">
        <v>33</v>
      </c>
      <c r="B452">
        <v>2</v>
      </c>
      <c r="C452">
        <v>1</v>
      </c>
      <c r="D452">
        <v>0</v>
      </c>
      <c r="E452" t="s">
        <v>35</v>
      </c>
      <c r="F452">
        <f>AVERAGE(H452:Z452)</f>
        <v>5.0771205583517238</v>
      </c>
      <c r="G452">
        <f>AVERAGE(AA452:AD452)</f>
        <v>5.0469414818163303</v>
      </c>
      <c r="H452">
        <v>4.66620674772199</v>
      </c>
      <c r="I452">
        <v>5.0679475196746999</v>
      </c>
      <c r="J452">
        <v>4.5062157953023396</v>
      </c>
      <c r="K452">
        <v>5.21802254603816</v>
      </c>
      <c r="L452">
        <v>5.3444832896117198</v>
      </c>
      <c r="M452">
        <v>4.96308893865426</v>
      </c>
      <c r="N452">
        <v>5.6620167568890798</v>
      </c>
      <c r="O452">
        <v>5.5907305899923401</v>
      </c>
      <c r="P452">
        <v>5.3409824096436704</v>
      </c>
      <c r="Q452">
        <v>4.7968723986884099</v>
      </c>
      <c r="R452">
        <v>5.1876411120718</v>
      </c>
      <c r="S452">
        <v>4.9588664566723004</v>
      </c>
      <c r="T452">
        <v>5.3744272579190602</v>
      </c>
      <c r="U452">
        <v>5.2508882929221397</v>
      </c>
      <c r="V452">
        <v>5.1624098807597001</v>
      </c>
      <c r="W452">
        <v>5.73426860123657</v>
      </c>
      <c r="X452">
        <v>4.4356594846907704</v>
      </c>
      <c r="Y452">
        <v>5.2414033657951302</v>
      </c>
      <c r="Z452">
        <v>3.9631591643986099</v>
      </c>
      <c r="AA452">
        <v>5.1600897459135098</v>
      </c>
      <c r="AB452">
        <v>4.9462957474594296</v>
      </c>
      <c r="AC452">
        <v>5.2284233902390103</v>
      </c>
      <c r="AD452">
        <v>4.8529570436533698</v>
      </c>
      <c r="AE452">
        <v>5.07187202330209</v>
      </c>
    </row>
    <row r="453" spans="1:31" x14ac:dyDescent="0.45">
      <c r="A453">
        <v>33</v>
      </c>
      <c r="B453">
        <v>3</v>
      </c>
      <c r="C453">
        <v>1</v>
      </c>
      <c r="D453">
        <v>0</v>
      </c>
      <c r="E453" t="s">
        <v>35</v>
      </c>
      <c r="F453">
        <f>AVERAGE(H453:Z453)</f>
        <v>5.1676845734981081</v>
      </c>
      <c r="G453">
        <f>AVERAGE(AA453:AD453)</f>
        <v>5.6124169958726355</v>
      </c>
      <c r="H453">
        <v>4.8768191589312897</v>
      </c>
      <c r="I453">
        <v>4.9982026582487302</v>
      </c>
      <c r="J453">
        <v>4.7043704373100104</v>
      </c>
      <c r="K453">
        <v>5.5016704970272796</v>
      </c>
      <c r="L453">
        <v>5.3599764126997096</v>
      </c>
      <c r="M453">
        <v>5.0693345634996199</v>
      </c>
      <c r="N453">
        <v>5.3241446975586904</v>
      </c>
      <c r="O453">
        <v>5.5610643361693199</v>
      </c>
      <c r="P453">
        <v>5.7553969156213496</v>
      </c>
      <c r="Q453">
        <v>4.6740217755630802</v>
      </c>
      <c r="R453">
        <v>4.9615270039216801</v>
      </c>
      <c r="S453">
        <v>4.7499931472842896</v>
      </c>
      <c r="T453">
        <v>5.5491159136638899</v>
      </c>
      <c r="U453">
        <v>5.5920343704802304</v>
      </c>
      <c r="V453">
        <v>5.3831988695399504</v>
      </c>
      <c r="W453">
        <v>5.8052307982889104</v>
      </c>
      <c r="X453">
        <v>4.7163533571806697</v>
      </c>
      <c r="Y453">
        <v>5.4170886492580603</v>
      </c>
      <c r="Z453">
        <v>4.1864633342172599</v>
      </c>
      <c r="AA453">
        <v>5.4141864887266502</v>
      </c>
      <c r="AB453">
        <v>5.8773426584178203</v>
      </c>
      <c r="AC453">
        <v>5.6748808059419096</v>
      </c>
      <c r="AD453">
        <v>5.4832580304041603</v>
      </c>
      <c r="AE453">
        <v>5.2450293426067196</v>
      </c>
    </row>
    <row r="454" spans="1:31" x14ac:dyDescent="0.45">
      <c r="A454">
        <v>33</v>
      </c>
      <c r="B454">
        <v>4</v>
      </c>
      <c r="C454">
        <v>1</v>
      </c>
      <c r="D454">
        <v>0</v>
      </c>
      <c r="E454" t="s">
        <v>35</v>
      </c>
      <c r="F454">
        <f>AVERAGE(H454:Z454)</f>
        <v>4.8343996848960247</v>
      </c>
      <c r="G454">
        <f>AVERAGE(AA454:AD454)</f>
        <v>5.0007706136241996</v>
      </c>
      <c r="H454">
        <v>4.3887581132270599</v>
      </c>
      <c r="I454">
        <v>5.1771119837851396</v>
      </c>
      <c r="J454">
        <v>3.43289641290828</v>
      </c>
      <c r="K454">
        <v>4.82744697706607</v>
      </c>
      <c r="L454">
        <v>4.9743157675841703</v>
      </c>
      <c r="M454">
        <v>4.9360739483513498</v>
      </c>
      <c r="N454">
        <v>4.9974265889210399</v>
      </c>
      <c r="O454">
        <v>5.58265995785868</v>
      </c>
      <c r="P454">
        <v>5.16319624605479</v>
      </c>
      <c r="Q454">
        <v>5.0853427856057101</v>
      </c>
      <c r="R454">
        <v>5.1591793678106797</v>
      </c>
      <c r="S454">
        <v>4.6135418683831304</v>
      </c>
      <c r="T454">
        <v>5.2734425006737</v>
      </c>
      <c r="U454">
        <v>5.0389838920325598</v>
      </c>
      <c r="V454">
        <v>4.9814500908043904</v>
      </c>
      <c r="W454">
        <v>5.14259229198752</v>
      </c>
      <c r="X454">
        <v>4.3360555333558803</v>
      </c>
      <c r="Y454">
        <v>4.91853782855899</v>
      </c>
      <c r="Z454">
        <v>3.8245818580553399</v>
      </c>
      <c r="AA454">
        <v>4.8807932487545997</v>
      </c>
      <c r="AB454">
        <v>5.0243343996732301</v>
      </c>
      <c r="AC454">
        <v>5.0771874499785996</v>
      </c>
      <c r="AD454">
        <v>5.0207673560903698</v>
      </c>
      <c r="AE454">
        <v>4.8633337594574497</v>
      </c>
    </row>
    <row r="455" spans="1:31" x14ac:dyDescent="0.45">
      <c r="A455">
        <v>33</v>
      </c>
      <c r="B455">
        <v>5</v>
      </c>
      <c r="C455">
        <v>1</v>
      </c>
      <c r="D455">
        <v>0</v>
      </c>
      <c r="E455" t="s">
        <v>35</v>
      </c>
      <c r="F455">
        <f>AVERAGE(H455:Z455)</f>
        <v>5.1165644074472407</v>
      </c>
      <c r="G455">
        <f>AVERAGE(AA455:AD455)</f>
        <v>5.071910085893105</v>
      </c>
      <c r="H455">
        <v>4.49106601809794</v>
      </c>
      <c r="I455">
        <v>5.25451777870631</v>
      </c>
      <c r="J455">
        <v>4.8164987747088004</v>
      </c>
      <c r="K455">
        <v>5.3176362128166703</v>
      </c>
      <c r="L455">
        <v>5.04863980750061</v>
      </c>
      <c r="M455">
        <v>5.0115971420249998</v>
      </c>
      <c r="N455">
        <v>5.6517123575798296</v>
      </c>
      <c r="O455">
        <v>5.51568114275043</v>
      </c>
      <c r="P455">
        <v>5.7135287028728996</v>
      </c>
      <c r="Q455">
        <v>5.2926349495609202</v>
      </c>
      <c r="R455">
        <v>5.1211298807459702</v>
      </c>
      <c r="S455">
        <v>4.9819131386437503</v>
      </c>
      <c r="T455">
        <v>5.38879737246726</v>
      </c>
      <c r="U455">
        <v>5.13495208613808</v>
      </c>
      <c r="V455">
        <v>5.3212271586633202</v>
      </c>
      <c r="W455">
        <v>5.9293994976265996</v>
      </c>
      <c r="X455">
        <v>4.3690739145635096</v>
      </c>
      <c r="Y455">
        <v>4.8668022985101604</v>
      </c>
      <c r="Z455">
        <v>3.9879155075194999</v>
      </c>
      <c r="AA455">
        <v>4.8978535649484902</v>
      </c>
      <c r="AB455">
        <v>5.2623138970818299</v>
      </c>
      <c r="AC455">
        <v>5.2892225798053696</v>
      </c>
      <c r="AD455">
        <v>4.8382503017367302</v>
      </c>
      <c r="AE455">
        <v>5.1087984384813003</v>
      </c>
    </row>
    <row r="456" spans="1:31" x14ac:dyDescent="0.45">
      <c r="A456">
        <v>33</v>
      </c>
      <c r="B456">
        <v>6</v>
      </c>
      <c r="C456">
        <v>1</v>
      </c>
      <c r="D456">
        <v>0</v>
      </c>
      <c r="E456" t="s">
        <v>35</v>
      </c>
      <c r="F456">
        <f>AVERAGE(H456:Z456)</f>
        <v>5.1833110951232477</v>
      </c>
      <c r="G456">
        <f>AVERAGE(AA456:AD456)</f>
        <v>5.3075072220170973</v>
      </c>
      <c r="H456">
        <v>4.6950251976474702</v>
      </c>
      <c r="I456">
        <v>5.2086258298670698</v>
      </c>
      <c r="J456">
        <v>5.43018228373663</v>
      </c>
      <c r="K456">
        <v>5.2622144321743898</v>
      </c>
      <c r="L456">
        <v>5.48513931523651</v>
      </c>
      <c r="M456">
        <v>5.1959492467338402</v>
      </c>
      <c r="N456">
        <v>5.6990406756254401</v>
      </c>
      <c r="O456">
        <v>5.6628515499921104</v>
      </c>
      <c r="P456">
        <v>5.7406741238447996</v>
      </c>
      <c r="Q456">
        <v>4.8703794738966799</v>
      </c>
      <c r="R456">
        <v>5.1075052211799203</v>
      </c>
      <c r="S456">
        <v>4.9074599368512697</v>
      </c>
      <c r="T456">
        <v>5.3161501734028702</v>
      </c>
      <c r="U456">
        <v>5.3681171324594796</v>
      </c>
      <c r="V456">
        <v>5.0919913432783401</v>
      </c>
      <c r="W456">
        <v>5.7701945087203397</v>
      </c>
      <c r="X456">
        <v>4.4594896824111903</v>
      </c>
      <c r="Y456">
        <v>5.3224572506365702</v>
      </c>
      <c r="Z456">
        <v>3.8894634296467898</v>
      </c>
      <c r="AA456">
        <v>5.2065709044553001</v>
      </c>
      <c r="AB456">
        <v>5.0388646708788496</v>
      </c>
      <c r="AC456">
        <v>5.5085218503161499</v>
      </c>
      <c r="AD456">
        <v>5.4760714624180897</v>
      </c>
      <c r="AE456">
        <v>5.2049104215395703</v>
      </c>
    </row>
    <row r="457" spans="1:31" x14ac:dyDescent="0.45">
      <c r="A457">
        <v>33</v>
      </c>
      <c r="B457">
        <v>7</v>
      </c>
      <c r="C457">
        <v>1</v>
      </c>
      <c r="D457">
        <v>1</v>
      </c>
      <c r="E457" t="s">
        <v>37</v>
      </c>
      <c r="F457">
        <f>AVERAGE(H457:Z457)</f>
        <v>4.5165899851830247</v>
      </c>
      <c r="G457">
        <f>AVERAGE(AA457:AD457)</f>
        <v>4.2142063026373702</v>
      </c>
      <c r="H457">
        <v>3.3277337603057702</v>
      </c>
      <c r="I457">
        <v>5.2306705038042196</v>
      </c>
      <c r="J457">
        <v>3.3196009117898102</v>
      </c>
      <c r="K457">
        <v>4.5412149606108096</v>
      </c>
      <c r="L457">
        <v>4.2069741348712597</v>
      </c>
      <c r="M457">
        <v>4.7668253712744004</v>
      </c>
      <c r="N457">
        <v>4.1396905159036503</v>
      </c>
      <c r="O457">
        <v>5.5446367956072198</v>
      </c>
      <c r="P457">
        <v>5.7709972748102798</v>
      </c>
      <c r="Q457">
        <v>4.6509997801524303</v>
      </c>
      <c r="R457">
        <v>5.0068024895988597</v>
      </c>
      <c r="S457">
        <v>4.2583191050664002</v>
      </c>
      <c r="T457">
        <v>4.2794913880877301</v>
      </c>
      <c r="U457">
        <v>5.1463668463868197</v>
      </c>
      <c r="V457">
        <v>4.0477380959902396</v>
      </c>
      <c r="W457">
        <v>5.3379369200348599</v>
      </c>
      <c r="X457">
        <v>3.3751945742313398</v>
      </c>
      <c r="Y457">
        <v>4.9724933565974903</v>
      </c>
      <c r="Z457">
        <v>3.8915229333538499</v>
      </c>
      <c r="AA457">
        <v>4.1299789033885697</v>
      </c>
      <c r="AB457">
        <v>4.3419405720004898</v>
      </c>
      <c r="AC457">
        <v>4.1654461845529802</v>
      </c>
      <c r="AD457">
        <v>4.2194595506074402</v>
      </c>
      <c r="AE457">
        <v>4.4640015186533404</v>
      </c>
    </row>
    <row r="458" spans="1:31" x14ac:dyDescent="0.45">
      <c r="A458">
        <v>33</v>
      </c>
      <c r="B458">
        <v>8</v>
      </c>
      <c r="C458">
        <v>1</v>
      </c>
      <c r="D458">
        <v>1</v>
      </c>
      <c r="E458" t="s">
        <v>37</v>
      </c>
      <c r="F458">
        <f>AVERAGE(H458:Z458)</f>
        <v>4.4695749502590294</v>
      </c>
      <c r="G458">
        <f>AVERAGE(AA458:AD458)</f>
        <v>4.2702496424548899</v>
      </c>
      <c r="H458">
        <v>3.7848096178628099</v>
      </c>
      <c r="I458">
        <v>5.0341565048297001</v>
      </c>
      <c r="J458">
        <v>3.8467493266986601</v>
      </c>
      <c r="K458">
        <v>4.0245645739390898</v>
      </c>
      <c r="L458">
        <v>4.3214974641008803</v>
      </c>
      <c r="M458">
        <v>4.2627010296957497</v>
      </c>
      <c r="N458">
        <v>4.7229716614347801</v>
      </c>
      <c r="O458">
        <v>4.8925131075680497</v>
      </c>
      <c r="P458">
        <v>5.4274819234300997</v>
      </c>
      <c r="Q458">
        <v>4.3248824765240999</v>
      </c>
      <c r="R458">
        <v>5.1367409438687401</v>
      </c>
      <c r="S458">
        <v>4.5646659739367301</v>
      </c>
      <c r="T458">
        <v>4.40857908402013</v>
      </c>
      <c r="U458">
        <v>4.5835969023149099</v>
      </c>
      <c r="V458">
        <v>5.1661338104198302</v>
      </c>
      <c r="W458">
        <v>4.8946508041097196</v>
      </c>
      <c r="X458">
        <v>3.2756591701879301</v>
      </c>
      <c r="Y458">
        <v>4.4639709048759899</v>
      </c>
      <c r="Z458">
        <v>3.7855987751036499</v>
      </c>
      <c r="AA458">
        <v>4.1030146930623497</v>
      </c>
      <c r="AB458">
        <v>4.3618591880565898</v>
      </c>
      <c r="AC458">
        <v>4.4431530887316297</v>
      </c>
      <c r="AD458">
        <v>4.1729715999689896</v>
      </c>
      <c r="AE458">
        <v>4.4349096793365703</v>
      </c>
    </row>
    <row r="459" spans="1:31" x14ac:dyDescent="0.45">
      <c r="A459">
        <v>33</v>
      </c>
      <c r="B459">
        <v>9</v>
      </c>
      <c r="C459">
        <v>1</v>
      </c>
      <c r="D459">
        <v>1</v>
      </c>
      <c r="E459" t="s">
        <v>37</v>
      </c>
      <c r="F459">
        <f>AVERAGE(H459:Z459)</f>
        <v>4.9425154369602611</v>
      </c>
      <c r="G459">
        <f>AVERAGE(AA459:AD459)</f>
        <v>4.6813724502053997</v>
      </c>
      <c r="H459">
        <v>4.8935298266388898</v>
      </c>
      <c r="I459">
        <v>4.9804453643663003</v>
      </c>
      <c r="J459">
        <v>4.5923251601895601</v>
      </c>
      <c r="K459">
        <v>4.8570377232997402</v>
      </c>
      <c r="L459">
        <v>5.7235815801571901</v>
      </c>
      <c r="M459">
        <v>4.5049240696206097</v>
      </c>
      <c r="N459">
        <v>4.9469050605408098</v>
      </c>
      <c r="O459">
        <v>5.4275326480783397</v>
      </c>
      <c r="P459">
        <v>4.8331624126686004</v>
      </c>
      <c r="Q459">
        <v>5.2770772762449702</v>
      </c>
      <c r="R459">
        <v>4.9270793231872698</v>
      </c>
      <c r="S459">
        <v>4.8622385015162104</v>
      </c>
      <c r="T459">
        <v>5.1531097737678904</v>
      </c>
      <c r="U459">
        <v>5.4377222175963897</v>
      </c>
      <c r="V459">
        <v>4.5561390382230202</v>
      </c>
      <c r="W459">
        <v>5.7126332374938498</v>
      </c>
      <c r="X459">
        <v>4.49424876033786</v>
      </c>
      <c r="Y459">
        <v>4.7675667929686201</v>
      </c>
      <c r="Z459">
        <v>3.9605345353488599</v>
      </c>
      <c r="AA459">
        <v>4.0950656824128604</v>
      </c>
      <c r="AB459">
        <v>5.1448954783047398</v>
      </c>
      <c r="AC459">
        <v>4.6796856297143199</v>
      </c>
      <c r="AD459">
        <v>4.8058430103896796</v>
      </c>
      <c r="AE459">
        <v>4.8970992653507199</v>
      </c>
    </row>
    <row r="460" spans="1:31" x14ac:dyDescent="0.45">
      <c r="A460">
        <v>33</v>
      </c>
      <c r="B460">
        <v>10</v>
      </c>
      <c r="C460">
        <v>1</v>
      </c>
      <c r="D460">
        <v>1</v>
      </c>
      <c r="E460" t="s">
        <v>37</v>
      </c>
      <c r="F460">
        <f>AVERAGE(H460:Z460)</f>
        <v>5.2911749085523967</v>
      </c>
      <c r="G460">
        <f>AVERAGE(AA460:AD460)</f>
        <v>5.6487126001243153</v>
      </c>
      <c r="H460">
        <v>5.1693148398282398</v>
      </c>
      <c r="I460">
        <v>5.0378858074172799</v>
      </c>
      <c r="J460">
        <v>5.2123874315469001</v>
      </c>
      <c r="K460">
        <v>5.6243347053154302</v>
      </c>
      <c r="L460">
        <v>5.4213663544365502</v>
      </c>
      <c r="M460">
        <v>5.2730816467992003</v>
      </c>
      <c r="N460">
        <v>5.7151278030631296</v>
      </c>
      <c r="O460">
        <v>5.7374529022395002</v>
      </c>
      <c r="P460">
        <v>5.8508092659139601</v>
      </c>
      <c r="Q460">
        <v>5.4031795155682802</v>
      </c>
      <c r="R460">
        <v>5.4427933929892198</v>
      </c>
      <c r="S460">
        <v>5.3017770624466998</v>
      </c>
      <c r="T460">
        <v>5.5228793858381202</v>
      </c>
      <c r="U460">
        <v>4.9046119810864202</v>
      </c>
      <c r="V460">
        <v>4.94577552550472</v>
      </c>
      <c r="W460">
        <v>5.8378359408986498</v>
      </c>
      <c r="X460">
        <v>4.6745432438345702</v>
      </c>
      <c r="Y460">
        <v>5.4037586559507096</v>
      </c>
      <c r="Z460">
        <v>4.0534078018179498</v>
      </c>
      <c r="AA460">
        <v>5.5159230666127597</v>
      </c>
      <c r="AB460">
        <v>5.7046701445822903</v>
      </c>
      <c r="AC460">
        <v>5.7892349666436402</v>
      </c>
      <c r="AD460">
        <v>5.5850222226585702</v>
      </c>
      <c r="AE460">
        <v>5.3533553766518596</v>
      </c>
    </row>
    <row r="461" spans="1:31" x14ac:dyDescent="0.45">
      <c r="A461">
        <v>33</v>
      </c>
      <c r="B461">
        <v>11</v>
      </c>
      <c r="C461">
        <v>1</v>
      </c>
      <c r="D461">
        <v>1</v>
      </c>
      <c r="E461" t="s">
        <v>37</v>
      </c>
      <c r="F461">
        <f>AVERAGE(H461:Z461)</f>
        <v>4.9155078657111977</v>
      </c>
      <c r="G461">
        <f>AVERAGE(AA461:AD461)</f>
        <v>5.2095404017876952</v>
      </c>
      <c r="H461">
        <v>4.5577890781371799</v>
      </c>
      <c r="I461">
        <v>5.1504695087184302</v>
      </c>
      <c r="J461">
        <v>4.3182147439407101</v>
      </c>
      <c r="K461">
        <v>5.1442065853598997</v>
      </c>
      <c r="L461">
        <v>5.0256998901614001</v>
      </c>
      <c r="M461">
        <v>4.7848763133082199</v>
      </c>
      <c r="N461">
        <v>5.3491876159985496</v>
      </c>
      <c r="O461">
        <v>5.5087236763791196</v>
      </c>
      <c r="P461">
        <v>5.4031941423111602</v>
      </c>
      <c r="Q461">
        <v>4.8341133298687398</v>
      </c>
      <c r="R461">
        <v>5.2071269592428502</v>
      </c>
      <c r="S461">
        <v>4.78877234983341</v>
      </c>
      <c r="T461">
        <v>4.9956298048008598</v>
      </c>
      <c r="U461">
        <v>5.2855909689568401</v>
      </c>
      <c r="V461">
        <v>4.8230071349280301</v>
      </c>
      <c r="W461">
        <v>5.4300654538653896</v>
      </c>
      <c r="X461">
        <v>3.8674800106029998</v>
      </c>
      <c r="Y461">
        <v>5.0787186988499498</v>
      </c>
      <c r="Z461">
        <v>3.8417831832489902</v>
      </c>
      <c r="AA461">
        <v>5.2801721296645603</v>
      </c>
      <c r="AB461">
        <v>5.1710341148308396</v>
      </c>
      <c r="AC461">
        <v>5.2233201767232398</v>
      </c>
      <c r="AD461">
        <v>5.1636351859321401</v>
      </c>
      <c r="AE461">
        <v>4.9666439589418898</v>
      </c>
    </row>
    <row r="462" spans="1:31" x14ac:dyDescent="0.45">
      <c r="A462">
        <v>33</v>
      </c>
      <c r="B462">
        <v>12</v>
      </c>
      <c r="C462">
        <v>1</v>
      </c>
      <c r="D462">
        <v>1</v>
      </c>
      <c r="E462" t="s">
        <v>37</v>
      </c>
      <c r="F462">
        <f>AVERAGE(H462:Z462)</f>
        <v>5.1961006775922005</v>
      </c>
      <c r="G462">
        <f>AVERAGE(AA462:AD462)</f>
        <v>5.1162550088288947</v>
      </c>
      <c r="H462">
        <v>4.8298057425633099</v>
      </c>
      <c r="I462">
        <v>5.2989441434940598</v>
      </c>
      <c r="J462">
        <v>5.6802317024262203</v>
      </c>
      <c r="K462">
        <v>5.5269089506029703</v>
      </c>
      <c r="L462">
        <v>4.7592737529798903</v>
      </c>
      <c r="M462">
        <v>4.91714257953213</v>
      </c>
      <c r="N462">
        <v>5.7327429297865802</v>
      </c>
      <c r="O462">
        <v>5.5203158751382704</v>
      </c>
      <c r="P462">
        <v>5.7643680243119002</v>
      </c>
      <c r="Q462">
        <v>5.19233485754686</v>
      </c>
      <c r="R462">
        <v>5.3412696446748003</v>
      </c>
      <c r="S462">
        <v>4.7058083625772902</v>
      </c>
      <c r="T462">
        <v>5.6865789040808901</v>
      </c>
      <c r="U462">
        <v>4.8999056054411101</v>
      </c>
      <c r="V462">
        <v>4.8768998385364402</v>
      </c>
      <c r="W462">
        <v>5.7627690927677699</v>
      </c>
      <c r="X462">
        <v>4.7170539928530397</v>
      </c>
      <c r="Y462">
        <v>5.2328932341110299</v>
      </c>
      <c r="Z462">
        <v>4.2806656408272303</v>
      </c>
      <c r="AA462">
        <v>4.9146693832406001</v>
      </c>
      <c r="AB462">
        <v>5.3431344834856702</v>
      </c>
      <c r="AC462">
        <v>5.1376357664553396</v>
      </c>
      <c r="AD462">
        <v>5.0695804021339699</v>
      </c>
      <c r="AE462">
        <v>5.1822144743290197</v>
      </c>
    </row>
    <row r="463" spans="1:31" x14ac:dyDescent="0.45">
      <c r="A463">
        <v>33</v>
      </c>
      <c r="B463">
        <v>13</v>
      </c>
      <c r="C463">
        <v>1</v>
      </c>
      <c r="D463">
        <v>1</v>
      </c>
      <c r="E463" t="s">
        <v>37</v>
      </c>
      <c r="F463">
        <f>AVERAGE(H463:Z463)</f>
        <v>5.062228788476288</v>
      </c>
      <c r="G463">
        <f>AVERAGE(AA463:AD463)</f>
        <v>5.2684957289354344</v>
      </c>
      <c r="H463">
        <v>4.8143794794849404</v>
      </c>
      <c r="I463">
        <v>5.0839590758391404</v>
      </c>
      <c r="J463">
        <v>5.4215121255805601</v>
      </c>
      <c r="K463">
        <v>5.1832299107655402</v>
      </c>
      <c r="L463">
        <v>5.4746836148632596</v>
      </c>
      <c r="M463">
        <v>4.9737930410574096</v>
      </c>
      <c r="N463">
        <v>5.6265726447407802</v>
      </c>
      <c r="O463">
        <v>5.4638712853518996</v>
      </c>
      <c r="P463">
        <v>5.6285223540159004</v>
      </c>
      <c r="Q463">
        <v>4.8633022166470203</v>
      </c>
      <c r="R463">
        <v>5.0657543063359904</v>
      </c>
      <c r="S463">
        <v>4.9833492620784696</v>
      </c>
      <c r="T463">
        <v>5.0284015736565104</v>
      </c>
      <c r="U463">
        <v>5.6398591514229501</v>
      </c>
      <c r="V463">
        <v>5.0974749479624304</v>
      </c>
      <c r="W463">
        <v>5.2138837764110404</v>
      </c>
      <c r="X463">
        <v>3.6639166649869899</v>
      </c>
      <c r="Y463">
        <v>4.9871873057632996</v>
      </c>
      <c r="Z463">
        <v>3.9686942440853601</v>
      </c>
      <c r="AA463">
        <v>5.3683911440527696</v>
      </c>
      <c r="AB463">
        <v>4.9877360820502199</v>
      </c>
      <c r="AC463">
        <v>5.2245469310732897</v>
      </c>
      <c r="AD463">
        <v>5.4933087585654601</v>
      </c>
      <c r="AE463">
        <v>5.09810129986049</v>
      </c>
    </row>
    <row r="464" spans="1:31" x14ac:dyDescent="0.45">
      <c r="A464">
        <v>34</v>
      </c>
      <c r="B464">
        <v>0</v>
      </c>
      <c r="C464">
        <v>2</v>
      </c>
      <c r="D464">
        <v>0</v>
      </c>
      <c r="E464" t="s">
        <v>35</v>
      </c>
      <c r="F464">
        <f>AVERAGE(H464:Z464)</f>
        <v>4.9535432122511756</v>
      </c>
      <c r="G464">
        <f>AVERAGE(AA464:AD464)</f>
        <v>4.9916133638652571</v>
      </c>
      <c r="H464">
        <v>4.44865087135042</v>
      </c>
      <c r="I464">
        <v>5.0064890421603501</v>
      </c>
      <c r="J464">
        <v>3.9391753024159901</v>
      </c>
      <c r="K464">
        <v>5.5263661464591198</v>
      </c>
      <c r="L464">
        <v>5.2363327677460498</v>
      </c>
      <c r="M464">
        <v>4.7759458535481603</v>
      </c>
      <c r="N464">
        <v>5.6920950770399399</v>
      </c>
      <c r="O464">
        <v>5.6807855942254601</v>
      </c>
      <c r="P464">
        <v>5.6897059500501896</v>
      </c>
      <c r="Q464">
        <v>4.6485348343198396</v>
      </c>
      <c r="R464">
        <v>5.0314346188653198</v>
      </c>
      <c r="S464">
        <v>4.5116970017942197</v>
      </c>
      <c r="T464">
        <v>5.1488242201049097</v>
      </c>
      <c r="U464">
        <v>5.2921518587804499</v>
      </c>
      <c r="V464">
        <v>5.0563819272073403</v>
      </c>
      <c r="W464">
        <v>5.6451766953365903</v>
      </c>
      <c r="X464">
        <v>3.7902164125054001</v>
      </c>
      <c r="Y464">
        <v>5.1934371757510398</v>
      </c>
      <c r="Z464">
        <v>3.80391968311155</v>
      </c>
      <c r="AA464">
        <v>4.3848565047567396</v>
      </c>
      <c r="AB464">
        <v>5.1157695597923896</v>
      </c>
      <c r="AC464">
        <v>5.5539175845038704</v>
      </c>
      <c r="AD464">
        <v>4.9119098064080298</v>
      </c>
      <c r="AE464">
        <v>4.9601641081840597</v>
      </c>
    </row>
    <row r="465" spans="1:31" x14ac:dyDescent="0.45">
      <c r="A465">
        <v>34</v>
      </c>
      <c r="B465">
        <v>1</v>
      </c>
      <c r="C465">
        <v>2</v>
      </c>
      <c r="D465">
        <v>0</v>
      </c>
      <c r="E465" t="s">
        <v>35</v>
      </c>
      <c r="F465">
        <f>AVERAGE(H465:Z465)</f>
        <v>5.0541782227572112</v>
      </c>
      <c r="G465">
        <f>AVERAGE(AA465:AD465)</f>
        <v>5.3947664278045275</v>
      </c>
      <c r="H465">
        <v>4.5337854138338001</v>
      </c>
      <c r="I465">
        <v>4.7227629077853397</v>
      </c>
      <c r="J465">
        <v>4.2251967757514102</v>
      </c>
      <c r="K465">
        <v>5.4151693961510299</v>
      </c>
      <c r="L465">
        <v>5.5414601594551298</v>
      </c>
      <c r="M465">
        <v>4.7258605724691298</v>
      </c>
      <c r="N465">
        <v>5.7179138327198196</v>
      </c>
      <c r="O465">
        <v>5.5676714676033203</v>
      </c>
      <c r="P465">
        <v>5.8165236494513897</v>
      </c>
      <c r="Q465">
        <v>4.9678594336355699</v>
      </c>
      <c r="R465">
        <v>4.8305836000265501</v>
      </c>
      <c r="S465">
        <v>4.8522414805967298</v>
      </c>
      <c r="T465">
        <v>5.8186479073879802</v>
      </c>
      <c r="U465">
        <v>5.4736154701282</v>
      </c>
      <c r="V465">
        <v>4.8185608564128302</v>
      </c>
      <c r="W465">
        <v>5.6831590653949302</v>
      </c>
      <c r="X465">
        <v>4.2746356971369899</v>
      </c>
      <c r="Y465">
        <v>5.0550373356189198</v>
      </c>
      <c r="Z465">
        <v>3.9887012108279598</v>
      </c>
      <c r="AA465">
        <v>5.1595436941575796</v>
      </c>
      <c r="AB465">
        <v>5.3472495271755198</v>
      </c>
      <c r="AC465">
        <v>5.6898393138565497</v>
      </c>
      <c r="AD465">
        <v>5.3824331760284601</v>
      </c>
      <c r="AE465">
        <v>5.1134109540697903</v>
      </c>
    </row>
    <row r="466" spans="1:31" x14ac:dyDescent="0.45">
      <c r="A466">
        <v>34</v>
      </c>
      <c r="B466">
        <v>2</v>
      </c>
      <c r="C466">
        <v>2</v>
      </c>
      <c r="D466">
        <v>0</v>
      </c>
      <c r="E466" t="s">
        <v>35</v>
      </c>
      <c r="F466">
        <f>AVERAGE(H466:Z466)</f>
        <v>4.9457268625855768</v>
      </c>
      <c r="G466">
        <f>AVERAGE(AA466:AD466)</f>
        <v>5.432518184996777</v>
      </c>
      <c r="H466">
        <v>4.1329540254890196</v>
      </c>
      <c r="I466">
        <v>4.2718462068471403</v>
      </c>
      <c r="J466">
        <v>5.24269101584078</v>
      </c>
      <c r="K466">
        <v>5.53309334039918</v>
      </c>
      <c r="L466">
        <v>5.1741979566559202</v>
      </c>
      <c r="M466">
        <v>4.8820907184101996</v>
      </c>
      <c r="N466">
        <v>5.6066397365005702</v>
      </c>
      <c r="O466">
        <v>5.6658860298143603</v>
      </c>
      <c r="P466">
        <v>4.97669087457915</v>
      </c>
      <c r="Q466">
        <v>4.7614917399466297</v>
      </c>
      <c r="R466">
        <v>4.1696409607604297</v>
      </c>
      <c r="S466">
        <v>4.3886337563086499</v>
      </c>
      <c r="T466">
        <v>5.5293793832730103</v>
      </c>
      <c r="U466">
        <v>5.4955523723471398</v>
      </c>
      <c r="V466">
        <v>4.8813955738545598</v>
      </c>
      <c r="W466">
        <v>5.7564223188449901</v>
      </c>
      <c r="X466">
        <v>4.12418785288222</v>
      </c>
      <c r="Y466">
        <v>5.3263443262011902</v>
      </c>
      <c r="Z466">
        <v>4.0496722001708196</v>
      </c>
      <c r="AA466">
        <v>4.9775183700432297</v>
      </c>
      <c r="AB466">
        <v>5.7212484690721404</v>
      </c>
      <c r="AC466">
        <v>5.62469945661796</v>
      </c>
      <c r="AD466">
        <v>5.4066064442537796</v>
      </c>
      <c r="AE466">
        <v>5.0303862230049203</v>
      </c>
    </row>
    <row r="467" spans="1:31" x14ac:dyDescent="0.45">
      <c r="A467">
        <v>34</v>
      </c>
      <c r="B467">
        <v>3</v>
      </c>
      <c r="C467">
        <v>2</v>
      </c>
      <c r="D467">
        <v>0</v>
      </c>
      <c r="E467" t="s">
        <v>35</v>
      </c>
      <c r="F467">
        <f>AVERAGE(H467:Z467)</f>
        <v>4.979365722585837</v>
      </c>
      <c r="G467">
        <f>AVERAGE(AA467:AD467)</f>
        <v>5.264309963038027</v>
      </c>
      <c r="H467">
        <v>4.6946231774189302</v>
      </c>
      <c r="I467">
        <v>4.8403175902236599</v>
      </c>
      <c r="J467">
        <v>3.7914885886309699</v>
      </c>
      <c r="K467">
        <v>5.4801806451153796</v>
      </c>
      <c r="L467">
        <v>5.6466395131787603</v>
      </c>
      <c r="M467">
        <v>4.8101469826049001</v>
      </c>
      <c r="N467">
        <v>5.6705847416168798</v>
      </c>
      <c r="O467">
        <v>5.5345559605813897</v>
      </c>
      <c r="P467">
        <v>5.1599849653654202</v>
      </c>
      <c r="Q467">
        <v>4.6580975697520799</v>
      </c>
      <c r="R467">
        <v>4.9199631529567096</v>
      </c>
      <c r="S467">
        <v>4.6086230751927602</v>
      </c>
      <c r="T467">
        <v>5.4503747965336897</v>
      </c>
      <c r="U467">
        <v>5.5861578255226796</v>
      </c>
      <c r="V467">
        <v>4.7821002019148704</v>
      </c>
      <c r="W467">
        <v>5.6449019631776602</v>
      </c>
      <c r="X467">
        <v>4.2898483078991898</v>
      </c>
      <c r="Y467">
        <v>5.2550515727380001</v>
      </c>
      <c r="Z467">
        <v>3.7843080987069802</v>
      </c>
      <c r="AA467">
        <v>5.0517451439283603</v>
      </c>
      <c r="AB467">
        <v>5.4300948023134596</v>
      </c>
      <c r="AC467">
        <v>5.1476235115095701</v>
      </c>
      <c r="AD467">
        <v>5.4277763944007198</v>
      </c>
      <c r="AE467">
        <v>5.02892124266448</v>
      </c>
    </row>
    <row r="468" spans="1:31" x14ac:dyDescent="0.45">
      <c r="A468">
        <v>34</v>
      </c>
      <c r="B468">
        <v>4</v>
      </c>
      <c r="C468">
        <v>2</v>
      </c>
      <c r="D468">
        <v>0</v>
      </c>
      <c r="E468" t="s">
        <v>35</v>
      </c>
      <c r="F468">
        <f>AVERAGE(H468:Z468)</f>
        <v>5.3175476751981954</v>
      </c>
      <c r="G468">
        <f>AVERAGE(AA468:AD468)</f>
        <v>5.4939554597183804</v>
      </c>
      <c r="H468">
        <v>4.9453275934858203</v>
      </c>
      <c r="I468">
        <v>5.0640989411968604</v>
      </c>
      <c r="J468">
        <v>5.5388078287257096</v>
      </c>
      <c r="K468">
        <v>5.5649517513718498</v>
      </c>
      <c r="L468">
        <v>5.5483313928162596</v>
      </c>
      <c r="M468">
        <v>5.1233854994384798</v>
      </c>
      <c r="N468">
        <v>5.6756338056285598</v>
      </c>
      <c r="O468">
        <v>5.5893940758464797</v>
      </c>
      <c r="P468">
        <v>5.8097707487792203</v>
      </c>
      <c r="Q468">
        <v>5.28653264382055</v>
      </c>
      <c r="R468">
        <v>5.3183940787607797</v>
      </c>
      <c r="S468">
        <v>5.1482926509399896</v>
      </c>
      <c r="T468">
        <v>5.6757110878026698</v>
      </c>
      <c r="U468">
        <v>5.5615551126824903</v>
      </c>
      <c r="V468">
        <v>4.9864315137479798</v>
      </c>
      <c r="W468">
        <v>5.8283183756605101</v>
      </c>
      <c r="X468">
        <v>4.7289629287472401</v>
      </c>
      <c r="Y468">
        <v>5.5088708008938401</v>
      </c>
      <c r="Z468">
        <v>4.1306349984204198</v>
      </c>
      <c r="AA468">
        <v>5.1433376994587396</v>
      </c>
      <c r="AB468">
        <v>5.7827058248104901</v>
      </c>
      <c r="AC468">
        <v>5.7188236945084503</v>
      </c>
      <c r="AD468">
        <v>5.3309546200958398</v>
      </c>
      <c r="AE468">
        <v>5.34822728989736</v>
      </c>
    </row>
    <row r="469" spans="1:31" x14ac:dyDescent="0.45">
      <c r="A469">
        <v>34</v>
      </c>
      <c r="B469">
        <v>5</v>
      </c>
      <c r="C469">
        <v>2</v>
      </c>
      <c r="D469">
        <v>0</v>
      </c>
      <c r="E469" t="s">
        <v>35</v>
      </c>
      <c r="F469">
        <f>AVERAGE(H469:Z469)</f>
        <v>5.1667386354296836</v>
      </c>
      <c r="G469">
        <f>AVERAGE(AA469:AD469)</f>
        <v>5.5624964491421025</v>
      </c>
      <c r="H469">
        <v>4.6591368165030902</v>
      </c>
      <c r="I469">
        <v>5.0289028703921197</v>
      </c>
      <c r="J469">
        <v>5.1201241864140501</v>
      </c>
      <c r="K469">
        <v>5.4915402568410903</v>
      </c>
      <c r="L469">
        <v>5.2838550035236</v>
      </c>
      <c r="M469">
        <v>4.6971390484232503</v>
      </c>
      <c r="N469">
        <v>5.6717258481117598</v>
      </c>
      <c r="O469">
        <v>5.7198286918576402</v>
      </c>
      <c r="P469">
        <v>5.65065491099082</v>
      </c>
      <c r="Q469">
        <v>5.2696227584461104</v>
      </c>
      <c r="R469">
        <v>5.0863395913313996</v>
      </c>
      <c r="S469">
        <v>5.2278899834070502</v>
      </c>
      <c r="T469">
        <v>5.4390829755039301</v>
      </c>
      <c r="U469">
        <v>5.4689769965912696</v>
      </c>
      <c r="V469">
        <v>4.9104163183451197</v>
      </c>
      <c r="W469">
        <v>5.7082724695082998</v>
      </c>
      <c r="X469">
        <v>4.3777804043222499</v>
      </c>
      <c r="Y469">
        <v>5.4345863331120201</v>
      </c>
      <c r="Z469">
        <v>3.9221586095391099</v>
      </c>
      <c r="AA469">
        <v>5.3199239798597002</v>
      </c>
      <c r="AB469">
        <v>5.7227190410075099</v>
      </c>
      <c r="AC469">
        <v>5.6632243298202098</v>
      </c>
      <c r="AD469">
        <v>5.54411844588099</v>
      </c>
      <c r="AE469">
        <v>5.2355660812927098</v>
      </c>
    </row>
    <row r="470" spans="1:31" x14ac:dyDescent="0.45">
      <c r="A470">
        <v>34</v>
      </c>
      <c r="B470">
        <v>6</v>
      </c>
      <c r="C470">
        <v>2</v>
      </c>
      <c r="D470">
        <v>0</v>
      </c>
      <c r="E470" t="s">
        <v>35</v>
      </c>
      <c r="F470">
        <f>AVERAGE(H470:Z470)</f>
        <v>5.1709495644541263</v>
      </c>
      <c r="G470">
        <f>AVERAGE(AA470:AD470)</f>
        <v>5.2525516396231176</v>
      </c>
      <c r="H470">
        <v>4.7696118769417399</v>
      </c>
      <c r="I470">
        <v>5.2229912197346904</v>
      </c>
      <c r="J470">
        <v>5.1540180083122999</v>
      </c>
      <c r="K470">
        <v>5.4067142731847202</v>
      </c>
      <c r="L470">
        <v>5.5154602444003897</v>
      </c>
      <c r="M470">
        <v>5.1810711497706299</v>
      </c>
      <c r="N470">
        <v>5.6557711958764401</v>
      </c>
      <c r="O470">
        <v>5.58663452849488</v>
      </c>
      <c r="P470">
        <v>5.7413422138426098</v>
      </c>
      <c r="Q470">
        <v>4.9069740869092699</v>
      </c>
      <c r="R470">
        <v>4.9617350044083404</v>
      </c>
      <c r="S470">
        <v>4.9711890692615901</v>
      </c>
      <c r="T470">
        <v>5.5520240567465802</v>
      </c>
      <c r="U470">
        <v>5.5268620080607196</v>
      </c>
      <c r="V470">
        <v>5.00336287615026</v>
      </c>
      <c r="W470">
        <v>5.7355215102503498</v>
      </c>
      <c r="X470">
        <v>4.2729716256258303</v>
      </c>
      <c r="Y470">
        <v>5.0659931572571102</v>
      </c>
      <c r="Z470">
        <v>4.0177936193999404</v>
      </c>
      <c r="AA470">
        <v>5.0814393990011997</v>
      </c>
      <c r="AB470">
        <v>5.3022640425566703</v>
      </c>
      <c r="AC470">
        <v>5.3619075192878203</v>
      </c>
      <c r="AD470">
        <v>5.26459559764678</v>
      </c>
      <c r="AE470">
        <v>5.1851412297009096</v>
      </c>
    </row>
    <row r="471" spans="1:31" x14ac:dyDescent="0.45">
      <c r="A471">
        <v>34</v>
      </c>
      <c r="B471">
        <v>7</v>
      </c>
      <c r="C471">
        <v>2</v>
      </c>
      <c r="D471">
        <v>1</v>
      </c>
      <c r="E471" t="s">
        <v>37</v>
      </c>
      <c r="F471">
        <f>AVERAGE(H471:Z471)</f>
        <v>4.8086729783408826</v>
      </c>
      <c r="G471">
        <f>AVERAGE(AA471:AD471)</f>
        <v>4.7621935594195399</v>
      </c>
      <c r="H471">
        <v>4.6134658353381104</v>
      </c>
      <c r="I471">
        <v>4.9323808361392301</v>
      </c>
      <c r="J471">
        <v>4.2258967242934897</v>
      </c>
      <c r="K471">
        <v>5.1238251262813801</v>
      </c>
      <c r="L471">
        <v>5.1051326038979399</v>
      </c>
      <c r="M471">
        <v>4.7879031488338804</v>
      </c>
      <c r="N471">
        <v>5.1929601114923498</v>
      </c>
      <c r="O471">
        <v>5.1225086331470902</v>
      </c>
      <c r="P471">
        <v>5.6675461864005197</v>
      </c>
      <c r="Q471">
        <v>4.7164299901774802</v>
      </c>
      <c r="R471">
        <v>5.0780734020234197</v>
      </c>
      <c r="S471">
        <v>4.1927339819695302</v>
      </c>
      <c r="T471">
        <v>5.0308315925459697</v>
      </c>
      <c r="U471">
        <v>4.6564226164324598</v>
      </c>
      <c r="V471">
        <v>4.8751844627799601</v>
      </c>
      <c r="W471">
        <v>5.3520272470598798</v>
      </c>
      <c r="X471">
        <v>3.7083500633497102</v>
      </c>
      <c r="Y471">
        <v>4.9673353832523102</v>
      </c>
      <c r="Z471">
        <v>4.0157786430620499</v>
      </c>
      <c r="AA471">
        <v>4.8875669919474198</v>
      </c>
      <c r="AB471">
        <v>4.6507566952255202</v>
      </c>
      <c r="AC471">
        <v>4.85909806377291</v>
      </c>
      <c r="AD471">
        <v>4.6513524867323097</v>
      </c>
      <c r="AE471">
        <v>4.8005896011371698</v>
      </c>
    </row>
    <row r="472" spans="1:31" x14ac:dyDescent="0.45">
      <c r="A472">
        <v>34</v>
      </c>
      <c r="B472">
        <v>8</v>
      </c>
      <c r="C472">
        <v>2</v>
      </c>
      <c r="D472">
        <v>1</v>
      </c>
      <c r="E472" t="s">
        <v>37</v>
      </c>
      <c r="F472">
        <f>AVERAGE(H472:Z472)</f>
        <v>4.9943274398541657</v>
      </c>
      <c r="G472">
        <f>AVERAGE(AA472:AD472)</f>
        <v>5.1297531382123127</v>
      </c>
      <c r="H472">
        <v>4.8388326773234702</v>
      </c>
      <c r="I472">
        <v>5.1414146019132003</v>
      </c>
      <c r="J472">
        <v>4.9068964077308399</v>
      </c>
      <c r="K472">
        <v>5.3581866441823598</v>
      </c>
      <c r="L472">
        <v>5.1909188661651697</v>
      </c>
      <c r="M472">
        <v>5.0090378564381801</v>
      </c>
      <c r="N472">
        <v>5.3958553052403202</v>
      </c>
      <c r="O472">
        <v>5.59498976840319</v>
      </c>
      <c r="P472">
        <v>5.3631732136601897</v>
      </c>
      <c r="Q472">
        <v>5.1882493115018899</v>
      </c>
      <c r="R472">
        <v>4.9859243046912098</v>
      </c>
      <c r="S472">
        <v>4.1427466740292598</v>
      </c>
      <c r="T472">
        <v>5.3479715824784302</v>
      </c>
      <c r="U472">
        <v>5.2915951455344903</v>
      </c>
      <c r="V472">
        <v>5.0683604761255596</v>
      </c>
      <c r="W472">
        <v>5.8713550751893404</v>
      </c>
      <c r="X472">
        <v>3.3952637969401702</v>
      </c>
      <c r="Y472">
        <v>4.8413097749962501</v>
      </c>
      <c r="Z472">
        <v>3.96013987468563</v>
      </c>
      <c r="AA472">
        <v>5.0627075185944301</v>
      </c>
      <c r="AB472">
        <v>5.2632214609224297</v>
      </c>
      <c r="AC472">
        <v>5.0135826838855797</v>
      </c>
      <c r="AD472">
        <v>5.1795008894468104</v>
      </c>
      <c r="AE472">
        <v>5.0178797352208004</v>
      </c>
    </row>
    <row r="473" spans="1:31" x14ac:dyDescent="0.45">
      <c r="A473">
        <v>34</v>
      </c>
      <c r="B473">
        <v>9</v>
      </c>
      <c r="C473">
        <v>2</v>
      </c>
      <c r="D473">
        <v>1</v>
      </c>
      <c r="E473" t="s">
        <v>37</v>
      </c>
      <c r="F473">
        <f>AVERAGE(H473:Z473)</f>
        <v>5.1757153775078288</v>
      </c>
      <c r="G473">
        <f>AVERAGE(AA473:AD473)</f>
        <v>5.1356960167557268</v>
      </c>
      <c r="H473">
        <v>4.7006983093352703</v>
      </c>
      <c r="I473">
        <v>5.2474845202700804</v>
      </c>
      <c r="J473">
        <v>4.3739244198506899</v>
      </c>
      <c r="K473">
        <v>5.5704299441657001</v>
      </c>
      <c r="L473">
        <v>5.4629435919688101</v>
      </c>
      <c r="M473">
        <v>5.2292675625103797</v>
      </c>
      <c r="N473">
        <v>5.7674178961330096</v>
      </c>
      <c r="O473">
        <v>5.0925192583005998</v>
      </c>
      <c r="P473">
        <v>5.6078981046099097</v>
      </c>
      <c r="Q473">
        <v>4.88034392455587</v>
      </c>
      <c r="R473">
        <v>5.2757766704034701</v>
      </c>
      <c r="S473">
        <v>5.6098917152567997</v>
      </c>
      <c r="T473">
        <v>5.56935807307896</v>
      </c>
      <c r="U473">
        <v>5.5224799950280703</v>
      </c>
      <c r="V473">
        <v>5.12071565518331</v>
      </c>
      <c r="W473">
        <v>5.81097009635912</v>
      </c>
      <c r="X473">
        <v>4.6132159731442997</v>
      </c>
      <c r="Y473">
        <v>4.9555068255861601</v>
      </c>
      <c r="Z473">
        <v>3.9277496369082399</v>
      </c>
      <c r="AA473">
        <v>4.8755430261107104</v>
      </c>
      <c r="AB473">
        <v>5.2765158125285501</v>
      </c>
      <c r="AC473">
        <v>5.2462382343499501</v>
      </c>
      <c r="AD473">
        <v>5.1444869940337004</v>
      </c>
      <c r="AE473">
        <v>5.1687554886813798</v>
      </c>
    </row>
    <row r="474" spans="1:31" x14ac:dyDescent="0.45">
      <c r="A474">
        <v>34</v>
      </c>
      <c r="B474">
        <v>10</v>
      </c>
      <c r="C474">
        <v>2</v>
      </c>
      <c r="D474">
        <v>1</v>
      </c>
      <c r="E474" t="s">
        <v>37</v>
      </c>
      <c r="F474">
        <f>AVERAGE(H474:Z474)</f>
        <v>5.2283178080453787</v>
      </c>
      <c r="G474">
        <f>AVERAGE(AA474:AD474)</f>
        <v>5.693166312756663</v>
      </c>
      <c r="H474">
        <v>4.7954487521478404</v>
      </c>
      <c r="I474">
        <v>5.1718628331929404</v>
      </c>
      <c r="J474">
        <v>5.3253483120775398</v>
      </c>
      <c r="K474">
        <v>5.5835571758051197</v>
      </c>
      <c r="L474">
        <v>5.2018007256202301</v>
      </c>
      <c r="M474">
        <v>4.9638753625456404</v>
      </c>
      <c r="N474">
        <v>5.7083568307904597</v>
      </c>
      <c r="O474">
        <v>5.7359644809422097</v>
      </c>
      <c r="P474">
        <v>5.8584156188182899</v>
      </c>
      <c r="Q474">
        <v>5.21433746681058</v>
      </c>
      <c r="R474">
        <v>5.2854108010199701</v>
      </c>
      <c r="S474">
        <v>4.8306684941561802</v>
      </c>
      <c r="T474">
        <v>5.5387411485516003</v>
      </c>
      <c r="U474">
        <v>5.2433668400599203</v>
      </c>
      <c r="V474">
        <v>4.9733211136554001</v>
      </c>
      <c r="W474">
        <v>5.9018978407644997</v>
      </c>
      <c r="X474">
        <v>4.5870105509495698</v>
      </c>
      <c r="Y474">
        <v>5.4672052776157196</v>
      </c>
      <c r="Z474">
        <v>3.95144872733849</v>
      </c>
      <c r="AA474">
        <v>5.6874471738978096</v>
      </c>
      <c r="AB474">
        <v>5.7487157488482996</v>
      </c>
      <c r="AC474">
        <v>5.6927753078861896</v>
      </c>
      <c r="AD474">
        <v>5.6437270203943504</v>
      </c>
      <c r="AE474">
        <v>5.3091610262560396</v>
      </c>
    </row>
    <row r="475" spans="1:31" x14ac:dyDescent="0.45">
      <c r="A475">
        <v>34</v>
      </c>
      <c r="B475">
        <v>11</v>
      </c>
      <c r="C475">
        <v>2</v>
      </c>
      <c r="D475">
        <v>1</v>
      </c>
      <c r="E475" t="s">
        <v>37</v>
      </c>
      <c r="F475">
        <f>AVERAGE(H475:Z475)</f>
        <v>5.2595535803116311</v>
      </c>
      <c r="G475">
        <f>AVERAGE(AA475:AD475)</f>
        <v>5.6287849270940491</v>
      </c>
      <c r="H475">
        <v>5.0985042488954599</v>
      </c>
      <c r="I475">
        <v>5.3543653324783103</v>
      </c>
      <c r="J475">
        <v>5.07449514822952</v>
      </c>
      <c r="K475">
        <v>5.6243572654289604</v>
      </c>
      <c r="L475">
        <v>5.3445204608112</v>
      </c>
      <c r="M475">
        <v>4.7977300165558798</v>
      </c>
      <c r="N475">
        <v>5.7528163121810003</v>
      </c>
      <c r="O475">
        <v>5.6805813844762696</v>
      </c>
      <c r="P475">
        <v>5.7326408478984998</v>
      </c>
      <c r="Q475">
        <v>5.3770039946516599</v>
      </c>
      <c r="R475">
        <v>5.31202435178127</v>
      </c>
      <c r="S475">
        <v>5.4445236891551003</v>
      </c>
      <c r="T475">
        <v>5.6173474577746703</v>
      </c>
      <c r="U475">
        <v>5.3500731097788599</v>
      </c>
      <c r="V475">
        <v>4.93903910247999</v>
      </c>
      <c r="W475">
        <v>5.8295258201511304</v>
      </c>
      <c r="X475">
        <v>4.4534906874683697</v>
      </c>
      <c r="Y475">
        <v>5.3422574340843196</v>
      </c>
      <c r="Z475">
        <v>3.8062213616405098</v>
      </c>
      <c r="AA475">
        <v>5.4983737724466799</v>
      </c>
      <c r="AB475">
        <v>5.7337842515195101</v>
      </c>
      <c r="AC475">
        <v>5.75305296626592</v>
      </c>
      <c r="AD475">
        <v>5.5299287181440899</v>
      </c>
      <c r="AE475">
        <v>5.3237677275781401</v>
      </c>
    </row>
    <row r="476" spans="1:31" x14ac:dyDescent="0.45">
      <c r="A476">
        <v>34</v>
      </c>
      <c r="B476">
        <v>12</v>
      </c>
      <c r="C476">
        <v>2</v>
      </c>
      <c r="D476">
        <v>1</v>
      </c>
      <c r="E476" t="s">
        <v>37</v>
      </c>
      <c r="F476">
        <f>AVERAGE(H476:Z476)</f>
        <v>5.0985881050770772</v>
      </c>
      <c r="G476">
        <f>AVERAGE(AA476:AD476)</f>
        <v>4.8969796016064748</v>
      </c>
      <c r="H476">
        <v>4.7840398003116196</v>
      </c>
      <c r="I476">
        <v>5.2207449006561397</v>
      </c>
      <c r="J476">
        <v>4.2256551258246597</v>
      </c>
      <c r="K476">
        <v>4.9789577497402204</v>
      </c>
      <c r="L476">
        <v>5.1942894998940403</v>
      </c>
      <c r="M476">
        <v>4.8509779963305002</v>
      </c>
      <c r="N476">
        <v>5.2590295354360697</v>
      </c>
      <c r="O476">
        <v>5.8005503980764397</v>
      </c>
      <c r="P476">
        <v>5.3709253539702102</v>
      </c>
      <c r="Q476">
        <v>5.1895785579856204</v>
      </c>
      <c r="R476">
        <v>5.2481649021406902</v>
      </c>
      <c r="S476">
        <v>5.4883924057125899</v>
      </c>
      <c r="T476">
        <v>5.5327493912635202</v>
      </c>
      <c r="U476">
        <v>4.98709118216932</v>
      </c>
      <c r="V476">
        <v>4.8392802024022998</v>
      </c>
      <c r="W476">
        <v>5.5248094983791898</v>
      </c>
      <c r="X476">
        <v>4.9704825937751398</v>
      </c>
      <c r="Y476">
        <v>5.3517325466435501</v>
      </c>
      <c r="Z476">
        <v>4.0557223557526498</v>
      </c>
      <c r="AA476">
        <v>4.41332671455298</v>
      </c>
      <c r="AB476">
        <v>5.3320700120036397</v>
      </c>
      <c r="AC476">
        <v>4.8654414353732296</v>
      </c>
      <c r="AD476">
        <v>4.97708024449605</v>
      </c>
      <c r="AE476">
        <v>5.0635257566474099</v>
      </c>
    </row>
    <row r="477" spans="1:31" x14ac:dyDescent="0.45">
      <c r="A477">
        <v>34</v>
      </c>
      <c r="B477">
        <v>13</v>
      </c>
      <c r="C477">
        <v>2</v>
      </c>
      <c r="D477">
        <v>1</v>
      </c>
      <c r="E477" t="s">
        <v>37</v>
      </c>
      <c r="F477">
        <f>AVERAGE(H477:Z477)</f>
        <v>5.2008631752394132</v>
      </c>
      <c r="G477">
        <f>AVERAGE(AA477:AD477)</f>
        <v>5.2172970922647632</v>
      </c>
      <c r="H477">
        <v>4.7510563254683102</v>
      </c>
      <c r="I477">
        <v>5.2566593220952997</v>
      </c>
      <c r="J477">
        <v>4.9093011256865999</v>
      </c>
      <c r="K477">
        <v>5.4793651601535496</v>
      </c>
      <c r="L477">
        <v>5.3462830037120197</v>
      </c>
      <c r="M477">
        <v>5.0384750595384498</v>
      </c>
      <c r="N477">
        <v>5.7229823986812596</v>
      </c>
      <c r="O477">
        <v>5.6114095814964502</v>
      </c>
      <c r="P477">
        <v>5.6519736343319797</v>
      </c>
      <c r="Q477">
        <v>5.2789446317542099</v>
      </c>
      <c r="R477">
        <v>5.13939337292895</v>
      </c>
      <c r="S477">
        <v>4.8614316402137501</v>
      </c>
      <c r="T477">
        <v>5.4146728180431403</v>
      </c>
      <c r="U477">
        <v>5.5287042718346697</v>
      </c>
      <c r="V477">
        <v>5.16904472810638</v>
      </c>
      <c r="W477">
        <v>5.8498176466517497</v>
      </c>
      <c r="X477">
        <v>4.6651326990644097</v>
      </c>
      <c r="Y477">
        <v>5.1187350367944902</v>
      </c>
      <c r="Z477">
        <v>4.0230178729931803</v>
      </c>
      <c r="AA477">
        <v>4.9833684296080296</v>
      </c>
      <c r="AB477">
        <v>5.5557990864720601</v>
      </c>
      <c r="AC477">
        <v>5.1606024068451903</v>
      </c>
      <c r="AD477">
        <v>5.1694184461337702</v>
      </c>
      <c r="AE477">
        <v>5.2037212477655599</v>
      </c>
    </row>
    <row r="478" spans="1:31" x14ac:dyDescent="0.45">
      <c r="A478">
        <v>35</v>
      </c>
      <c r="B478">
        <v>0</v>
      </c>
      <c r="C478">
        <v>3</v>
      </c>
      <c r="D478">
        <v>0</v>
      </c>
      <c r="E478" t="s">
        <v>35</v>
      </c>
      <c r="F478">
        <f>AVERAGE(H478:Z478)</f>
        <v>5.124256495804036</v>
      </c>
      <c r="G478">
        <f>AVERAGE(AA478:AD478)</f>
        <v>5.5079513312262325</v>
      </c>
      <c r="H478">
        <v>5.1079909445697904</v>
      </c>
      <c r="I478">
        <v>5.1202178330636299</v>
      </c>
      <c r="J478">
        <v>4.6786834422109598</v>
      </c>
      <c r="K478">
        <v>5.5421722089381102</v>
      </c>
      <c r="L478">
        <v>5.3680417184597902</v>
      </c>
      <c r="M478">
        <v>4.8595277627744196</v>
      </c>
      <c r="N478">
        <v>5.6090758325731898</v>
      </c>
      <c r="O478">
        <v>5.4502461918803702</v>
      </c>
      <c r="P478">
        <v>5.2823064292223902</v>
      </c>
      <c r="Q478">
        <v>5.0821829349498504</v>
      </c>
      <c r="R478">
        <v>5.2124140234200897</v>
      </c>
      <c r="S478">
        <v>4.5322532812603002</v>
      </c>
      <c r="T478">
        <v>5.6082485553480197</v>
      </c>
      <c r="U478">
        <v>5.3376212451542102</v>
      </c>
      <c r="V478">
        <v>5.3259878792673598</v>
      </c>
      <c r="W478">
        <v>5.8160933816568701</v>
      </c>
      <c r="X478">
        <v>4.2850773432847404</v>
      </c>
      <c r="Y478">
        <v>5.0932175773402397</v>
      </c>
      <c r="Z478">
        <v>4.04951483490236</v>
      </c>
      <c r="AA478">
        <v>5.4931992035944903</v>
      </c>
      <c r="AB478">
        <v>5.7662692711519998</v>
      </c>
      <c r="AC478">
        <v>5.3654822799263497</v>
      </c>
      <c r="AD478">
        <v>5.40685457023209</v>
      </c>
      <c r="AE478">
        <v>5.1909860323992003</v>
      </c>
    </row>
    <row r="479" spans="1:31" x14ac:dyDescent="0.45">
      <c r="A479">
        <v>35</v>
      </c>
      <c r="B479">
        <v>1</v>
      </c>
      <c r="C479">
        <v>3</v>
      </c>
      <c r="D479">
        <v>0</v>
      </c>
      <c r="E479" t="s">
        <v>35</v>
      </c>
      <c r="F479">
        <f>AVERAGE(H479:Z479)</f>
        <v>5.0192023916957398</v>
      </c>
      <c r="G479">
        <f>AVERAGE(AA479:AD479)</f>
        <v>5.4118270139949782</v>
      </c>
      <c r="H479">
        <v>4.8466331976078596</v>
      </c>
      <c r="I479">
        <v>4.9403781919124299</v>
      </c>
      <c r="J479">
        <v>3.7020124885349501</v>
      </c>
      <c r="K479">
        <v>5.5407027692651303</v>
      </c>
      <c r="L479">
        <v>5.163571678307</v>
      </c>
      <c r="M479">
        <v>4.8518692494883497</v>
      </c>
      <c r="N479">
        <v>5.6147360896883001</v>
      </c>
      <c r="O479">
        <v>5.6306615651955703</v>
      </c>
      <c r="P479">
        <v>5.6027715421443798</v>
      </c>
      <c r="Q479">
        <v>4.7038499762659098</v>
      </c>
      <c r="R479">
        <v>5.0872782290036396</v>
      </c>
      <c r="S479">
        <v>5.0975533825403501</v>
      </c>
      <c r="T479">
        <v>5.2962795204907298</v>
      </c>
      <c r="U479">
        <v>5.31624067362619</v>
      </c>
      <c r="V479">
        <v>5.1560904949948503</v>
      </c>
      <c r="W479">
        <v>5.7554774354161999</v>
      </c>
      <c r="X479">
        <v>4.15181045928807</v>
      </c>
      <c r="Y479">
        <v>5.0962772552042397</v>
      </c>
      <c r="Z479">
        <v>3.8106512432449202</v>
      </c>
      <c r="AA479">
        <v>5.1574259316480697</v>
      </c>
      <c r="AB479">
        <v>5.69300474638416</v>
      </c>
      <c r="AC479">
        <v>5.4133614281956302</v>
      </c>
      <c r="AD479">
        <v>5.3835159497520504</v>
      </c>
      <c r="AE479">
        <v>5.0874849347042996</v>
      </c>
    </row>
    <row r="480" spans="1:31" x14ac:dyDescent="0.45">
      <c r="A480">
        <v>35</v>
      </c>
      <c r="B480">
        <v>2</v>
      </c>
      <c r="C480">
        <v>3</v>
      </c>
      <c r="D480">
        <v>0</v>
      </c>
      <c r="E480" t="s">
        <v>35</v>
      </c>
      <c r="F480">
        <f>AVERAGE(H480:Z480)</f>
        <v>5.019460804163006</v>
      </c>
      <c r="G480">
        <f>AVERAGE(AA480:AD480)</f>
        <v>5.3572530562443728</v>
      </c>
      <c r="H480">
        <v>3.9950178935102598</v>
      </c>
      <c r="I480">
        <v>4.3154183826406998</v>
      </c>
      <c r="J480">
        <v>4.3579984660751299</v>
      </c>
      <c r="K480">
        <v>5.5082649246691897</v>
      </c>
      <c r="L480">
        <v>5.5535083582533797</v>
      </c>
      <c r="M480">
        <v>5.21455889931811</v>
      </c>
      <c r="N480">
        <v>5.2781362435846297</v>
      </c>
      <c r="O480">
        <v>5.5835099489306801</v>
      </c>
      <c r="P480">
        <v>5.5094357249640096</v>
      </c>
      <c r="Q480">
        <v>4.8654465203184296</v>
      </c>
      <c r="R480">
        <v>4.3920197701696999</v>
      </c>
      <c r="S480">
        <v>4.5920222315586896</v>
      </c>
      <c r="T480">
        <v>5.3687284740383099</v>
      </c>
      <c r="U480">
        <v>5.43385881683189</v>
      </c>
      <c r="V480">
        <v>5.15515086742304</v>
      </c>
      <c r="W480">
        <v>5.7245888851681901</v>
      </c>
      <c r="X480">
        <v>5.1123983384127403</v>
      </c>
      <c r="Y480">
        <v>5.3072826750571496</v>
      </c>
      <c r="Z480">
        <v>4.1024098581728898</v>
      </c>
      <c r="AA480">
        <v>5.1538541951840999</v>
      </c>
      <c r="AB480">
        <v>5.4842147972079296</v>
      </c>
      <c r="AC480">
        <v>5.4052203906023299</v>
      </c>
      <c r="AD480">
        <v>5.3857228419831298</v>
      </c>
      <c r="AE480">
        <v>5.0782072827858498</v>
      </c>
    </row>
    <row r="481" spans="1:31" x14ac:dyDescent="0.45">
      <c r="A481">
        <v>35</v>
      </c>
      <c r="B481">
        <v>3</v>
      </c>
      <c r="C481">
        <v>3</v>
      </c>
      <c r="D481">
        <v>0</v>
      </c>
      <c r="E481" t="s">
        <v>35</v>
      </c>
      <c r="F481">
        <f>AVERAGE(H481:Z481)</f>
        <v>5.1032459868669493</v>
      </c>
      <c r="G481">
        <f>AVERAGE(AA481:AD481)</f>
        <v>5.4634335160540246</v>
      </c>
      <c r="H481">
        <v>4.8316108919873901</v>
      </c>
      <c r="I481">
        <v>4.6570081883589101</v>
      </c>
      <c r="J481">
        <v>4.4847920381798803</v>
      </c>
      <c r="K481">
        <v>5.3617544874176799</v>
      </c>
      <c r="L481">
        <v>5.6468122740718796</v>
      </c>
      <c r="M481">
        <v>5.3297380208983904</v>
      </c>
      <c r="N481">
        <v>5.5924391273496799</v>
      </c>
      <c r="O481">
        <v>5.0929365075131097</v>
      </c>
      <c r="P481">
        <v>5.7195493322261699</v>
      </c>
      <c r="Q481">
        <v>4.7490825960180798</v>
      </c>
      <c r="R481">
        <v>4.6549823575128197</v>
      </c>
      <c r="S481">
        <v>4.9895690368176</v>
      </c>
      <c r="T481">
        <v>5.6276253371252896</v>
      </c>
      <c r="U481">
        <v>5.5994753556048096</v>
      </c>
      <c r="V481">
        <v>5.2008001475682804</v>
      </c>
      <c r="W481">
        <v>5.8179287368532604</v>
      </c>
      <c r="X481">
        <v>4.3277985249949698</v>
      </c>
      <c r="Y481">
        <v>5.4174962177676802</v>
      </c>
      <c r="Z481">
        <v>3.86027457220615</v>
      </c>
      <c r="AA481">
        <v>5.1656721737563602</v>
      </c>
      <c r="AB481">
        <v>5.7498046211248299</v>
      </c>
      <c r="AC481">
        <v>5.4449412895375504</v>
      </c>
      <c r="AD481">
        <v>5.4933159797973596</v>
      </c>
      <c r="AE481">
        <v>5.1658872962907898</v>
      </c>
    </row>
    <row r="482" spans="1:31" x14ac:dyDescent="0.45">
      <c r="A482">
        <v>35</v>
      </c>
      <c r="B482">
        <v>4</v>
      </c>
      <c r="C482">
        <v>3</v>
      </c>
      <c r="D482">
        <v>0</v>
      </c>
      <c r="E482" t="s">
        <v>35</v>
      </c>
      <c r="F482">
        <f>AVERAGE(H482:Z482)</f>
        <v>5.3202585554054691</v>
      </c>
      <c r="G482">
        <f>AVERAGE(AA482:AD482)</f>
        <v>5.46929603799496</v>
      </c>
      <c r="H482">
        <v>5.1806503180664203</v>
      </c>
      <c r="I482">
        <v>5.5128422561767998</v>
      </c>
      <c r="J482">
        <v>4.9871851184307401</v>
      </c>
      <c r="K482">
        <v>5.6275394038791404</v>
      </c>
      <c r="L482">
        <v>5.5010441828610599</v>
      </c>
      <c r="M482">
        <v>5.19973730423016</v>
      </c>
      <c r="N482">
        <v>5.7557469558016896</v>
      </c>
      <c r="O482">
        <v>5.5379590266356598</v>
      </c>
      <c r="P482">
        <v>5.8595699088925297</v>
      </c>
      <c r="Q482">
        <v>5.3451533583941497</v>
      </c>
      <c r="R482">
        <v>5.2498554863434403</v>
      </c>
      <c r="S482">
        <v>5.4410661932489299</v>
      </c>
      <c r="T482">
        <v>5.6258817323259702</v>
      </c>
      <c r="U482">
        <v>5.5357018541819496</v>
      </c>
      <c r="V482">
        <v>5.2668398876199598</v>
      </c>
      <c r="W482">
        <v>5.7084969952884599</v>
      </c>
      <c r="X482">
        <v>4.4993224703024</v>
      </c>
      <c r="Y482">
        <v>5.1182389207745898</v>
      </c>
      <c r="Z482">
        <v>4.13208117924985</v>
      </c>
      <c r="AA482">
        <v>5.3020845055427701</v>
      </c>
      <c r="AB482">
        <v>5.6182980186739799</v>
      </c>
      <c r="AC482">
        <v>5.6620564245879601</v>
      </c>
      <c r="AD482">
        <v>5.2947452031751299</v>
      </c>
      <c r="AE482">
        <v>5.3461781175949401</v>
      </c>
    </row>
    <row r="483" spans="1:31" x14ac:dyDescent="0.45">
      <c r="A483">
        <v>35</v>
      </c>
      <c r="B483">
        <v>5</v>
      </c>
      <c r="C483">
        <v>3</v>
      </c>
      <c r="D483">
        <v>0</v>
      </c>
      <c r="E483" t="s">
        <v>35</v>
      </c>
      <c r="F483">
        <f>AVERAGE(H483:Z483)</f>
        <v>5.277777955461457</v>
      </c>
      <c r="G483">
        <f>AVERAGE(AA483:AD483)</f>
        <v>5.6510232207757731</v>
      </c>
      <c r="H483">
        <v>5.2516810275243602</v>
      </c>
      <c r="I483">
        <v>5.3982805216238399</v>
      </c>
      <c r="J483">
        <v>5.1087581717891197</v>
      </c>
      <c r="K483">
        <v>5.3164717362344396</v>
      </c>
      <c r="L483">
        <v>5.57612955744752</v>
      </c>
      <c r="M483">
        <v>5.2074760272645397</v>
      </c>
      <c r="N483">
        <v>5.63486954405818</v>
      </c>
      <c r="O483">
        <v>5.7317994503974301</v>
      </c>
      <c r="P483">
        <v>5.8163522346888801</v>
      </c>
      <c r="Q483">
        <v>5.2347314578083504</v>
      </c>
      <c r="R483">
        <v>4.7083391989864296</v>
      </c>
      <c r="S483">
        <v>5.3554720046031701</v>
      </c>
      <c r="T483">
        <v>5.7206686709873296</v>
      </c>
      <c r="U483">
        <v>5.5288694596405499</v>
      </c>
      <c r="V483">
        <v>5.06948039469858</v>
      </c>
      <c r="W483">
        <v>5.8164813789844096</v>
      </c>
      <c r="X483">
        <v>4.5292015195864899</v>
      </c>
      <c r="Y483">
        <v>5.1723425978000197</v>
      </c>
      <c r="Z483">
        <v>4.10037619964407</v>
      </c>
      <c r="AA483">
        <v>5.7455687828700999</v>
      </c>
      <c r="AB483">
        <v>5.7093800458301001</v>
      </c>
      <c r="AC483">
        <v>5.6038875378759796</v>
      </c>
      <c r="AD483">
        <v>5.5452565165269103</v>
      </c>
      <c r="AE483">
        <v>5.34269017551612</v>
      </c>
    </row>
    <row r="484" spans="1:31" x14ac:dyDescent="0.45">
      <c r="A484">
        <v>35</v>
      </c>
      <c r="B484">
        <v>6</v>
      </c>
      <c r="C484">
        <v>3</v>
      </c>
      <c r="D484">
        <v>0</v>
      </c>
      <c r="E484" t="s">
        <v>35</v>
      </c>
      <c r="F484">
        <f>AVERAGE(H484:Z484)</f>
        <v>5.0398275030417246</v>
      </c>
      <c r="G484">
        <f>AVERAGE(AA484:AD484)</f>
        <v>5.5106561048925276</v>
      </c>
      <c r="H484">
        <v>4.6077123566504596</v>
      </c>
      <c r="I484">
        <v>4.54401256195729</v>
      </c>
      <c r="J484">
        <v>5.4746643213351298</v>
      </c>
      <c r="K484">
        <v>5.6340817651915298</v>
      </c>
      <c r="L484">
        <v>5.1906982875981003</v>
      </c>
      <c r="M484">
        <v>4.87464538347096</v>
      </c>
      <c r="N484">
        <v>5.5944178867482197</v>
      </c>
      <c r="O484">
        <v>5.3911759731399398</v>
      </c>
      <c r="P484">
        <v>5.8141366793211402</v>
      </c>
      <c r="Q484">
        <v>4.8186336142206301</v>
      </c>
      <c r="R484">
        <v>4.9578305744531104</v>
      </c>
      <c r="S484">
        <v>4.8841504210173303</v>
      </c>
      <c r="T484">
        <v>5.4888825252678899</v>
      </c>
      <c r="U484">
        <v>5.12569391348159</v>
      </c>
      <c r="V484">
        <v>4.8924811669419102</v>
      </c>
      <c r="W484">
        <v>5.5839765297852901</v>
      </c>
      <c r="X484">
        <v>3.7536911258501302</v>
      </c>
      <c r="Y484">
        <v>5.32783886271383</v>
      </c>
      <c r="Z484">
        <v>3.7979986086483</v>
      </c>
      <c r="AA484">
        <v>5.4334748250762797</v>
      </c>
      <c r="AB484">
        <v>5.69927939056213</v>
      </c>
      <c r="AC484">
        <v>5.6628753118011597</v>
      </c>
      <c r="AD484">
        <v>5.24699489213054</v>
      </c>
      <c r="AE484">
        <v>5.1217107381462101</v>
      </c>
    </row>
    <row r="485" spans="1:31" x14ac:dyDescent="0.45">
      <c r="A485">
        <v>35</v>
      </c>
      <c r="B485">
        <v>7</v>
      </c>
      <c r="C485">
        <v>3</v>
      </c>
      <c r="D485">
        <v>1</v>
      </c>
      <c r="E485" t="s">
        <v>37</v>
      </c>
      <c r="F485">
        <f>AVERAGE(H485:Z485)</f>
        <v>4.9671032289631771</v>
      </c>
      <c r="G485">
        <f>AVERAGE(AA485:AD485)</f>
        <v>5.258295306492327</v>
      </c>
      <c r="H485">
        <v>4.4567245787310199</v>
      </c>
      <c r="I485">
        <v>4.7896410170491803</v>
      </c>
      <c r="J485">
        <v>4.2715553099323902</v>
      </c>
      <c r="K485">
        <v>5.6236189250283601</v>
      </c>
      <c r="L485">
        <v>4.7064324160009399</v>
      </c>
      <c r="M485">
        <v>4.3668007768212398</v>
      </c>
      <c r="N485">
        <v>5.7380473830550898</v>
      </c>
      <c r="O485">
        <v>5.6616014964802801</v>
      </c>
      <c r="P485">
        <v>5.6346908595443104</v>
      </c>
      <c r="Q485">
        <v>5.0521353399903903</v>
      </c>
      <c r="R485">
        <v>4.94972134650145</v>
      </c>
      <c r="S485">
        <v>4.7150568033006097</v>
      </c>
      <c r="T485">
        <v>5.7026411020578802</v>
      </c>
      <c r="U485">
        <v>5.4431326185067404</v>
      </c>
      <c r="V485">
        <v>4.8470248734618204</v>
      </c>
      <c r="W485">
        <v>5.7332486900811697</v>
      </c>
      <c r="X485">
        <v>3.77926628535706</v>
      </c>
      <c r="Y485">
        <v>5.1952004743783098</v>
      </c>
      <c r="Z485">
        <v>3.7084210540221401</v>
      </c>
      <c r="AA485">
        <v>4.8721772149993301</v>
      </c>
      <c r="AB485">
        <v>5.4055262680409903</v>
      </c>
      <c r="AC485">
        <v>5.4834654266253597</v>
      </c>
      <c r="AD485">
        <v>5.2720123163036297</v>
      </c>
      <c r="AE485">
        <v>5.0177453294030299</v>
      </c>
    </row>
    <row r="486" spans="1:31" x14ac:dyDescent="0.45">
      <c r="A486">
        <v>35</v>
      </c>
      <c r="B486">
        <v>8</v>
      </c>
      <c r="C486">
        <v>3</v>
      </c>
      <c r="D486">
        <v>1</v>
      </c>
      <c r="E486" t="s">
        <v>37</v>
      </c>
      <c r="F486">
        <f>AVERAGE(H486:Z486)</f>
        <v>5.2528245667328362</v>
      </c>
      <c r="G486">
        <f>AVERAGE(AA486:AD486)</f>
        <v>5.5760837843037301</v>
      </c>
      <c r="H486">
        <v>4.4214187823106803</v>
      </c>
      <c r="I486">
        <v>5.2551494094702198</v>
      </c>
      <c r="J486">
        <v>5.0601034911413496</v>
      </c>
      <c r="K486">
        <v>5.6275245342737596</v>
      </c>
      <c r="L486">
        <v>5.11562307445576</v>
      </c>
      <c r="M486">
        <v>5.13233573843267</v>
      </c>
      <c r="N486">
        <v>5.7452416407006304</v>
      </c>
      <c r="O486">
        <v>5.6763022985067799</v>
      </c>
      <c r="P486">
        <v>5.3771045332749896</v>
      </c>
      <c r="Q486">
        <v>5.3945059946966802</v>
      </c>
      <c r="R486">
        <v>5.3802090294134901</v>
      </c>
      <c r="S486">
        <v>5.1092166002345296</v>
      </c>
      <c r="T486">
        <v>5.5602085339645297</v>
      </c>
      <c r="U486">
        <v>5.4306105344536801</v>
      </c>
      <c r="V486">
        <v>5.37262966333651</v>
      </c>
      <c r="W486">
        <v>5.7849386368737497</v>
      </c>
      <c r="X486">
        <v>4.9313771925068401</v>
      </c>
      <c r="Y486">
        <v>5.3381023151906604</v>
      </c>
      <c r="Z486">
        <v>4.0910647646863598</v>
      </c>
      <c r="AA486">
        <v>5.5826129450774298</v>
      </c>
      <c r="AB486">
        <v>5.6591826460540897</v>
      </c>
      <c r="AC486">
        <v>5.6667132012885997</v>
      </c>
      <c r="AD486">
        <v>5.3958263447948003</v>
      </c>
      <c r="AE486">
        <v>5.3090435610929898</v>
      </c>
    </row>
    <row r="487" spans="1:31" x14ac:dyDescent="0.45">
      <c r="A487">
        <v>35</v>
      </c>
      <c r="B487">
        <v>9</v>
      </c>
      <c r="C487">
        <v>3</v>
      </c>
      <c r="D487">
        <v>1</v>
      </c>
      <c r="E487" t="s">
        <v>37</v>
      </c>
      <c r="F487">
        <f>AVERAGE(H487:Z487)</f>
        <v>5.3426127984731338</v>
      </c>
      <c r="G487">
        <f>AVERAGE(AA487:AD487)</f>
        <v>5.586112336055562</v>
      </c>
      <c r="H487">
        <v>5.1690342809811103</v>
      </c>
      <c r="I487">
        <v>5.2146032680171297</v>
      </c>
      <c r="J487">
        <v>5.03322428070262</v>
      </c>
      <c r="K487">
        <v>5.6112664293318097</v>
      </c>
      <c r="L487">
        <v>5.6093676971366504</v>
      </c>
      <c r="M487">
        <v>4.9608986389745802</v>
      </c>
      <c r="N487">
        <v>5.7538821937806404</v>
      </c>
      <c r="O487">
        <v>5.6609410608592601</v>
      </c>
      <c r="P487">
        <v>5.8265958955230799</v>
      </c>
      <c r="Q487">
        <v>5.2720562577602301</v>
      </c>
      <c r="R487">
        <v>5.3457148286393403</v>
      </c>
      <c r="S487">
        <v>5.2544850930965703</v>
      </c>
      <c r="T487">
        <v>5.67018079498619</v>
      </c>
      <c r="U487">
        <v>5.5603283346937697</v>
      </c>
      <c r="V487">
        <v>5.1252355968629404</v>
      </c>
      <c r="W487">
        <v>5.7249801102992999</v>
      </c>
      <c r="X487">
        <v>4.9434071529688302</v>
      </c>
      <c r="Y487">
        <v>5.5738954834933798</v>
      </c>
      <c r="Z487">
        <v>4.1995457728821304</v>
      </c>
      <c r="AA487">
        <v>5.47755198952495</v>
      </c>
      <c r="AB487">
        <v>5.6676977343874002</v>
      </c>
      <c r="AC487">
        <v>5.71203679080784</v>
      </c>
      <c r="AD487">
        <v>5.4871628295020596</v>
      </c>
      <c r="AE487">
        <v>5.3849605441396404</v>
      </c>
    </row>
    <row r="488" spans="1:31" x14ac:dyDescent="0.45">
      <c r="A488">
        <v>35</v>
      </c>
      <c r="B488">
        <v>10</v>
      </c>
      <c r="C488">
        <v>3</v>
      </c>
      <c r="D488">
        <v>1</v>
      </c>
      <c r="E488" t="s">
        <v>37</v>
      </c>
      <c r="F488">
        <f>AVERAGE(H488:Z488)</f>
        <v>5.0905878349483205</v>
      </c>
      <c r="G488">
        <f>AVERAGE(AA488:AD488)</f>
        <v>5.2844166606519352</v>
      </c>
      <c r="H488">
        <v>4.7881244044826996</v>
      </c>
      <c r="I488">
        <v>4.8758995726146601</v>
      </c>
      <c r="J488">
        <v>4.9892873528728696</v>
      </c>
      <c r="K488">
        <v>5.2112054184348402</v>
      </c>
      <c r="L488">
        <v>5.2708725066494999</v>
      </c>
      <c r="M488">
        <v>4.5068757970234401</v>
      </c>
      <c r="N488">
        <v>5.7470313559269304</v>
      </c>
      <c r="O488">
        <v>5.7057897988185804</v>
      </c>
      <c r="P488">
        <v>5.43394607552358</v>
      </c>
      <c r="Q488">
        <v>4.81492235637098</v>
      </c>
      <c r="R488">
        <v>5.1221215195943399</v>
      </c>
      <c r="S488">
        <v>5.1324426563366998</v>
      </c>
      <c r="T488">
        <v>5.2389253718119804</v>
      </c>
      <c r="U488">
        <v>5.3615355392004798</v>
      </c>
      <c r="V488">
        <v>4.8130751273873997</v>
      </c>
      <c r="W488">
        <v>5.8079423054455104</v>
      </c>
      <c r="X488">
        <v>4.7370675605220303</v>
      </c>
      <c r="Y488">
        <v>5.2227826585274704</v>
      </c>
      <c r="Z488">
        <v>3.9413214864741102</v>
      </c>
      <c r="AA488">
        <v>5.1551521782817398</v>
      </c>
      <c r="AB488">
        <v>5.3034179244878397</v>
      </c>
      <c r="AC488">
        <v>5.4452187608627796</v>
      </c>
      <c r="AD488">
        <v>5.2338777789753799</v>
      </c>
      <c r="AE488">
        <v>5.1242971959402599</v>
      </c>
    </row>
    <row r="489" spans="1:31" x14ac:dyDescent="0.45">
      <c r="A489">
        <v>35</v>
      </c>
      <c r="B489">
        <v>11</v>
      </c>
      <c r="C489">
        <v>3</v>
      </c>
      <c r="D489">
        <v>1</v>
      </c>
      <c r="E489" t="s">
        <v>37</v>
      </c>
      <c r="F489">
        <f>AVERAGE(H489:Z489)</f>
        <v>5.1920571348821651</v>
      </c>
      <c r="G489">
        <f>AVERAGE(AA489:AD489)</f>
        <v>5.3820164265799519</v>
      </c>
      <c r="H489">
        <v>4.6024599302631604</v>
      </c>
      <c r="I489">
        <v>5.3501592133767097</v>
      </c>
      <c r="J489">
        <v>4.8400976181228197</v>
      </c>
      <c r="K489">
        <v>5.5031244542142401</v>
      </c>
      <c r="L489">
        <v>5.2790106701218802</v>
      </c>
      <c r="M489">
        <v>4.6705108856113897</v>
      </c>
      <c r="N489">
        <v>5.5970784974119701</v>
      </c>
      <c r="O489">
        <v>5.7621905883464297</v>
      </c>
      <c r="P489">
        <v>5.8509559375577904</v>
      </c>
      <c r="Q489">
        <v>5.09724279040912</v>
      </c>
      <c r="R489">
        <v>5.2353482525027299</v>
      </c>
      <c r="S489">
        <v>5.3461568487071096</v>
      </c>
      <c r="T489">
        <v>5.5415122289609799</v>
      </c>
      <c r="U489">
        <v>5.4824684633655503</v>
      </c>
      <c r="V489">
        <v>5.2231217288189002</v>
      </c>
      <c r="W489">
        <v>5.7746855519779796</v>
      </c>
      <c r="X489">
        <v>4.2313583124434002</v>
      </c>
      <c r="Y489">
        <v>5.1774750951820296</v>
      </c>
      <c r="Z489">
        <v>4.0841284953669401</v>
      </c>
      <c r="AA489">
        <v>5.3119838749755797</v>
      </c>
      <c r="AB489">
        <v>5.6971151634415698</v>
      </c>
      <c r="AC489">
        <v>5.0935095001309802</v>
      </c>
      <c r="AD489">
        <v>5.4254571677716799</v>
      </c>
      <c r="AE489">
        <v>5.2250935334383</v>
      </c>
    </row>
    <row r="490" spans="1:31" x14ac:dyDescent="0.45">
      <c r="A490">
        <v>35</v>
      </c>
      <c r="B490">
        <v>12</v>
      </c>
      <c r="C490">
        <v>3</v>
      </c>
      <c r="D490">
        <v>1</v>
      </c>
      <c r="E490" t="s">
        <v>37</v>
      </c>
      <c r="F490">
        <f>AVERAGE(H490:Z490)</f>
        <v>5.1057832152663938</v>
      </c>
      <c r="G490">
        <f>AVERAGE(AA490:AD490)</f>
        <v>5.4257083867084974</v>
      </c>
      <c r="H490">
        <v>5.0837538283071702</v>
      </c>
      <c r="I490">
        <v>5.2210856002766102</v>
      </c>
      <c r="J490">
        <v>4.0759042348306496</v>
      </c>
      <c r="K490">
        <v>5.7148631925687399</v>
      </c>
      <c r="L490">
        <v>4.4211385505998102</v>
      </c>
      <c r="M490">
        <v>4.9709921472334804</v>
      </c>
      <c r="N490">
        <v>5.7269696249630098</v>
      </c>
      <c r="O490">
        <v>5.7140094833493</v>
      </c>
      <c r="P490">
        <v>5.6612434816720798</v>
      </c>
      <c r="Q490">
        <v>4.7733124921934298</v>
      </c>
      <c r="R490">
        <v>5.4147146747718802</v>
      </c>
      <c r="S490">
        <v>5.2050574775343597</v>
      </c>
      <c r="T490">
        <v>5.6162578362175903</v>
      </c>
      <c r="U490">
        <v>5.1230639127859403</v>
      </c>
      <c r="V490">
        <v>5.2951060255350901</v>
      </c>
      <c r="W490">
        <v>5.6891054427007299</v>
      </c>
      <c r="X490">
        <v>4.4201919735480599</v>
      </c>
      <c r="Y490">
        <v>5.1424779129710201</v>
      </c>
      <c r="Z490">
        <v>3.74063319800254</v>
      </c>
      <c r="AA490">
        <v>5.2325823705641099</v>
      </c>
      <c r="AB490">
        <v>5.5067721748463798</v>
      </c>
      <c r="AC490">
        <v>5.6826782903453896</v>
      </c>
      <c r="AD490">
        <v>5.2808007110781103</v>
      </c>
      <c r="AE490">
        <v>5.1614223755171897</v>
      </c>
    </row>
    <row r="491" spans="1:31" x14ac:dyDescent="0.45">
      <c r="A491">
        <v>35</v>
      </c>
      <c r="B491">
        <v>13</v>
      </c>
      <c r="C491">
        <v>3</v>
      </c>
      <c r="D491">
        <v>1</v>
      </c>
      <c r="E491" t="s">
        <v>37</v>
      </c>
      <c r="F491">
        <f>AVERAGE(H491:Z491)</f>
        <v>5.1872347247201205</v>
      </c>
      <c r="G491">
        <f>AVERAGE(AA491:AD491)</f>
        <v>5.3519215348900877</v>
      </c>
      <c r="H491">
        <v>4.9635497919836604</v>
      </c>
      <c r="I491">
        <v>5.11234660481154</v>
      </c>
      <c r="J491">
        <v>5.3628853124123497</v>
      </c>
      <c r="K491">
        <v>5.5693763024183403</v>
      </c>
      <c r="L491">
        <v>5.2782790695245696</v>
      </c>
      <c r="M491">
        <v>5.0755398455868201</v>
      </c>
      <c r="N491">
        <v>5.6573954662816099</v>
      </c>
      <c r="O491">
        <v>5.6827809867568</v>
      </c>
      <c r="P491">
        <v>5.7599542742579599</v>
      </c>
      <c r="Q491">
        <v>4.8689756258174803</v>
      </c>
      <c r="R491">
        <v>5.2063154967599301</v>
      </c>
      <c r="S491">
        <v>5.0698473341071102</v>
      </c>
      <c r="T491">
        <v>5.0907802697162596</v>
      </c>
      <c r="U491">
        <v>5.4053110463121801</v>
      </c>
      <c r="V491">
        <v>5.1498168071842798</v>
      </c>
      <c r="W491">
        <v>5.4657062276854402</v>
      </c>
      <c r="X491">
        <v>4.5583983426699204</v>
      </c>
      <c r="Y491">
        <v>5.2192453050593102</v>
      </c>
      <c r="Z491">
        <v>4.0609556603367398</v>
      </c>
      <c r="AA491">
        <v>5.1620801679020998</v>
      </c>
      <c r="AB491">
        <v>5.8180233483747203</v>
      </c>
      <c r="AC491">
        <v>5.34976412283262</v>
      </c>
      <c r="AD491">
        <v>5.0778185004509098</v>
      </c>
      <c r="AE491">
        <v>5.2158759090975098</v>
      </c>
    </row>
    <row r="492" spans="1:31" x14ac:dyDescent="0.45">
      <c r="A492">
        <v>36</v>
      </c>
      <c r="B492">
        <v>0</v>
      </c>
      <c r="C492">
        <v>4</v>
      </c>
      <c r="D492">
        <v>0</v>
      </c>
      <c r="E492" t="s">
        <v>35</v>
      </c>
      <c r="F492">
        <f>AVERAGE(H492:Z492)</f>
        <v>5.0767978779623117</v>
      </c>
      <c r="G492">
        <f>AVERAGE(AA492:AD492)</f>
        <v>4.9272776200223749</v>
      </c>
      <c r="H492">
        <v>4.2042279060751699</v>
      </c>
      <c r="I492">
        <v>5.1676811540924197</v>
      </c>
      <c r="J492">
        <v>4.2298208313864096</v>
      </c>
      <c r="K492">
        <v>5.1500282199912304</v>
      </c>
      <c r="L492">
        <v>5.4735370080363897</v>
      </c>
      <c r="M492">
        <v>4.4585403114168098</v>
      </c>
      <c r="N492">
        <v>5.6103726646805496</v>
      </c>
      <c r="O492">
        <v>5.6661060565518504</v>
      </c>
      <c r="P492">
        <v>5.4606369758125703</v>
      </c>
      <c r="Q492">
        <v>5.0030492570243803</v>
      </c>
      <c r="R492">
        <v>5.3936181263792804</v>
      </c>
      <c r="S492">
        <v>5.0079857545623696</v>
      </c>
      <c r="T492">
        <v>5.5741096220823199</v>
      </c>
      <c r="U492">
        <v>5.1533258331567904</v>
      </c>
      <c r="V492">
        <v>4.9729277461343804</v>
      </c>
      <c r="W492">
        <v>5.8252249481406002</v>
      </c>
      <c r="X492">
        <v>4.56826747202037</v>
      </c>
      <c r="Y492">
        <v>5.1492205922064702</v>
      </c>
      <c r="Z492">
        <v>4.3904792015335801</v>
      </c>
      <c r="AA492">
        <v>4.9674083500720796</v>
      </c>
      <c r="AB492">
        <v>5.4032165228401698</v>
      </c>
      <c r="AC492">
        <v>4.5602752370770396</v>
      </c>
      <c r="AD492">
        <v>4.7782103701002097</v>
      </c>
      <c r="AE492">
        <v>5.0507943548423198</v>
      </c>
    </row>
    <row r="493" spans="1:31" x14ac:dyDescent="0.45">
      <c r="A493">
        <v>36</v>
      </c>
      <c r="B493">
        <v>1</v>
      </c>
      <c r="C493">
        <v>4</v>
      </c>
      <c r="D493">
        <v>0</v>
      </c>
      <c r="E493" t="s">
        <v>35</v>
      </c>
      <c r="F493">
        <f>AVERAGE(H493:Z493)</f>
        <v>4.8002239451159809</v>
      </c>
      <c r="G493">
        <f>AVERAGE(AA493:AD493)</f>
        <v>4.5648711089771705</v>
      </c>
      <c r="H493">
        <v>4.5297291210534896</v>
      </c>
      <c r="I493">
        <v>5.0112380787482804</v>
      </c>
      <c r="J493">
        <v>4.1152319369354204</v>
      </c>
      <c r="K493">
        <v>4.4149316698896302</v>
      </c>
      <c r="L493">
        <v>4.9485660161968603</v>
      </c>
      <c r="M493">
        <v>5.00752238511153</v>
      </c>
      <c r="N493">
        <v>5.6506459083089</v>
      </c>
      <c r="O493">
        <v>5.5464090154837598</v>
      </c>
      <c r="P493">
        <v>4.6734660285407301</v>
      </c>
      <c r="Q493">
        <v>4.5435557444289199</v>
      </c>
      <c r="R493">
        <v>5.09810192543826</v>
      </c>
      <c r="S493">
        <v>4.4903925529870898</v>
      </c>
      <c r="T493">
        <v>5.0062364344960004</v>
      </c>
      <c r="U493">
        <v>5.22007697081599</v>
      </c>
      <c r="V493">
        <v>4.8335507001322302</v>
      </c>
      <c r="W493">
        <v>5.3027554019108001</v>
      </c>
      <c r="X493">
        <v>3.93992916448929</v>
      </c>
      <c r="Y493">
        <v>5.0268910210319699</v>
      </c>
      <c r="Z493">
        <v>3.8450248812044601</v>
      </c>
      <c r="AA493">
        <v>4.3700658489721302</v>
      </c>
      <c r="AB493">
        <v>4.4984943672264102</v>
      </c>
      <c r="AC493">
        <v>4.8495775834616497</v>
      </c>
      <c r="AD493">
        <v>4.5413466362484902</v>
      </c>
      <c r="AE493">
        <v>4.7592930170918404</v>
      </c>
    </row>
    <row r="494" spans="1:31" x14ac:dyDescent="0.45">
      <c r="A494">
        <v>36</v>
      </c>
      <c r="B494">
        <v>2</v>
      </c>
      <c r="C494">
        <v>4</v>
      </c>
      <c r="D494">
        <v>0</v>
      </c>
      <c r="E494" t="s">
        <v>35</v>
      </c>
      <c r="F494">
        <f>AVERAGE(H494:Z494)</f>
        <v>5.0610370608648498</v>
      </c>
      <c r="G494">
        <f>AVERAGE(AA494:AD494)</f>
        <v>5.3806665284009441</v>
      </c>
      <c r="H494">
        <v>5.1144395868492003</v>
      </c>
      <c r="I494">
        <v>5.4770874448892997</v>
      </c>
      <c r="J494">
        <v>4.1862307158446601</v>
      </c>
      <c r="K494">
        <v>5.2699751911944102</v>
      </c>
      <c r="L494">
        <v>5.3116257894416901</v>
      </c>
      <c r="M494">
        <v>4.6671513761524803</v>
      </c>
      <c r="N494">
        <v>5.6545499979015101</v>
      </c>
      <c r="O494">
        <v>5.3449870362466196</v>
      </c>
      <c r="P494">
        <v>5.7003993954340997</v>
      </c>
      <c r="Q494">
        <v>5.1627744468610901</v>
      </c>
      <c r="R494">
        <v>4.7206918449926496</v>
      </c>
      <c r="S494">
        <v>4.2829296383728996</v>
      </c>
      <c r="T494">
        <v>5.5759457050478503</v>
      </c>
      <c r="U494">
        <v>5.5327112267591403</v>
      </c>
      <c r="V494">
        <v>5.1265736898533802</v>
      </c>
      <c r="W494">
        <v>5.7951454766121904</v>
      </c>
      <c r="X494">
        <v>4.13694378672698</v>
      </c>
      <c r="Y494">
        <v>5.1236913157750701</v>
      </c>
      <c r="Z494">
        <v>3.9758504914768902</v>
      </c>
      <c r="AA494">
        <v>5.2919609989587597</v>
      </c>
      <c r="AB494">
        <v>5.6445927452967597</v>
      </c>
      <c r="AC494">
        <v>5.5968431684436002</v>
      </c>
      <c r="AD494">
        <v>4.9892692009046602</v>
      </c>
      <c r="AE494">
        <v>5.1166247943493897</v>
      </c>
    </row>
    <row r="495" spans="1:31" x14ac:dyDescent="0.45">
      <c r="A495">
        <v>36</v>
      </c>
      <c r="B495">
        <v>3</v>
      </c>
      <c r="C495">
        <v>4</v>
      </c>
      <c r="D495">
        <v>0</v>
      </c>
      <c r="E495" t="s">
        <v>35</v>
      </c>
      <c r="F495">
        <f>AVERAGE(H495:Z495)</f>
        <v>5.1191230296855101</v>
      </c>
      <c r="G495">
        <f>AVERAGE(AA495:AD495)</f>
        <v>5.6631435484698196</v>
      </c>
      <c r="H495">
        <v>4.7845206055042304</v>
      </c>
      <c r="I495">
        <v>4.6048489489567599</v>
      </c>
      <c r="J495">
        <v>4.7576695276671996</v>
      </c>
      <c r="K495">
        <v>5.5337229459830297</v>
      </c>
      <c r="L495">
        <v>5.5988819133399002</v>
      </c>
      <c r="M495">
        <v>4.9027804347907002</v>
      </c>
      <c r="N495">
        <v>5.6236976706365001</v>
      </c>
      <c r="O495">
        <v>5.6965897765900797</v>
      </c>
      <c r="P495">
        <v>5.7607042200793401</v>
      </c>
      <c r="Q495">
        <v>5.1396154531910199</v>
      </c>
      <c r="R495">
        <v>4.9894532996922596</v>
      </c>
      <c r="S495">
        <v>4.33526855246794</v>
      </c>
      <c r="T495">
        <v>5.5624980088160303</v>
      </c>
      <c r="U495">
        <v>5.5842095205788898</v>
      </c>
      <c r="V495">
        <v>4.6713311825306896</v>
      </c>
      <c r="W495">
        <v>5.7172155343347697</v>
      </c>
      <c r="X495">
        <v>4.7464375568312098</v>
      </c>
      <c r="Y495">
        <v>5.3259082629233498</v>
      </c>
      <c r="Z495">
        <v>3.9279841491107801</v>
      </c>
      <c r="AA495">
        <v>5.5649182352614401</v>
      </c>
      <c r="AB495">
        <v>5.8429458162549404</v>
      </c>
      <c r="AC495">
        <v>5.7447294638606703</v>
      </c>
      <c r="AD495">
        <v>5.4999806785022303</v>
      </c>
      <c r="AE495">
        <v>5.2137352938219097</v>
      </c>
    </row>
    <row r="496" spans="1:31" x14ac:dyDescent="0.45">
      <c r="A496">
        <v>36</v>
      </c>
      <c r="B496">
        <v>4</v>
      </c>
      <c r="C496">
        <v>4</v>
      </c>
      <c r="D496">
        <v>0</v>
      </c>
      <c r="E496" t="s">
        <v>35</v>
      </c>
      <c r="F496">
        <f>AVERAGE(H496:Z496)</f>
        <v>5.3248294681729984</v>
      </c>
      <c r="G496">
        <f>AVERAGE(AA496:AD496)</f>
        <v>5.5349085677414394</v>
      </c>
      <c r="H496">
        <v>5.0728330681450098</v>
      </c>
      <c r="I496">
        <v>5.1627270061960804</v>
      </c>
      <c r="J496">
        <v>5.5954698117638797</v>
      </c>
      <c r="K496">
        <v>5.6161015986571803</v>
      </c>
      <c r="L496">
        <v>5.5884376957944202</v>
      </c>
      <c r="M496">
        <v>5.12457998112244</v>
      </c>
      <c r="N496">
        <v>5.6990324231897702</v>
      </c>
      <c r="O496">
        <v>5.6361447941196001</v>
      </c>
      <c r="P496">
        <v>5.8672184215183902</v>
      </c>
      <c r="Q496">
        <v>5.36798546169969</v>
      </c>
      <c r="R496">
        <v>5.0372539011388104</v>
      </c>
      <c r="S496">
        <v>5.2915058767373004</v>
      </c>
      <c r="T496">
        <v>5.6919803590112696</v>
      </c>
      <c r="U496">
        <v>5.5978017002028704</v>
      </c>
      <c r="V496">
        <v>5.2803065720082198</v>
      </c>
      <c r="W496">
        <v>5.71746676967844</v>
      </c>
      <c r="X496">
        <v>4.4425823329799501</v>
      </c>
      <c r="Y496">
        <v>5.4048755732671898</v>
      </c>
      <c r="Z496">
        <v>3.9774565480564599</v>
      </c>
      <c r="AA496">
        <v>5.2760334477351103</v>
      </c>
      <c r="AB496">
        <v>5.6944261872740798</v>
      </c>
      <c r="AC496">
        <v>5.7138273825354098</v>
      </c>
      <c r="AD496">
        <v>5.4553472534211602</v>
      </c>
      <c r="AE496">
        <v>5.3613649637501197</v>
      </c>
    </row>
    <row r="497" spans="1:31" x14ac:dyDescent="0.45">
      <c r="A497">
        <v>36</v>
      </c>
      <c r="B497">
        <v>5</v>
      </c>
      <c r="C497">
        <v>4</v>
      </c>
      <c r="D497">
        <v>0</v>
      </c>
      <c r="E497" t="s">
        <v>35</v>
      </c>
      <c r="F497">
        <f>AVERAGE(H497:Z497)</f>
        <v>5.3797986839972296</v>
      </c>
      <c r="G497">
        <f>AVERAGE(AA497:AD497)</f>
        <v>5.6721734907183849</v>
      </c>
      <c r="H497">
        <v>5.3197358081228101</v>
      </c>
      <c r="I497">
        <v>5.2251846486771001</v>
      </c>
      <c r="J497">
        <v>5.6297318391303497</v>
      </c>
      <c r="K497">
        <v>5.5660375106375897</v>
      </c>
      <c r="L497">
        <v>5.6778722436554903</v>
      </c>
      <c r="M497">
        <v>4.9253497428246096</v>
      </c>
      <c r="N497">
        <v>5.6659268853785898</v>
      </c>
      <c r="O497">
        <v>5.7210933591138202</v>
      </c>
      <c r="P497">
        <v>5.8215161312615598</v>
      </c>
      <c r="Q497">
        <v>5.2693306062827103</v>
      </c>
      <c r="R497">
        <v>5.2196548855594003</v>
      </c>
      <c r="S497">
        <v>5.4242883916354296</v>
      </c>
      <c r="T497">
        <v>5.6770925305342796</v>
      </c>
      <c r="U497">
        <v>5.7712766748084103</v>
      </c>
      <c r="V497">
        <v>5.1241036011509502</v>
      </c>
      <c r="W497">
        <v>5.8124230408207502</v>
      </c>
      <c r="X497">
        <v>4.6724354318837698</v>
      </c>
      <c r="Y497">
        <v>5.5013338050200398</v>
      </c>
      <c r="Z497">
        <v>4.19178785944972</v>
      </c>
      <c r="AA497">
        <v>5.5887889084702298</v>
      </c>
      <c r="AB497">
        <v>5.7644271979564001</v>
      </c>
      <c r="AC497">
        <v>5.7462642441454399</v>
      </c>
      <c r="AD497">
        <v>5.58921361230147</v>
      </c>
      <c r="AE497">
        <v>5.4306464764704803</v>
      </c>
    </row>
    <row r="498" spans="1:31" x14ac:dyDescent="0.45">
      <c r="A498">
        <v>36</v>
      </c>
      <c r="B498">
        <v>6</v>
      </c>
      <c r="C498">
        <v>4</v>
      </c>
      <c r="D498">
        <v>0</v>
      </c>
      <c r="E498" t="s">
        <v>35</v>
      </c>
      <c r="F498">
        <f>AVERAGE(H498:Z498)</f>
        <v>5.0656984152758264</v>
      </c>
      <c r="G498">
        <f>AVERAGE(AA498:AD498)</f>
        <v>5.0393970393225871</v>
      </c>
      <c r="H498">
        <v>4.8252670508466897</v>
      </c>
      <c r="I498">
        <v>5.3441564599988203</v>
      </c>
      <c r="J498">
        <v>4.2263995365031297</v>
      </c>
      <c r="K498">
        <v>5.4444070548588002</v>
      </c>
      <c r="L498">
        <v>5.3171766625717698</v>
      </c>
      <c r="M498">
        <v>5.28867921058285</v>
      </c>
      <c r="N498">
        <v>5.6659643158895001</v>
      </c>
      <c r="O498">
        <v>5.6846372715614901</v>
      </c>
      <c r="P498">
        <v>5.4742894312837498</v>
      </c>
      <c r="Q498">
        <v>5.0949868893281902</v>
      </c>
      <c r="R498">
        <v>5.0502274289476103</v>
      </c>
      <c r="S498">
        <v>4.1032678180581703</v>
      </c>
      <c r="T498">
        <v>5.3396824842624397</v>
      </c>
      <c r="U498">
        <v>5.5967453975638701</v>
      </c>
      <c r="V498">
        <v>4.9464672283511701</v>
      </c>
      <c r="W498">
        <v>5.6516437455094604</v>
      </c>
      <c r="X498">
        <v>4.2930101211389298</v>
      </c>
      <c r="Y498">
        <v>4.9655346782754499</v>
      </c>
      <c r="Z498">
        <v>3.93572710470862</v>
      </c>
      <c r="AA498">
        <v>4.9044821059020496</v>
      </c>
      <c r="AB498">
        <v>5.5191644663855497</v>
      </c>
      <c r="AC498">
        <v>4.9802482172247302</v>
      </c>
      <c r="AD498">
        <v>4.7536933677780198</v>
      </c>
      <c r="AE498">
        <v>5.0611242629361302</v>
      </c>
    </row>
    <row r="499" spans="1:31" x14ac:dyDescent="0.45">
      <c r="A499">
        <v>36</v>
      </c>
      <c r="B499">
        <v>7</v>
      </c>
      <c r="C499">
        <v>4</v>
      </c>
      <c r="D499">
        <v>1</v>
      </c>
      <c r="E499" t="s">
        <v>37</v>
      </c>
      <c r="F499">
        <f>AVERAGE(H499:Z499)</f>
        <v>4.9530805712118164</v>
      </c>
      <c r="G499">
        <f>AVERAGE(AA499:AD499)</f>
        <v>5.0862060565189253</v>
      </c>
      <c r="H499">
        <v>4.6841883601710297</v>
      </c>
      <c r="I499">
        <v>4.9998610304625597</v>
      </c>
      <c r="J499">
        <v>4.10306084666332</v>
      </c>
      <c r="K499">
        <v>5.3229117978380804</v>
      </c>
      <c r="L499">
        <v>5.2032898830771597</v>
      </c>
      <c r="M499">
        <v>4.5608209919339799</v>
      </c>
      <c r="N499">
        <v>5.6970183515171904</v>
      </c>
      <c r="O499">
        <v>5.6066949903359102</v>
      </c>
      <c r="P499">
        <v>5.61252502063234</v>
      </c>
      <c r="Q499">
        <v>4.8383446020389904</v>
      </c>
      <c r="R499">
        <v>4.9734730645592702</v>
      </c>
      <c r="S499">
        <v>4.0059300503368496</v>
      </c>
      <c r="T499">
        <v>5.46963284134302</v>
      </c>
      <c r="U499">
        <v>5.1393884484652697</v>
      </c>
      <c r="V499">
        <v>5.1937330230060699</v>
      </c>
      <c r="W499">
        <v>5.8414638645977099</v>
      </c>
      <c r="X499">
        <v>3.7146359921132199</v>
      </c>
      <c r="Y499">
        <v>5.1006409123999203</v>
      </c>
      <c r="Z499">
        <v>4.0409167815325997</v>
      </c>
      <c r="AA499">
        <v>5.4014899618300998</v>
      </c>
      <c r="AB499">
        <v>5.1483749638208298</v>
      </c>
      <c r="AC499">
        <v>5.0520786250476402</v>
      </c>
      <c r="AD499">
        <v>4.7428806753771298</v>
      </c>
      <c r="AE499">
        <v>4.9762328295260998</v>
      </c>
    </row>
    <row r="500" spans="1:31" x14ac:dyDescent="0.45">
      <c r="A500">
        <v>36</v>
      </c>
      <c r="B500">
        <v>8</v>
      </c>
      <c r="C500">
        <v>4</v>
      </c>
      <c r="D500">
        <v>1</v>
      </c>
      <c r="E500" t="s">
        <v>37</v>
      </c>
      <c r="F500">
        <f>AVERAGE(H500:Z500)</f>
        <v>5.126621942333986</v>
      </c>
      <c r="G500">
        <f>AVERAGE(AA500:AD500)</f>
        <v>5.4186865603920751</v>
      </c>
      <c r="H500">
        <v>4.70040396135553</v>
      </c>
      <c r="I500">
        <v>4.8917031476537698</v>
      </c>
      <c r="J500">
        <v>4.6749832761065102</v>
      </c>
      <c r="K500">
        <v>5.5500096711872597</v>
      </c>
      <c r="L500">
        <v>5.2871708979685197</v>
      </c>
      <c r="M500">
        <v>5.2034033228972199</v>
      </c>
      <c r="N500">
        <v>5.42924811138416</v>
      </c>
      <c r="O500">
        <v>5.5992131098302496</v>
      </c>
      <c r="P500">
        <v>5.7809038540787796</v>
      </c>
      <c r="Q500">
        <v>5.0152899346730804</v>
      </c>
      <c r="R500">
        <v>5.3063132626814902</v>
      </c>
      <c r="S500">
        <v>5.1494147820051897</v>
      </c>
      <c r="T500">
        <v>5.2071308767256701</v>
      </c>
      <c r="U500">
        <v>5.7211557595023299</v>
      </c>
      <c r="V500">
        <v>5.28086344196302</v>
      </c>
      <c r="W500">
        <v>5.3855403588603803</v>
      </c>
      <c r="X500">
        <v>4.2682863926416799</v>
      </c>
      <c r="Y500">
        <v>5.0366546250442203</v>
      </c>
      <c r="Z500">
        <v>3.9181281177866798</v>
      </c>
      <c r="AA500">
        <v>5.2929877384467998</v>
      </c>
      <c r="AB500">
        <v>5.59811078824481</v>
      </c>
      <c r="AC500">
        <v>5.4545413338290603</v>
      </c>
      <c r="AD500">
        <v>5.3291063810476302</v>
      </c>
      <c r="AE500">
        <v>5.1774157889527803</v>
      </c>
    </row>
    <row r="501" spans="1:31" x14ac:dyDescent="0.45">
      <c r="A501">
        <v>36</v>
      </c>
      <c r="B501">
        <v>9</v>
      </c>
      <c r="C501">
        <v>4</v>
      </c>
      <c r="D501">
        <v>1</v>
      </c>
      <c r="E501" t="s">
        <v>37</v>
      </c>
      <c r="F501">
        <f>AVERAGE(H501:Z501)</f>
        <v>5.2503924324899893</v>
      </c>
      <c r="G501">
        <f>AVERAGE(AA501:AD501)</f>
        <v>5.4109312418015403</v>
      </c>
      <c r="H501">
        <v>5.1302695526482696</v>
      </c>
      <c r="I501">
        <v>5.2330577434663796</v>
      </c>
      <c r="J501">
        <v>4.9345865488646696</v>
      </c>
      <c r="K501">
        <v>5.6820055274785197</v>
      </c>
      <c r="L501">
        <v>5.1729223697461704</v>
      </c>
      <c r="M501">
        <v>4.9929963628867</v>
      </c>
      <c r="N501">
        <v>5.8518687825563598</v>
      </c>
      <c r="O501">
        <v>5.6025591461973798</v>
      </c>
      <c r="P501">
        <v>5.6255272270074199</v>
      </c>
      <c r="Q501">
        <v>5.4014876234496096</v>
      </c>
      <c r="R501">
        <v>5.5884231672074698</v>
      </c>
      <c r="S501">
        <v>4.9737687908303796</v>
      </c>
      <c r="T501">
        <v>5.6283642414360102</v>
      </c>
      <c r="U501">
        <v>5.20004144490985</v>
      </c>
      <c r="V501">
        <v>4.8029319341139001</v>
      </c>
      <c r="W501">
        <v>5.8866400563607</v>
      </c>
      <c r="X501">
        <v>4.9529184483245299</v>
      </c>
      <c r="Y501">
        <v>5.25633595093956</v>
      </c>
      <c r="Z501">
        <v>3.8407512988859098</v>
      </c>
      <c r="AA501">
        <v>5.5076087512002401</v>
      </c>
      <c r="AB501">
        <v>5.5041076114859599</v>
      </c>
      <c r="AC501">
        <v>5.7521863771736896</v>
      </c>
      <c r="AD501">
        <v>4.8798222273462697</v>
      </c>
      <c r="AE501">
        <v>5.2783122254137398</v>
      </c>
    </row>
    <row r="502" spans="1:31" x14ac:dyDescent="0.45">
      <c r="A502">
        <v>36</v>
      </c>
      <c r="B502">
        <v>10</v>
      </c>
      <c r="C502">
        <v>4</v>
      </c>
      <c r="D502">
        <v>1</v>
      </c>
      <c r="E502" t="s">
        <v>37</v>
      </c>
      <c r="F502">
        <f>AVERAGE(H502:Z502)</f>
        <v>5.1709406913813316</v>
      </c>
      <c r="G502">
        <f>AVERAGE(AA502:AD502)</f>
        <v>5.4247688671778578</v>
      </c>
      <c r="H502">
        <v>5.0353705647184697</v>
      </c>
      <c r="I502">
        <v>5.0943426763712401</v>
      </c>
      <c r="J502">
        <v>4.6042219401965703</v>
      </c>
      <c r="K502">
        <v>5.5178406132884703</v>
      </c>
      <c r="L502">
        <v>5.4288519938976698</v>
      </c>
      <c r="M502">
        <v>4.8685047213188097</v>
      </c>
      <c r="N502">
        <v>5.6421852444831098</v>
      </c>
      <c r="O502">
        <v>5.5578561257867696</v>
      </c>
      <c r="P502">
        <v>5.6887902394389398</v>
      </c>
      <c r="Q502">
        <v>4.9520451486404298</v>
      </c>
      <c r="R502">
        <v>5.1935229974429102</v>
      </c>
      <c r="S502">
        <v>4.9544244403730904</v>
      </c>
      <c r="T502">
        <v>5.6070493861228901</v>
      </c>
      <c r="U502">
        <v>5.5780388946969701</v>
      </c>
      <c r="V502">
        <v>5.2022318110339398</v>
      </c>
      <c r="W502">
        <v>5.7541743131437002</v>
      </c>
      <c r="X502">
        <v>4.2506522391277999</v>
      </c>
      <c r="Y502">
        <v>5.3238984397804803</v>
      </c>
      <c r="Z502">
        <v>3.9938713463830502</v>
      </c>
      <c r="AA502">
        <v>5.6456179208064903</v>
      </c>
      <c r="AB502">
        <v>5.5444482234284802</v>
      </c>
      <c r="AC502">
        <v>5.44820345014781</v>
      </c>
      <c r="AD502">
        <v>5.0608058743286497</v>
      </c>
      <c r="AE502">
        <v>5.2150847219546401</v>
      </c>
    </row>
    <row r="503" spans="1:31" x14ac:dyDescent="0.45">
      <c r="A503">
        <v>36</v>
      </c>
      <c r="B503">
        <v>11</v>
      </c>
      <c r="C503">
        <v>4</v>
      </c>
      <c r="D503">
        <v>1</v>
      </c>
      <c r="E503" t="s">
        <v>37</v>
      </c>
      <c r="F503">
        <f>AVERAGE(H503:Z503)</f>
        <v>5.2194349683947445</v>
      </c>
      <c r="G503">
        <f>AVERAGE(AA503:AD503)</f>
        <v>5.5216780880582874</v>
      </c>
      <c r="H503">
        <v>4.6427444888352101</v>
      </c>
      <c r="I503">
        <v>5.2784079370210399</v>
      </c>
      <c r="J503">
        <v>4.8541416901804197</v>
      </c>
      <c r="K503">
        <v>5.6537769130353404</v>
      </c>
      <c r="L503">
        <v>5.2435717522356802</v>
      </c>
      <c r="M503">
        <v>4.9170689271493497</v>
      </c>
      <c r="N503">
        <v>5.7701296425888904</v>
      </c>
      <c r="O503">
        <v>5.5949789452226097</v>
      </c>
      <c r="P503">
        <v>5.50593515095676</v>
      </c>
      <c r="Q503">
        <v>4.84406657906875</v>
      </c>
      <c r="R503">
        <v>5.5344941084408896</v>
      </c>
      <c r="S503">
        <v>5.1766595914675602</v>
      </c>
      <c r="T503">
        <v>5.7094056103825004</v>
      </c>
      <c r="U503">
        <v>5.2498304609314701</v>
      </c>
      <c r="V503">
        <v>5.17183280898508</v>
      </c>
      <c r="W503">
        <v>5.7676067182638402</v>
      </c>
      <c r="X503">
        <v>4.92384565461313</v>
      </c>
      <c r="Y503">
        <v>5.3437170323634602</v>
      </c>
      <c r="Z503">
        <v>3.98705038775819</v>
      </c>
      <c r="AA503">
        <v>5.37906049553483</v>
      </c>
      <c r="AB503">
        <v>5.4051373568775496</v>
      </c>
      <c r="AC503">
        <v>5.7832634058779604</v>
      </c>
      <c r="AD503">
        <v>5.5192510939428097</v>
      </c>
      <c r="AE503">
        <v>5.2719989892057999</v>
      </c>
    </row>
    <row r="504" spans="1:31" x14ac:dyDescent="0.45">
      <c r="A504">
        <v>36</v>
      </c>
      <c r="B504">
        <v>12</v>
      </c>
      <c r="C504">
        <v>4</v>
      </c>
      <c r="D504">
        <v>1</v>
      </c>
      <c r="E504" t="s">
        <v>37</v>
      </c>
      <c r="F504">
        <f>AVERAGE(H504:Z504)</f>
        <v>5.1471597269828795</v>
      </c>
      <c r="G504">
        <f>AVERAGE(AA504:AD504)</f>
        <v>5.1442057502683225</v>
      </c>
      <c r="H504">
        <v>4.8957954858378097</v>
      </c>
      <c r="I504">
        <v>5.24420808026776</v>
      </c>
      <c r="J504">
        <v>4.5825726767540402</v>
      </c>
      <c r="K504">
        <v>5.2118179365049997</v>
      </c>
      <c r="L504">
        <v>5.0626233591501402</v>
      </c>
      <c r="M504">
        <v>4.7955853539635402</v>
      </c>
      <c r="N504">
        <v>5.7280618534021803</v>
      </c>
      <c r="O504">
        <v>5.6516705531722504</v>
      </c>
      <c r="P504">
        <v>5.5989281897967897</v>
      </c>
      <c r="Q504">
        <v>5.2452836150027604</v>
      </c>
      <c r="R504">
        <v>5.2032239929992699</v>
      </c>
      <c r="S504">
        <v>4.6788727295918298</v>
      </c>
      <c r="T504">
        <v>5.6074798282159097</v>
      </c>
      <c r="U504">
        <v>5.6011752425227996</v>
      </c>
      <c r="V504">
        <v>5.0880125144972697</v>
      </c>
      <c r="W504">
        <v>5.5554221095676501</v>
      </c>
      <c r="X504">
        <v>5.0690198136053102</v>
      </c>
      <c r="Y504">
        <v>4.9535917944571004</v>
      </c>
      <c r="Z504">
        <v>4.0226896833653001</v>
      </c>
      <c r="AA504">
        <v>5.2049794824532398</v>
      </c>
      <c r="AB504">
        <v>5.33771991623109</v>
      </c>
      <c r="AC504">
        <v>5.3466599927578198</v>
      </c>
      <c r="AD504">
        <v>4.6874636096311404</v>
      </c>
      <c r="AE504">
        <v>5.1466459919020897</v>
      </c>
    </row>
    <row r="505" spans="1:31" x14ac:dyDescent="0.45">
      <c r="A505">
        <v>36</v>
      </c>
      <c r="B505">
        <v>13</v>
      </c>
      <c r="C505">
        <v>4</v>
      </c>
      <c r="D505">
        <v>1</v>
      </c>
      <c r="E505" t="s">
        <v>37</v>
      </c>
      <c r="F505">
        <f>AVERAGE(H505:Z505)</f>
        <v>5.1034726392589187</v>
      </c>
      <c r="G505">
        <f>AVERAGE(AA505:AD505)</f>
        <v>4.9578407637748425</v>
      </c>
      <c r="H505">
        <v>4.3727259411450197</v>
      </c>
      <c r="I505">
        <v>5.1315296694306403</v>
      </c>
      <c r="J505">
        <v>5.3193609835962299</v>
      </c>
      <c r="K505">
        <v>5.4835812863870004</v>
      </c>
      <c r="L505">
        <v>5.5877428502495601</v>
      </c>
      <c r="M505">
        <v>5.1731339480190597</v>
      </c>
      <c r="N505">
        <v>5.5050319068959404</v>
      </c>
      <c r="O505">
        <v>5.7281367944231603</v>
      </c>
      <c r="P505">
        <v>5.7033592224922396</v>
      </c>
      <c r="Q505">
        <v>4.8656142366591801</v>
      </c>
      <c r="R505">
        <v>5.32630687279035</v>
      </c>
      <c r="S505">
        <v>4.1536346519834302</v>
      </c>
      <c r="T505">
        <v>5.30046994061827</v>
      </c>
      <c r="U505">
        <v>5.2385042822156898</v>
      </c>
      <c r="V505">
        <v>4.9943186333061496</v>
      </c>
      <c r="W505">
        <v>5.8181085637420002</v>
      </c>
      <c r="X505">
        <v>4.1135035297560902</v>
      </c>
      <c r="Y505">
        <v>5.1697714840819797</v>
      </c>
      <c r="Z505">
        <v>3.9811453481274799</v>
      </c>
      <c r="AA505">
        <v>4.8298594463093902</v>
      </c>
      <c r="AB505">
        <v>5.1212680687391696</v>
      </c>
      <c r="AC505">
        <v>4.8293534882515399</v>
      </c>
      <c r="AD505">
        <v>5.0508820517992703</v>
      </c>
      <c r="AE505">
        <v>5.0781453565660399</v>
      </c>
    </row>
    <row r="506" spans="1:31" x14ac:dyDescent="0.45">
      <c r="A506">
        <v>37</v>
      </c>
      <c r="B506">
        <v>0</v>
      </c>
      <c r="C506">
        <v>1</v>
      </c>
      <c r="D506">
        <v>0</v>
      </c>
      <c r="E506" t="s">
        <v>38</v>
      </c>
      <c r="F506">
        <f>AVERAGE(H506:Z506)</f>
        <v>4.5281378197262985</v>
      </c>
      <c r="G506">
        <f>AVERAGE(AA506:AD506)</f>
        <v>4.4512687550174475</v>
      </c>
      <c r="H506">
        <v>4.3294578255824998</v>
      </c>
      <c r="I506">
        <v>5.0282465723204099</v>
      </c>
      <c r="J506">
        <v>3.5337209278948798</v>
      </c>
      <c r="K506">
        <v>4.1152533488704197</v>
      </c>
      <c r="L506">
        <v>4.2919601126234603</v>
      </c>
      <c r="M506">
        <v>4.4175712984956297</v>
      </c>
      <c r="N506">
        <v>4.6999365955671699</v>
      </c>
      <c r="O506">
        <v>5.0954733128233496</v>
      </c>
      <c r="P506">
        <v>5.27317037315078</v>
      </c>
      <c r="Q506">
        <v>4.0617502142547801</v>
      </c>
      <c r="R506">
        <v>5.0178802458319298</v>
      </c>
      <c r="S506">
        <v>4.58151415059345</v>
      </c>
      <c r="T506">
        <v>4.3357691565238099</v>
      </c>
      <c r="U506">
        <v>4.61209758415038</v>
      </c>
      <c r="V506">
        <v>4.76707397407203</v>
      </c>
      <c r="W506">
        <v>5.0854556641918096</v>
      </c>
      <c r="X506">
        <v>3.9231842623225699</v>
      </c>
      <c r="Y506">
        <v>4.9247795631468696</v>
      </c>
      <c r="Z506">
        <v>3.94032339238343</v>
      </c>
      <c r="AA506">
        <v>4.47622739077128</v>
      </c>
      <c r="AB506">
        <v>4.1797353135531896</v>
      </c>
      <c r="AC506">
        <v>4.8686397710328304</v>
      </c>
      <c r="AD506">
        <v>4.2804725447124898</v>
      </c>
      <c r="AE506">
        <v>4.5147692867334497</v>
      </c>
    </row>
    <row r="507" spans="1:31" x14ac:dyDescent="0.45">
      <c r="A507">
        <v>37</v>
      </c>
      <c r="B507">
        <v>1</v>
      </c>
      <c r="C507">
        <v>1</v>
      </c>
      <c r="D507">
        <v>0</v>
      </c>
      <c r="E507" t="s">
        <v>38</v>
      </c>
      <c r="F507">
        <f>AVERAGE(H507:Z507)</f>
        <v>5.0673363007234959</v>
      </c>
      <c r="G507">
        <f>AVERAGE(AA507:AD507)</f>
        <v>5.12521451497412</v>
      </c>
      <c r="H507">
        <v>4.6527493453530298</v>
      </c>
      <c r="I507">
        <v>5.2523084795601402</v>
      </c>
      <c r="J507">
        <v>4.8436784756662803</v>
      </c>
      <c r="K507">
        <v>5.2032197472080401</v>
      </c>
      <c r="L507">
        <v>5.1357392817854901</v>
      </c>
      <c r="M507">
        <v>4.5358689063513102</v>
      </c>
      <c r="N507">
        <v>5.5255721205975901</v>
      </c>
      <c r="O507">
        <v>5.6186795046732803</v>
      </c>
      <c r="P507">
        <v>5.8691699259325496</v>
      </c>
      <c r="Q507">
        <v>4.9017487798883996</v>
      </c>
      <c r="R507">
        <v>5.2311220497580297</v>
      </c>
      <c r="S507">
        <v>4.7971076795162499</v>
      </c>
      <c r="T507">
        <v>5.2925525818918402</v>
      </c>
      <c r="U507">
        <v>5.1819423220850398</v>
      </c>
      <c r="V507">
        <v>4.7102809474238896</v>
      </c>
      <c r="W507">
        <v>5.7379886893467003</v>
      </c>
      <c r="X507">
        <v>4.3087557924353304</v>
      </c>
      <c r="Y507">
        <v>5.2233520612524904</v>
      </c>
      <c r="Z507">
        <v>4.2575530230207503</v>
      </c>
      <c r="AA507">
        <v>5.0497117916980798</v>
      </c>
      <c r="AB507">
        <v>5.0979698159481597</v>
      </c>
      <c r="AC507">
        <v>5.1816999595400297</v>
      </c>
      <c r="AD507">
        <v>5.1714764927102097</v>
      </c>
      <c r="AE507">
        <v>5.0774020771149102</v>
      </c>
    </row>
    <row r="508" spans="1:31" x14ac:dyDescent="0.45">
      <c r="A508">
        <v>37</v>
      </c>
      <c r="B508">
        <v>2</v>
      </c>
      <c r="C508">
        <v>1</v>
      </c>
      <c r="D508">
        <v>0</v>
      </c>
      <c r="E508" t="s">
        <v>38</v>
      </c>
      <c r="F508">
        <f>AVERAGE(H508:Z508)</f>
        <v>4.4984936998927694</v>
      </c>
      <c r="G508">
        <f>AVERAGE(AA508:AD508)</f>
        <v>4.4524550764938144</v>
      </c>
      <c r="H508">
        <v>3.9812925217805502</v>
      </c>
      <c r="I508">
        <v>4.6015520572864999</v>
      </c>
      <c r="J508">
        <v>3.7463082848377098</v>
      </c>
      <c r="K508">
        <v>4.4799047125757401</v>
      </c>
      <c r="L508">
        <v>4.5685884501953202</v>
      </c>
      <c r="M508">
        <v>4.48411120396608</v>
      </c>
      <c r="N508">
        <v>4.7062096152130799</v>
      </c>
      <c r="O508">
        <v>5.0546961874678402</v>
      </c>
      <c r="P508">
        <v>4.7603643393128197</v>
      </c>
      <c r="Q508">
        <v>4.2811208393240303</v>
      </c>
      <c r="R508">
        <v>4.9201837757385896</v>
      </c>
      <c r="S508">
        <v>4.1376370977074703</v>
      </c>
      <c r="T508">
        <v>4.04530105242993</v>
      </c>
      <c r="U508">
        <v>4.8015032476000403</v>
      </c>
      <c r="V508">
        <v>4.79224200822184</v>
      </c>
      <c r="W508">
        <v>5.2817196505292703</v>
      </c>
      <c r="X508">
        <v>3.8404552134241401</v>
      </c>
      <c r="Y508">
        <v>5.2528836428217902</v>
      </c>
      <c r="Z508">
        <v>3.7353063975298899</v>
      </c>
      <c r="AA508">
        <v>4.3064748543715901</v>
      </c>
      <c r="AB508">
        <v>4.8649550506804804</v>
      </c>
      <c r="AC508">
        <v>4.4627390919469603</v>
      </c>
      <c r="AD508">
        <v>4.1756513089762297</v>
      </c>
      <c r="AE508">
        <v>4.4904869827799097</v>
      </c>
    </row>
    <row r="509" spans="1:31" x14ac:dyDescent="0.45">
      <c r="A509">
        <v>37</v>
      </c>
      <c r="B509">
        <v>3</v>
      </c>
      <c r="C509">
        <v>1</v>
      </c>
      <c r="D509">
        <v>0</v>
      </c>
      <c r="E509" t="s">
        <v>38</v>
      </c>
      <c r="F509">
        <f>AVERAGE(H509:Z509)</f>
        <v>5.2099533793788142</v>
      </c>
      <c r="G509">
        <f>AVERAGE(AA509:AD509)</f>
        <v>5.4376588076656702</v>
      </c>
      <c r="H509">
        <v>5.1276292393161</v>
      </c>
      <c r="I509">
        <v>4.5161769820556996</v>
      </c>
      <c r="J509">
        <v>4.5705654741363002</v>
      </c>
      <c r="K509">
        <v>5.6200065967358697</v>
      </c>
      <c r="L509">
        <v>5.49342098668932</v>
      </c>
      <c r="M509">
        <v>5.2446018419908498</v>
      </c>
      <c r="N509">
        <v>5.6613285274026</v>
      </c>
      <c r="O509">
        <v>5.6849433474485203</v>
      </c>
      <c r="P509">
        <v>5.7306930084291698</v>
      </c>
      <c r="Q509">
        <v>5.2923089893375197</v>
      </c>
      <c r="R509">
        <v>5.0089443179171802</v>
      </c>
      <c r="S509">
        <v>4.9200464632204497</v>
      </c>
      <c r="T509">
        <v>5.7367789707335701</v>
      </c>
      <c r="U509">
        <v>5.5682471494339101</v>
      </c>
      <c r="V509">
        <v>5.1467003535091598</v>
      </c>
      <c r="W509">
        <v>5.9533499515643404</v>
      </c>
      <c r="X509">
        <v>4.4517098814584397</v>
      </c>
      <c r="Y509">
        <v>5.2929133216485997</v>
      </c>
      <c r="Z509">
        <v>3.9687488051698701</v>
      </c>
      <c r="AA509">
        <v>5.5364660502611898</v>
      </c>
      <c r="AB509">
        <v>5.3675032420935702</v>
      </c>
      <c r="AC509">
        <v>5.3622497326143197</v>
      </c>
      <c r="AD509">
        <v>5.4844162056936003</v>
      </c>
      <c r="AE509">
        <v>5.2495543234286997</v>
      </c>
    </row>
    <row r="510" spans="1:31" x14ac:dyDescent="0.45">
      <c r="A510">
        <v>37</v>
      </c>
      <c r="B510">
        <v>4</v>
      </c>
      <c r="C510">
        <v>1</v>
      </c>
      <c r="D510">
        <v>0</v>
      </c>
      <c r="E510" t="s">
        <v>38</v>
      </c>
      <c r="F510">
        <f>AVERAGE(H510:Z510)</f>
        <v>4.9811744269019043</v>
      </c>
      <c r="G510">
        <f>AVERAGE(AA510:AD510)</f>
        <v>5.1453568062963519</v>
      </c>
      <c r="H510">
        <v>4.05759797017617</v>
      </c>
      <c r="I510">
        <v>4.9335345935173898</v>
      </c>
      <c r="J510">
        <v>4.6070132101182297</v>
      </c>
      <c r="K510">
        <v>5.0323859165878604</v>
      </c>
      <c r="L510">
        <v>5.4592372159571196</v>
      </c>
      <c r="M510">
        <v>5.1224828835759597</v>
      </c>
      <c r="N510">
        <v>5.6954727042427598</v>
      </c>
      <c r="O510">
        <v>5.6284951849557698</v>
      </c>
      <c r="P510">
        <v>5.2148617621718998</v>
      </c>
      <c r="Q510">
        <v>4.6368517047732398</v>
      </c>
      <c r="R510">
        <v>4.8022642191002998</v>
      </c>
      <c r="S510">
        <v>4.7827862969449404</v>
      </c>
      <c r="T510">
        <v>5.6643034917118902</v>
      </c>
      <c r="U510">
        <v>5.3417962122273304</v>
      </c>
      <c r="V510">
        <v>5.1863902076732504</v>
      </c>
      <c r="W510">
        <v>5.5820023814094197</v>
      </c>
      <c r="X510">
        <v>4.1030194310772696</v>
      </c>
      <c r="Y510">
        <v>4.9773140021729896</v>
      </c>
      <c r="Z510">
        <v>3.8145047227423898</v>
      </c>
      <c r="AA510">
        <v>4.7401985506934201</v>
      </c>
      <c r="AB510">
        <v>5.4144986574896601</v>
      </c>
      <c r="AC510">
        <v>5.0961913198725597</v>
      </c>
      <c r="AD510">
        <v>5.3305386971297697</v>
      </c>
      <c r="AE510">
        <v>5.0097278841878898</v>
      </c>
    </row>
    <row r="511" spans="1:31" x14ac:dyDescent="0.45">
      <c r="A511">
        <v>37</v>
      </c>
      <c r="B511">
        <v>5</v>
      </c>
      <c r="C511">
        <v>1</v>
      </c>
      <c r="D511">
        <v>0</v>
      </c>
      <c r="E511" t="s">
        <v>38</v>
      </c>
      <c r="F511">
        <f>AVERAGE(H511:Z511)</f>
        <v>4.8842532484996548</v>
      </c>
      <c r="G511">
        <f>AVERAGE(AA511:AD511)</f>
        <v>5.0570020866729273</v>
      </c>
      <c r="H511">
        <v>4.6781006796842801</v>
      </c>
      <c r="I511">
        <v>4.9406005928333698</v>
      </c>
      <c r="J511">
        <v>4.2645762422282401</v>
      </c>
      <c r="K511">
        <v>5.0042569611424703</v>
      </c>
      <c r="L511">
        <v>5.13198888565893</v>
      </c>
      <c r="M511">
        <v>4.58518701646683</v>
      </c>
      <c r="N511">
        <v>5.3161291218312199</v>
      </c>
      <c r="O511">
        <v>5.4691567647239401</v>
      </c>
      <c r="P511">
        <v>5.8072329756001597</v>
      </c>
      <c r="Q511">
        <v>4.5873162022630103</v>
      </c>
      <c r="R511">
        <v>4.7793474250565797</v>
      </c>
      <c r="S511">
        <v>4.0018710997357196</v>
      </c>
      <c r="T511">
        <v>5.1686372380455303</v>
      </c>
      <c r="U511">
        <v>5.06896327865062</v>
      </c>
      <c r="V511">
        <v>5.0328795263990198</v>
      </c>
      <c r="W511">
        <v>5.7350900399556499</v>
      </c>
      <c r="X511">
        <v>3.9574559664707598</v>
      </c>
      <c r="Y511">
        <v>5.2706515800986002</v>
      </c>
      <c r="Z511">
        <v>4.0013701246485196</v>
      </c>
      <c r="AA511">
        <v>5.3410037430274002</v>
      </c>
      <c r="AB511">
        <v>5.3143029714991297</v>
      </c>
      <c r="AC511">
        <v>4.7413246524499604</v>
      </c>
      <c r="AD511">
        <v>4.8313769797152197</v>
      </c>
      <c r="AE511">
        <v>4.9142965247037003</v>
      </c>
    </row>
    <row r="512" spans="1:31" x14ac:dyDescent="0.45">
      <c r="A512">
        <v>37</v>
      </c>
      <c r="B512">
        <v>6</v>
      </c>
      <c r="C512">
        <v>1</v>
      </c>
      <c r="D512">
        <v>0</v>
      </c>
      <c r="E512" t="s">
        <v>38</v>
      </c>
      <c r="F512">
        <f>AVERAGE(H512:Z512)</f>
        <v>5.0857016784134084</v>
      </c>
      <c r="G512">
        <f>AVERAGE(AA512:AD512)</f>
        <v>4.9718544688363124</v>
      </c>
      <c r="H512">
        <v>4.5973146895455503</v>
      </c>
      <c r="I512">
        <v>5.0913456636092898</v>
      </c>
      <c r="J512">
        <v>4.8405697299508503</v>
      </c>
      <c r="K512">
        <v>5.3761136849759801</v>
      </c>
      <c r="L512">
        <v>5.75937489704146</v>
      </c>
      <c r="M512">
        <v>5.2116980597396196</v>
      </c>
      <c r="N512">
        <v>5.7292414883263199</v>
      </c>
      <c r="O512">
        <v>5.5379573980948598</v>
      </c>
      <c r="P512">
        <v>5.5693249407127299</v>
      </c>
      <c r="Q512">
        <v>4.5364399113610103</v>
      </c>
      <c r="R512">
        <v>4.9340847987729601</v>
      </c>
      <c r="S512">
        <v>4.3630162274356303</v>
      </c>
      <c r="T512">
        <v>5.2143559984909604</v>
      </c>
      <c r="U512">
        <v>5.4673132066356303</v>
      </c>
      <c r="V512">
        <v>5.1970311399451798</v>
      </c>
      <c r="W512">
        <v>5.8178050351484796</v>
      </c>
      <c r="X512">
        <v>4.1402383271728498</v>
      </c>
      <c r="Y512">
        <v>5.2987781738026598</v>
      </c>
      <c r="Z512">
        <v>3.94632851909273</v>
      </c>
      <c r="AA512">
        <v>5.05599813716056</v>
      </c>
      <c r="AB512">
        <v>5.0125799170986598</v>
      </c>
      <c r="AC512">
        <v>4.9595741691026403</v>
      </c>
      <c r="AD512">
        <v>4.8592656519833897</v>
      </c>
      <c r="AE512">
        <v>5.06590216370435</v>
      </c>
    </row>
    <row r="513" spans="1:31" x14ac:dyDescent="0.45">
      <c r="A513">
        <v>37</v>
      </c>
      <c r="B513">
        <v>7</v>
      </c>
      <c r="C513">
        <v>1</v>
      </c>
      <c r="D513">
        <v>1</v>
      </c>
      <c r="E513" t="s">
        <v>32</v>
      </c>
      <c r="F513">
        <f>AVERAGE(H513:Z513)</f>
        <v>4.7516473196392663</v>
      </c>
      <c r="G513">
        <f>AVERAGE(AA513:AD513)</f>
        <v>4.7403939784918432</v>
      </c>
      <c r="H513">
        <v>4.5764169033600997</v>
      </c>
      <c r="I513">
        <v>5.1004449338975704</v>
      </c>
      <c r="J513">
        <v>3.8473191662035799</v>
      </c>
      <c r="K513">
        <v>4.8825264919614497</v>
      </c>
      <c r="L513">
        <v>4.7320799486374803</v>
      </c>
      <c r="M513">
        <v>4.4585151557986196</v>
      </c>
      <c r="N513">
        <v>4.9041940138379996</v>
      </c>
      <c r="O513">
        <v>5.0434922828769704</v>
      </c>
      <c r="P513">
        <v>5.3161164042826101</v>
      </c>
      <c r="Q513">
        <v>4.5907273473269701</v>
      </c>
      <c r="R513">
        <v>5.2849237107339802</v>
      </c>
      <c r="S513">
        <v>4.8659742723176098</v>
      </c>
      <c r="T513">
        <v>5.1534486253623299</v>
      </c>
      <c r="U513">
        <v>4.8445468449995799</v>
      </c>
      <c r="V513">
        <v>4.7981546667080597</v>
      </c>
      <c r="W513">
        <v>5.2222462826784097</v>
      </c>
      <c r="X513">
        <v>3.7784722897169298</v>
      </c>
      <c r="Y513">
        <v>5.2665946785901001</v>
      </c>
      <c r="Z513">
        <v>3.6151050538557201</v>
      </c>
      <c r="AA513">
        <v>4.8010962939732904</v>
      </c>
      <c r="AB513">
        <v>4.59968388678391</v>
      </c>
      <c r="AC513">
        <v>4.9747983295053197</v>
      </c>
      <c r="AD513">
        <v>4.5859974037048499</v>
      </c>
      <c r="AE513">
        <v>4.74969021683102</v>
      </c>
    </row>
    <row r="514" spans="1:31" x14ac:dyDescent="0.45">
      <c r="A514">
        <v>37</v>
      </c>
      <c r="B514">
        <v>8</v>
      </c>
      <c r="C514">
        <v>1</v>
      </c>
      <c r="D514">
        <v>1</v>
      </c>
      <c r="E514" t="s">
        <v>32</v>
      </c>
      <c r="F514">
        <f>AVERAGE(H514:Z514)</f>
        <v>4.9262902367442942</v>
      </c>
      <c r="G514">
        <f>AVERAGE(AA514:AD514)</f>
        <v>4.5052234685447825</v>
      </c>
      <c r="H514">
        <v>5.0278039588867598</v>
      </c>
      <c r="I514">
        <v>4.8421726001801497</v>
      </c>
      <c r="J514">
        <v>4.5826864203252002</v>
      </c>
      <c r="K514">
        <v>5.24254960110187</v>
      </c>
      <c r="L514">
        <v>5.4588181284134798</v>
      </c>
      <c r="M514">
        <v>5.0314252281101401</v>
      </c>
      <c r="N514">
        <v>4.9630407223338304</v>
      </c>
      <c r="O514">
        <v>5.3948980786102503</v>
      </c>
      <c r="P514">
        <v>5.1349885399155299</v>
      </c>
      <c r="Q514">
        <v>4.5934041056431996</v>
      </c>
      <c r="R514">
        <v>4.9170282563228804</v>
      </c>
      <c r="S514">
        <v>5.0683516797488304</v>
      </c>
      <c r="T514">
        <v>5.1506954611701099</v>
      </c>
      <c r="U514">
        <v>4.9341421275128701</v>
      </c>
      <c r="V514">
        <v>5.21872623957253</v>
      </c>
      <c r="W514">
        <v>5.3892242514031201</v>
      </c>
      <c r="X514">
        <v>4.2353758749058601</v>
      </c>
      <c r="Y514">
        <v>4.5516049773975498</v>
      </c>
      <c r="Z514">
        <v>3.8625782465874301</v>
      </c>
      <c r="AA514">
        <v>4.12029282415934</v>
      </c>
      <c r="AB514">
        <v>4.6535296344366204</v>
      </c>
      <c r="AC514">
        <v>4.16592585741276</v>
      </c>
      <c r="AD514">
        <v>5.0811455581704097</v>
      </c>
      <c r="AE514">
        <v>4.8530612335791599</v>
      </c>
    </row>
    <row r="515" spans="1:31" x14ac:dyDescent="0.45">
      <c r="A515">
        <v>37</v>
      </c>
      <c r="B515">
        <v>9</v>
      </c>
      <c r="C515">
        <v>1</v>
      </c>
      <c r="D515">
        <v>1</v>
      </c>
      <c r="E515" t="s">
        <v>32</v>
      </c>
      <c r="F515">
        <f>AVERAGE(H515:Z515)</f>
        <v>5.1560722038897824</v>
      </c>
      <c r="G515">
        <f>AVERAGE(AA515:AD515)</f>
        <v>5.3599900273409977</v>
      </c>
      <c r="H515">
        <v>5.0694324182637596</v>
      </c>
      <c r="I515">
        <v>5.1743794887077499</v>
      </c>
      <c r="J515">
        <v>4.4224410789104196</v>
      </c>
      <c r="K515">
        <v>5.1946509397852996</v>
      </c>
      <c r="L515">
        <v>5.0869470841606397</v>
      </c>
      <c r="M515">
        <v>5.0608301206040496</v>
      </c>
      <c r="N515">
        <v>5.6570332981960103</v>
      </c>
      <c r="O515">
        <v>5.7296071948205798</v>
      </c>
      <c r="P515">
        <v>5.5720763774303999</v>
      </c>
      <c r="Q515">
        <v>5.1205152497457904</v>
      </c>
      <c r="R515">
        <v>5.36300097854744</v>
      </c>
      <c r="S515">
        <v>5.4110838384650899</v>
      </c>
      <c r="T515">
        <v>5.5473440937987304</v>
      </c>
      <c r="U515">
        <v>5.3307331216916296</v>
      </c>
      <c r="V515">
        <v>4.7969069800321096</v>
      </c>
      <c r="W515">
        <v>5.7884810267481699</v>
      </c>
      <c r="X515">
        <v>4.2653394743762298</v>
      </c>
      <c r="Y515">
        <v>5.3817213419154202</v>
      </c>
      <c r="Z515">
        <v>3.9928477677063401</v>
      </c>
      <c r="AA515">
        <v>5.0067668769114704</v>
      </c>
      <c r="AB515">
        <v>5.7285381102202697</v>
      </c>
      <c r="AC515">
        <v>5.4752662302817603</v>
      </c>
      <c r="AD515">
        <v>5.2293888919504896</v>
      </c>
      <c r="AE515">
        <v>5.19153617318565</v>
      </c>
    </row>
    <row r="516" spans="1:31" x14ac:dyDescent="0.45">
      <c r="A516">
        <v>37</v>
      </c>
      <c r="B516">
        <v>10</v>
      </c>
      <c r="C516">
        <v>1</v>
      </c>
      <c r="D516">
        <v>1</v>
      </c>
      <c r="E516" t="s">
        <v>32</v>
      </c>
      <c r="F516">
        <f>AVERAGE(H516:Z516)</f>
        <v>5.2065134240143882</v>
      </c>
      <c r="G516">
        <f>AVERAGE(AA516:AD516)</f>
        <v>5.3325971781410839</v>
      </c>
      <c r="H516">
        <v>5.2445360590920798</v>
      </c>
      <c r="I516">
        <v>5.0305435341432601</v>
      </c>
      <c r="J516">
        <v>5.4480530688579201</v>
      </c>
      <c r="K516">
        <v>5.51768412585339</v>
      </c>
      <c r="L516">
        <v>5.4904611053224501</v>
      </c>
      <c r="M516">
        <v>5.2100673642462096</v>
      </c>
      <c r="N516">
        <v>5.5588581245740798</v>
      </c>
      <c r="O516">
        <v>5.5710703614414401</v>
      </c>
      <c r="P516">
        <v>5.37962687198939</v>
      </c>
      <c r="Q516">
        <v>5.2777355569796001</v>
      </c>
      <c r="R516">
        <v>5.0426272951283897</v>
      </c>
      <c r="S516">
        <v>4.4400409477384999</v>
      </c>
      <c r="T516">
        <v>5.4161846848130901</v>
      </c>
      <c r="U516">
        <v>5.3719103789546896</v>
      </c>
      <c r="V516">
        <v>5.2422996060906302</v>
      </c>
      <c r="W516">
        <v>5.7972896891537902</v>
      </c>
      <c r="X516">
        <v>4.0875723662181596</v>
      </c>
      <c r="Y516">
        <v>5.5103777687249904</v>
      </c>
      <c r="Z516">
        <v>4.2868161469513204</v>
      </c>
      <c r="AA516">
        <v>4.8853602195930996</v>
      </c>
      <c r="AB516">
        <v>5.8298872790390099</v>
      </c>
      <c r="AC516">
        <v>5.3200048570471896</v>
      </c>
      <c r="AD516">
        <v>5.29513635688504</v>
      </c>
      <c r="AE516">
        <v>5.22844103342773</v>
      </c>
    </row>
    <row r="517" spans="1:31" x14ac:dyDescent="0.45">
      <c r="A517">
        <v>37</v>
      </c>
      <c r="B517">
        <v>11</v>
      </c>
      <c r="C517">
        <v>1</v>
      </c>
      <c r="D517">
        <v>1</v>
      </c>
      <c r="E517" t="s">
        <v>32</v>
      </c>
      <c r="F517">
        <f>AVERAGE(H517:Z517)</f>
        <v>5.2539864717717464</v>
      </c>
      <c r="G517">
        <f>AVERAGE(AA517:AD517)</f>
        <v>5.3914365041677517</v>
      </c>
      <c r="H517">
        <v>4.6550311647475997</v>
      </c>
      <c r="I517">
        <v>4.9893768876080902</v>
      </c>
      <c r="J517">
        <v>5.3005953997760296</v>
      </c>
      <c r="K517">
        <v>5.5846327818956301</v>
      </c>
      <c r="L517">
        <v>5.4362891133448503</v>
      </c>
      <c r="M517">
        <v>5.0165344228225699</v>
      </c>
      <c r="N517">
        <v>5.6691388853099998</v>
      </c>
      <c r="O517">
        <v>5.7598207048873702</v>
      </c>
      <c r="P517">
        <v>5.8263431860190096</v>
      </c>
      <c r="Q517">
        <v>4.9734511596888096</v>
      </c>
      <c r="R517">
        <v>5.2945577588562696</v>
      </c>
      <c r="S517">
        <v>5.49216219275079</v>
      </c>
      <c r="T517">
        <v>5.6618003387839702</v>
      </c>
      <c r="U517">
        <v>5.2668388069781198</v>
      </c>
      <c r="V517">
        <v>5.0569972400281902</v>
      </c>
      <c r="W517">
        <v>5.8487307138962104</v>
      </c>
      <c r="X517">
        <v>4.8534665759474596</v>
      </c>
      <c r="Y517">
        <v>5.3748939807898202</v>
      </c>
      <c r="Z517">
        <v>3.7650816495323798</v>
      </c>
      <c r="AA517">
        <v>5.19133849806079</v>
      </c>
      <c r="AB517">
        <v>5.5935891389069301</v>
      </c>
      <c r="AC517">
        <v>5.6126295361959304</v>
      </c>
      <c r="AD517">
        <v>5.1681888435073597</v>
      </c>
      <c r="AE517">
        <v>5.2778908252319203</v>
      </c>
    </row>
    <row r="518" spans="1:31" x14ac:dyDescent="0.45">
      <c r="A518">
        <v>37</v>
      </c>
      <c r="B518">
        <v>12</v>
      </c>
      <c r="C518">
        <v>1</v>
      </c>
      <c r="D518">
        <v>1</v>
      </c>
      <c r="E518" t="s">
        <v>32</v>
      </c>
      <c r="F518">
        <f>AVERAGE(H518:Z518)</f>
        <v>5.2145040683870887</v>
      </c>
      <c r="G518">
        <f>AVERAGE(AA518:AD518)</f>
        <v>5.5444226487125006</v>
      </c>
      <c r="H518">
        <v>5.0389114598757097</v>
      </c>
      <c r="I518">
        <v>4.6495668293116896</v>
      </c>
      <c r="J518">
        <v>4.5333070081028399</v>
      </c>
      <c r="K518">
        <v>5.6481231245083396</v>
      </c>
      <c r="L518">
        <v>5.3628157877523597</v>
      </c>
      <c r="M518">
        <v>5.2660063430830499</v>
      </c>
      <c r="N518">
        <v>5.7199221172317198</v>
      </c>
      <c r="O518">
        <v>5.6482492618012001</v>
      </c>
      <c r="P518">
        <v>5.5652234184440399</v>
      </c>
      <c r="Q518">
        <v>5.2320736879115</v>
      </c>
      <c r="R518">
        <v>5.3213400577848704</v>
      </c>
      <c r="S518">
        <v>5.0793433012499296</v>
      </c>
      <c r="T518">
        <v>5.5425420420381597</v>
      </c>
      <c r="U518">
        <v>5.5069658427496</v>
      </c>
      <c r="V518">
        <v>5.1711488261009801</v>
      </c>
      <c r="W518">
        <v>5.8179523579973997</v>
      </c>
      <c r="X518">
        <v>4.8137935592335097</v>
      </c>
      <c r="Y518">
        <v>5.40017169398992</v>
      </c>
      <c r="Z518">
        <v>3.7581205801878901</v>
      </c>
      <c r="AA518">
        <v>5.3072405246055903</v>
      </c>
      <c r="AB518">
        <v>5.6957074952739797</v>
      </c>
      <c r="AC518">
        <v>5.7558626763466201</v>
      </c>
      <c r="AD518">
        <v>5.4188798986238096</v>
      </c>
      <c r="AE518">
        <v>5.2718812127915102</v>
      </c>
    </row>
    <row r="519" spans="1:31" x14ac:dyDescent="0.45">
      <c r="A519">
        <v>37</v>
      </c>
      <c r="B519">
        <v>13</v>
      </c>
      <c r="C519">
        <v>1</v>
      </c>
      <c r="D519">
        <v>1</v>
      </c>
      <c r="E519" t="s">
        <v>32</v>
      </c>
      <c r="F519">
        <f>AVERAGE(H519:Z519)</f>
        <v>5.2464869969010151</v>
      </c>
      <c r="G519">
        <f>AVERAGE(AA519:AD519)</f>
        <v>5.1344715753239676</v>
      </c>
      <c r="H519">
        <v>4.9431564366995797</v>
      </c>
      <c r="I519">
        <v>5.3210519958516</v>
      </c>
      <c r="J519">
        <v>5.5792253803441998</v>
      </c>
      <c r="K519">
        <v>5.59250673132071</v>
      </c>
      <c r="L519">
        <v>5.35068376633666</v>
      </c>
      <c r="M519">
        <v>5.0786784744628299</v>
      </c>
      <c r="N519">
        <v>5.8357295948350902</v>
      </c>
      <c r="O519">
        <v>5.5234642876187499</v>
      </c>
      <c r="P519">
        <v>5.6834830458239498</v>
      </c>
      <c r="Q519">
        <v>4.9096024432351602</v>
      </c>
      <c r="R519">
        <v>5.34374857484086</v>
      </c>
      <c r="S519">
        <v>4.9573655414168201</v>
      </c>
      <c r="T519">
        <v>5.4460709596000498</v>
      </c>
      <c r="U519">
        <v>5.3326657754628002</v>
      </c>
      <c r="V519">
        <v>5.22891515379815</v>
      </c>
      <c r="W519">
        <v>5.7540630169656497</v>
      </c>
      <c r="X519">
        <v>4.5266204211106302</v>
      </c>
      <c r="Y519">
        <v>5.35018386199856</v>
      </c>
      <c r="Z519">
        <v>3.9260374793972401</v>
      </c>
      <c r="AA519">
        <v>4.8435377391100802</v>
      </c>
      <c r="AB519">
        <v>5.7108476084184598</v>
      </c>
      <c r="AC519">
        <v>4.6578406262911303</v>
      </c>
      <c r="AD519">
        <v>5.3256603274762</v>
      </c>
      <c r="AE519">
        <v>5.2270060540180499</v>
      </c>
    </row>
    <row r="520" spans="1:31" x14ac:dyDescent="0.45">
      <c r="A520">
        <v>38</v>
      </c>
      <c r="B520">
        <v>0</v>
      </c>
      <c r="C520">
        <v>2</v>
      </c>
      <c r="D520">
        <v>0</v>
      </c>
      <c r="E520" t="s">
        <v>38</v>
      </c>
      <c r="F520">
        <f>AVERAGE(H520:Z520)</f>
        <v>5.1281741715234164</v>
      </c>
      <c r="G520">
        <f>AVERAGE(AA520:AD520)</f>
        <v>5.4573724279793474</v>
      </c>
      <c r="H520">
        <v>4.8274778182758098</v>
      </c>
      <c r="I520">
        <v>5.0953860910576001</v>
      </c>
      <c r="J520">
        <v>4.1503387269278997</v>
      </c>
      <c r="K520">
        <v>5.5263679193598199</v>
      </c>
      <c r="L520">
        <v>5.33470803292255</v>
      </c>
      <c r="M520">
        <v>5.3350229529699602</v>
      </c>
      <c r="N520">
        <v>5.5612451253250201</v>
      </c>
      <c r="O520">
        <v>5.6241444235345996</v>
      </c>
      <c r="P520">
        <v>5.5000243150039196</v>
      </c>
      <c r="Q520">
        <v>5.0666342978983003</v>
      </c>
      <c r="R520">
        <v>5.0706401349498096</v>
      </c>
      <c r="S520">
        <v>4.71509033021922</v>
      </c>
      <c r="T520">
        <v>5.6488878584810402</v>
      </c>
      <c r="U520">
        <v>5.4440349220254696</v>
      </c>
      <c r="V520">
        <v>5.2457387753581202</v>
      </c>
      <c r="W520">
        <v>5.8042121843811803</v>
      </c>
      <c r="X520">
        <v>4.1715629573912496</v>
      </c>
      <c r="Y520">
        <v>5.3269583331022403</v>
      </c>
      <c r="Z520">
        <v>3.9868340597611001</v>
      </c>
      <c r="AA520">
        <v>5.2892686575023298</v>
      </c>
      <c r="AB520">
        <v>5.8512427802154301</v>
      </c>
      <c r="AC520">
        <v>5.5653526762881</v>
      </c>
      <c r="AD520">
        <v>5.1236255979115297</v>
      </c>
      <c r="AE520">
        <v>5.1854260422114002</v>
      </c>
    </row>
    <row r="521" spans="1:31" x14ac:dyDescent="0.45">
      <c r="A521">
        <v>38</v>
      </c>
      <c r="B521">
        <v>1</v>
      </c>
      <c r="C521">
        <v>2</v>
      </c>
      <c r="D521">
        <v>0</v>
      </c>
      <c r="E521" t="s">
        <v>38</v>
      </c>
      <c r="F521">
        <f>AVERAGE(H521:Z521)</f>
        <v>5.0329353302398285</v>
      </c>
      <c r="G521">
        <f>AVERAGE(AA521:AD521)</f>
        <v>5.3321548655142728</v>
      </c>
      <c r="H521">
        <v>4.7661564134092202</v>
      </c>
      <c r="I521">
        <v>5.2945473228800504</v>
      </c>
      <c r="J521">
        <v>4.9091398753253204</v>
      </c>
      <c r="K521">
        <v>4.9860012013872703</v>
      </c>
      <c r="L521">
        <v>5.2602517238559496</v>
      </c>
      <c r="M521">
        <v>5.0022590492233903</v>
      </c>
      <c r="N521">
        <v>5.2609742193292304</v>
      </c>
      <c r="O521">
        <v>5.6890986238049397</v>
      </c>
      <c r="P521">
        <v>5.4662125367945897</v>
      </c>
      <c r="Q521">
        <v>4.7971893203404496</v>
      </c>
      <c r="R521">
        <v>4.8568188033116497</v>
      </c>
      <c r="S521">
        <v>5.1151258932989903</v>
      </c>
      <c r="T521">
        <v>5.26190579945973</v>
      </c>
      <c r="U521">
        <v>5.6179559184159702</v>
      </c>
      <c r="V521">
        <v>4.9008900757484604</v>
      </c>
      <c r="W521">
        <v>5.32946238431912</v>
      </c>
      <c r="X521">
        <v>4.05865805168209</v>
      </c>
      <c r="Y521">
        <v>5.1851113303842897</v>
      </c>
      <c r="Z521">
        <v>3.8680127315860502</v>
      </c>
      <c r="AA521">
        <v>5.6751216952645702</v>
      </c>
      <c r="AB521">
        <v>5.3868648349927204</v>
      </c>
      <c r="AC521">
        <v>5.41400507149873</v>
      </c>
      <c r="AD521">
        <v>4.8526278603010704</v>
      </c>
      <c r="AE521">
        <v>5.0849735102875604</v>
      </c>
    </row>
    <row r="522" spans="1:31" x14ac:dyDescent="0.45">
      <c r="A522">
        <v>38</v>
      </c>
      <c r="B522">
        <v>2</v>
      </c>
      <c r="C522">
        <v>2</v>
      </c>
      <c r="D522">
        <v>0</v>
      </c>
      <c r="E522" t="s">
        <v>38</v>
      </c>
      <c r="F522">
        <f>AVERAGE(H522:Z522)</f>
        <v>5.0311622213620941</v>
      </c>
      <c r="G522">
        <f>AVERAGE(AA522:AD522)</f>
        <v>5.1758977573578768</v>
      </c>
      <c r="H522">
        <v>4.98894619871656</v>
      </c>
      <c r="I522">
        <v>4.8125919347516204</v>
      </c>
      <c r="J522">
        <v>4.62645828719576</v>
      </c>
      <c r="K522">
        <v>5.0664766281616602</v>
      </c>
      <c r="L522">
        <v>5.5876638487376598</v>
      </c>
      <c r="M522">
        <v>4.8070629810876202</v>
      </c>
      <c r="N522">
        <v>5.6822840829953298</v>
      </c>
      <c r="O522">
        <v>5.5754317236019304</v>
      </c>
      <c r="P522">
        <v>5.75865297619056</v>
      </c>
      <c r="Q522">
        <v>4.7063113395392104</v>
      </c>
      <c r="R522">
        <v>5.1771928814288302</v>
      </c>
      <c r="S522">
        <v>4.15677223269706</v>
      </c>
      <c r="T522">
        <v>5.5545799100641204</v>
      </c>
      <c r="U522">
        <v>5.5613080408194797</v>
      </c>
      <c r="V522">
        <v>4.9605991146855599</v>
      </c>
      <c r="W522">
        <v>5.2534019191980299</v>
      </c>
      <c r="X522">
        <v>4.0855462426200804</v>
      </c>
      <c r="Y522">
        <v>5.2279330732064402</v>
      </c>
      <c r="Z522">
        <v>4.0028687901822799</v>
      </c>
      <c r="AA522">
        <v>4.7237749040024903</v>
      </c>
      <c r="AB522">
        <v>5.7591487958426297</v>
      </c>
      <c r="AC522">
        <v>5.2774587792846299</v>
      </c>
      <c r="AD522">
        <v>4.94320855030176</v>
      </c>
      <c r="AE522">
        <v>5.0563336189265797</v>
      </c>
    </row>
    <row r="523" spans="1:31" x14ac:dyDescent="0.45">
      <c r="A523">
        <v>38</v>
      </c>
      <c r="B523">
        <v>3</v>
      </c>
      <c r="C523">
        <v>2</v>
      </c>
      <c r="D523">
        <v>0</v>
      </c>
      <c r="E523" t="s">
        <v>38</v>
      </c>
      <c r="F523">
        <f>AVERAGE(H523:Z523)</f>
        <v>5.3244730777184701</v>
      </c>
      <c r="G523">
        <f>AVERAGE(AA523:AD523)</f>
        <v>5.7143932734531573</v>
      </c>
      <c r="H523">
        <v>5.1287502466520198</v>
      </c>
      <c r="I523">
        <v>5.2526110139694397</v>
      </c>
      <c r="J523">
        <v>4.7822735997538599</v>
      </c>
      <c r="K523">
        <v>5.5785954689014696</v>
      </c>
      <c r="L523">
        <v>5.6709897420790103</v>
      </c>
      <c r="M523">
        <v>4.9949235717568703</v>
      </c>
      <c r="N523">
        <v>5.6872134529421796</v>
      </c>
      <c r="O523">
        <v>5.6105743005718098</v>
      </c>
      <c r="P523">
        <v>5.8388620472473098</v>
      </c>
      <c r="Q523">
        <v>5.3602089823756804</v>
      </c>
      <c r="R523">
        <v>5.3186713638497096</v>
      </c>
      <c r="S523">
        <v>4.8635525446603403</v>
      </c>
      <c r="T523">
        <v>5.4873134601306699</v>
      </c>
      <c r="U523">
        <v>5.6831098506642599</v>
      </c>
      <c r="V523">
        <v>5.2258030244403004</v>
      </c>
      <c r="W523">
        <v>5.8576961165082198</v>
      </c>
      <c r="X523">
        <v>5.1762131257856003</v>
      </c>
      <c r="Y523">
        <v>5.5569003559904901</v>
      </c>
      <c r="Z523">
        <v>4.0907262083716898</v>
      </c>
      <c r="AA523">
        <v>5.6730882842777399</v>
      </c>
      <c r="AB523">
        <v>5.8271486835725703</v>
      </c>
      <c r="AC523">
        <v>5.7930877653151498</v>
      </c>
      <c r="AD523">
        <v>5.56424836064717</v>
      </c>
      <c r="AE523">
        <v>5.3922852856723296</v>
      </c>
    </row>
    <row r="524" spans="1:31" x14ac:dyDescent="0.45">
      <c r="A524">
        <v>38</v>
      </c>
      <c r="B524">
        <v>4</v>
      </c>
      <c r="C524">
        <v>2</v>
      </c>
      <c r="D524">
        <v>0</v>
      </c>
      <c r="E524" t="s">
        <v>38</v>
      </c>
      <c r="F524">
        <f>AVERAGE(H524:Z524)</f>
        <v>5.2177455661611605</v>
      </c>
      <c r="G524">
        <f>AVERAGE(AA524:AD524)</f>
        <v>5.4762106676078766</v>
      </c>
      <c r="H524">
        <v>5.0904756608300996</v>
      </c>
      <c r="I524">
        <v>5.2977047648884801</v>
      </c>
      <c r="J524">
        <v>4.1173113563720598</v>
      </c>
      <c r="K524">
        <v>5.4235489622462598</v>
      </c>
      <c r="L524">
        <v>5.5385984968697501</v>
      </c>
      <c r="M524">
        <v>5.0186647615667601</v>
      </c>
      <c r="N524">
        <v>5.7108352303792103</v>
      </c>
      <c r="O524">
        <v>5.6460380488462496</v>
      </c>
      <c r="P524">
        <v>5.7782185974959104</v>
      </c>
      <c r="Q524">
        <v>4.7525753906282802</v>
      </c>
      <c r="R524">
        <v>5.3183373239924299</v>
      </c>
      <c r="S524">
        <v>4.7881990916590604</v>
      </c>
      <c r="T524">
        <v>5.6667566763424002</v>
      </c>
      <c r="U524">
        <v>5.6311504853079803</v>
      </c>
      <c r="V524">
        <v>5.16989301964911</v>
      </c>
      <c r="W524">
        <v>5.8802103178256298</v>
      </c>
      <c r="X524">
        <v>4.8785039441459999</v>
      </c>
      <c r="Y524">
        <v>5.3569461420793498</v>
      </c>
      <c r="Z524">
        <v>4.0731974859370101</v>
      </c>
      <c r="AA524">
        <v>5.5163869711329596</v>
      </c>
      <c r="AB524">
        <v>5.7190340279569902</v>
      </c>
      <c r="AC524">
        <v>5.4891240938766597</v>
      </c>
      <c r="AD524">
        <v>5.1802975774649003</v>
      </c>
      <c r="AE524">
        <v>5.2626960185866798</v>
      </c>
    </row>
    <row r="525" spans="1:31" x14ac:dyDescent="0.45">
      <c r="A525">
        <v>38</v>
      </c>
      <c r="B525">
        <v>5</v>
      </c>
      <c r="C525">
        <v>2</v>
      </c>
      <c r="D525">
        <v>0</v>
      </c>
      <c r="E525" t="s">
        <v>38</v>
      </c>
      <c r="F525">
        <f>AVERAGE(H525:Z525)</f>
        <v>5.1555236983160242</v>
      </c>
      <c r="G525">
        <f>AVERAGE(AA525:AD525)</f>
        <v>5.6035595841586971</v>
      </c>
      <c r="H525">
        <v>4.9558218391136899</v>
      </c>
      <c r="I525">
        <v>5.1333624059706304</v>
      </c>
      <c r="J525">
        <v>4.5098919729366997</v>
      </c>
      <c r="K525">
        <v>5.4613186412475798</v>
      </c>
      <c r="L525">
        <v>5.4789506989126204</v>
      </c>
      <c r="M525">
        <v>4.8441848178937503</v>
      </c>
      <c r="N525">
        <v>5.6798898676014096</v>
      </c>
      <c r="O525">
        <v>5.7418541821071001</v>
      </c>
      <c r="P525">
        <v>5.68755238732144</v>
      </c>
      <c r="Q525">
        <v>5.1461984008327502</v>
      </c>
      <c r="R525">
        <v>5.0777045092572699</v>
      </c>
      <c r="S525">
        <v>3.9321907462074699</v>
      </c>
      <c r="T525">
        <v>5.5197279777380697</v>
      </c>
      <c r="U525">
        <v>5.4589091491964501</v>
      </c>
      <c r="V525">
        <v>5.1022269285519899</v>
      </c>
      <c r="W525">
        <v>5.8220859831901999</v>
      </c>
      <c r="X525">
        <v>4.74410030938171</v>
      </c>
      <c r="Y525">
        <v>5.5320284718029704</v>
      </c>
      <c r="Z525">
        <v>4.1269509787406804</v>
      </c>
      <c r="AA525">
        <v>5.6159581484218499</v>
      </c>
      <c r="AB525">
        <v>5.7732311815329602</v>
      </c>
      <c r="AC525">
        <v>5.8754607968681496</v>
      </c>
      <c r="AD525">
        <v>5.1495882098118297</v>
      </c>
      <c r="AE525">
        <v>5.2334429828104003</v>
      </c>
    </row>
    <row r="526" spans="1:31" x14ac:dyDescent="0.45">
      <c r="A526">
        <v>38</v>
      </c>
      <c r="B526">
        <v>6</v>
      </c>
      <c r="C526">
        <v>2</v>
      </c>
      <c r="D526">
        <v>0</v>
      </c>
      <c r="E526" t="s">
        <v>38</v>
      </c>
      <c r="F526">
        <f>AVERAGE(H526:Z526)</f>
        <v>5.3057661283349349</v>
      </c>
      <c r="G526">
        <f>AVERAGE(AA526:AD526)</f>
        <v>5.4472894773505782</v>
      </c>
      <c r="H526">
        <v>4.8983338382430999</v>
      </c>
      <c r="I526">
        <v>5.1224232548467503</v>
      </c>
      <c r="J526">
        <v>4.9250321004650299</v>
      </c>
      <c r="K526">
        <v>5.6326075726966698</v>
      </c>
      <c r="L526">
        <v>5.5304274724483804</v>
      </c>
      <c r="M526">
        <v>5.0643281075082598</v>
      </c>
      <c r="N526">
        <v>5.6571384145449697</v>
      </c>
      <c r="O526">
        <v>5.7234539328563097</v>
      </c>
      <c r="P526">
        <v>5.6806339253206399</v>
      </c>
      <c r="Q526">
        <v>5.34362213289642</v>
      </c>
      <c r="R526">
        <v>5.16856566856932</v>
      </c>
      <c r="S526">
        <v>5.4138303928715397</v>
      </c>
      <c r="T526">
        <v>5.5440768388106401</v>
      </c>
      <c r="U526">
        <v>5.6985891281874297</v>
      </c>
      <c r="V526">
        <v>5.0221892715822598</v>
      </c>
      <c r="W526">
        <v>5.8733001183056803</v>
      </c>
      <c r="X526">
        <v>4.9743363267829999</v>
      </c>
      <c r="Y526">
        <v>5.4519961707915403</v>
      </c>
      <c r="Z526">
        <v>4.0846717706357998</v>
      </c>
      <c r="AA526">
        <v>5.0013076546855997</v>
      </c>
      <c r="AB526">
        <v>5.66490174619058</v>
      </c>
      <c r="AC526">
        <v>5.4965981419641299</v>
      </c>
      <c r="AD526">
        <v>5.6263503665619998</v>
      </c>
      <c r="AE526">
        <v>5.33037888468548</v>
      </c>
    </row>
    <row r="527" spans="1:31" x14ac:dyDescent="0.45">
      <c r="A527">
        <v>38</v>
      </c>
      <c r="B527">
        <v>7</v>
      </c>
      <c r="C527">
        <v>2</v>
      </c>
      <c r="D527">
        <v>1</v>
      </c>
      <c r="E527" t="s">
        <v>32</v>
      </c>
      <c r="F527">
        <f>AVERAGE(H527:Z527)</f>
        <v>5.0007727713067034</v>
      </c>
      <c r="G527">
        <f>AVERAGE(AA527:AD527)</f>
        <v>5.1529682516407096</v>
      </c>
      <c r="H527">
        <v>4.60908832343664</v>
      </c>
      <c r="I527">
        <v>5.3271047022490396</v>
      </c>
      <c r="J527">
        <v>4.9701097072571496</v>
      </c>
      <c r="K527">
        <v>5.1682876023551003</v>
      </c>
      <c r="L527">
        <v>4.7569433074407996</v>
      </c>
      <c r="M527">
        <v>4.9990322800752196</v>
      </c>
      <c r="N527">
        <v>4.8681345385626402</v>
      </c>
      <c r="O527">
        <v>5.7459177546030302</v>
      </c>
      <c r="P527">
        <v>5.5999101685685497</v>
      </c>
      <c r="Q527">
        <v>4.9108564518550999</v>
      </c>
      <c r="R527">
        <v>5.47058891201136</v>
      </c>
      <c r="S527">
        <v>4.9126093680213403</v>
      </c>
      <c r="T527">
        <v>5.0726779828480204</v>
      </c>
      <c r="U527">
        <v>5.4429465914232598</v>
      </c>
      <c r="V527">
        <v>4.9317946519519698</v>
      </c>
      <c r="W527">
        <v>5.4535047957179703</v>
      </c>
      <c r="X527">
        <v>3.5909014307783602</v>
      </c>
      <c r="Y527">
        <v>5.1861008758370497</v>
      </c>
      <c r="Z527">
        <v>3.9981732098347398</v>
      </c>
      <c r="AA527">
        <v>5.0723181727171296</v>
      </c>
      <c r="AB527">
        <v>5.3997935054201998</v>
      </c>
      <c r="AC527">
        <v>5.1922190155934898</v>
      </c>
      <c r="AD527">
        <v>4.9475423128320202</v>
      </c>
      <c r="AE527">
        <v>5.0272415504952299</v>
      </c>
    </row>
    <row r="528" spans="1:31" x14ac:dyDescent="0.45">
      <c r="A528">
        <v>38</v>
      </c>
      <c r="B528">
        <v>8</v>
      </c>
      <c r="C528">
        <v>2</v>
      </c>
      <c r="D528">
        <v>1</v>
      </c>
      <c r="E528" t="s">
        <v>32</v>
      </c>
      <c r="F528">
        <f>AVERAGE(H528:Z528)</f>
        <v>5.2383655690800905</v>
      </c>
      <c r="G528">
        <f>AVERAGE(AA528:AD528)</f>
        <v>5.366832598770328</v>
      </c>
      <c r="H528">
        <v>4.8024528040763697</v>
      </c>
      <c r="I528">
        <v>5.0897606007325296</v>
      </c>
      <c r="J528">
        <v>5.5425726338076897</v>
      </c>
      <c r="K528">
        <v>5.5911255295056703</v>
      </c>
      <c r="L528">
        <v>5.5534145397658303</v>
      </c>
      <c r="M528">
        <v>5.1703813274619996</v>
      </c>
      <c r="N528">
        <v>5.6934041991380102</v>
      </c>
      <c r="O528">
        <v>5.1311384866392498</v>
      </c>
      <c r="P528">
        <v>5.8185554633867103</v>
      </c>
      <c r="Q528">
        <v>5.0430236881493098</v>
      </c>
      <c r="R528">
        <v>5.1940112116263801</v>
      </c>
      <c r="S528">
        <v>5.2849618685556896</v>
      </c>
      <c r="T528">
        <v>5.6549091592228402</v>
      </c>
      <c r="U528">
        <v>5.5962654405279597</v>
      </c>
      <c r="V528">
        <v>5.2074088308990101</v>
      </c>
      <c r="W528">
        <v>5.3666213978025796</v>
      </c>
      <c r="X528">
        <v>4.6141935714753197</v>
      </c>
      <c r="Y528">
        <v>5.2545824102353098</v>
      </c>
      <c r="Z528">
        <v>3.9201626495132298</v>
      </c>
      <c r="AA528">
        <v>5.1433057733641601</v>
      </c>
      <c r="AB528">
        <v>5.5636622406767202</v>
      </c>
      <c r="AC528">
        <v>5.34156430997706</v>
      </c>
      <c r="AD528">
        <v>5.4187980710633701</v>
      </c>
      <c r="AE528">
        <v>5.2607076612001302</v>
      </c>
    </row>
    <row r="529" spans="1:31" x14ac:dyDescent="0.45">
      <c r="A529">
        <v>38</v>
      </c>
      <c r="B529">
        <v>9</v>
      </c>
      <c r="C529">
        <v>2</v>
      </c>
      <c r="D529">
        <v>1</v>
      </c>
      <c r="E529" t="s">
        <v>32</v>
      </c>
      <c r="F529">
        <f>AVERAGE(H529:Z529)</f>
        <v>4.9573661901989015</v>
      </c>
      <c r="G529">
        <f>AVERAGE(AA529:AD529)</f>
        <v>5.2199191770397046</v>
      </c>
      <c r="H529">
        <v>4.41537030749548</v>
      </c>
      <c r="I529">
        <v>4.61722745428313</v>
      </c>
      <c r="J529">
        <v>4.5195654394051603</v>
      </c>
      <c r="K529">
        <v>4.9164131551581498</v>
      </c>
      <c r="L529">
        <v>5.4273317074803202</v>
      </c>
      <c r="M529">
        <v>4.3517373491000901</v>
      </c>
      <c r="N529">
        <v>5.58271865522262</v>
      </c>
      <c r="O529">
        <v>5.7803864931441904</v>
      </c>
      <c r="P529">
        <v>5.7591315857521499</v>
      </c>
      <c r="Q529">
        <v>5.05740728437556</v>
      </c>
      <c r="R529">
        <v>4.86541751206458</v>
      </c>
      <c r="S529">
        <v>4.63140278658617</v>
      </c>
      <c r="T529">
        <v>5.2891788743675701</v>
      </c>
      <c r="U529">
        <v>5.1335951907680402</v>
      </c>
      <c r="V529">
        <v>4.85090285735766</v>
      </c>
      <c r="W529">
        <v>5.7381371087838602</v>
      </c>
      <c r="X529">
        <v>4.0552594102167099</v>
      </c>
      <c r="Y529">
        <v>5.2372781960491199</v>
      </c>
      <c r="Z529">
        <v>3.9614962461685801</v>
      </c>
      <c r="AA529">
        <v>5.0928602658420496</v>
      </c>
      <c r="AB529">
        <v>5.5101678481167804</v>
      </c>
      <c r="AC529">
        <v>5.2457223526653101</v>
      </c>
      <c r="AD529">
        <v>5.0309262415346803</v>
      </c>
      <c r="AE529">
        <v>5.0030275792146899</v>
      </c>
    </row>
    <row r="530" spans="1:31" x14ac:dyDescent="0.45">
      <c r="A530">
        <v>38</v>
      </c>
      <c r="B530">
        <v>10</v>
      </c>
      <c r="C530">
        <v>2</v>
      </c>
      <c r="D530">
        <v>1</v>
      </c>
      <c r="E530" t="s">
        <v>32</v>
      </c>
      <c r="F530">
        <f>AVERAGE(H530:Z530)</f>
        <v>5.1934997367105593</v>
      </c>
      <c r="G530">
        <f>AVERAGE(AA530:AD530)</f>
        <v>5.5355018444426918</v>
      </c>
      <c r="H530">
        <v>5.2066761167884996</v>
      </c>
      <c r="I530">
        <v>5.0437222358149203</v>
      </c>
      <c r="J530">
        <v>5.1788135152516404</v>
      </c>
      <c r="K530">
        <v>5.6180122817053002</v>
      </c>
      <c r="L530">
        <v>5.4836434966633902</v>
      </c>
      <c r="M530">
        <v>4.7497723996116203</v>
      </c>
      <c r="N530">
        <v>5.68457261366789</v>
      </c>
      <c r="O530">
        <v>5.7932468053804902</v>
      </c>
      <c r="P530">
        <v>5.6299793027059799</v>
      </c>
      <c r="Q530">
        <v>5.1350443353882396</v>
      </c>
      <c r="R530">
        <v>5.0973591674973404</v>
      </c>
      <c r="S530">
        <v>4.4705406875071203</v>
      </c>
      <c r="T530">
        <v>5.6249552853394302</v>
      </c>
      <c r="U530">
        <v>5.59312309980964</v>
      </c>
      <c r="V530">
        <v>5.2925399506705002</v>
      </c>
      <c r="W530">
        <v>5.7203447841494004</v>
      </c>
      <c r="X530">
        <v>4.1750889414364103</v>
      </c>
      <c r="Y530">
        <v>5.2219544881468902</v>
      </c>
      <c r="Z530">
        <v>3.9571054899659099</v>
      </c>
      <c r="AA530">
        <v>5.2814982971495201</v>
      </c>
      <c r="AB530">
        <v>5.8466835290779997</v>
      </c>
      <c r="AC530">
        <v>5.4961892767316902</v>
      </c>
      <c r="AD530">
        <v>5.5176362748115597</v>
      </c>
      <c r="AE530">
        <v>5.2529783641422299</v>
      </c>
    </row>
    <row r="531" spans="1:31" x14ac:dyDescent="0.45">
      <c r="A531">
        <v>38</v>
      </c>
      <c r="B531">
        <v>11</v>
      </c>
      <c r="C531">
        <v>2</v>
      </c>
      <c r="D531">
        <v>1</v>
      </c>
      <c r="E531" t="s">
        <v>32</v>
      </c>
      <c r="F531">
        <f>AVERAGE(H531:Z531)</f>
        <v>5.2826777131691403</v>
      </c>
      <c r="G531">
        <f>AVERAGE(AA531:AD531)</f>
        <v>5.5885405280178677</v>
      </c>
      <c r="H531">
        <v>5.13663054003091</v>
      </c>
      <c r="I531">
        <v>5.3279080190508097</v>
      </c>
      <c r="J531">
        <v>5.09275073114215</v>
      </c>
      <c r="K531">
        <v>5.5017896964461199</v>
      </c>
      <c r="L531">
        <v>5.3731698771517502</v>
      </c>
      <c r="M531">
        <v>5.0949820021720704</v>
      </c>
      <c r="N531">
        <v>5.7280759229559699</v>
      </c>
      <c r="O531">
        <v>5.6200900282377901</v>
      </c>
      <c r="P531">
        <v>5.75078256009113</v>
      </c>
      <c r="Q531">
        <v>5.2817957838133403</v>
      </c>
      <c r="R531">
        <v>5.2873655911032396</v>
      </c>
      <c r="S531">
        <v>5.22254551331367</v>
      </c>
      <c r="T531">
        <v>5.3379331009394804</v>
      </c>
      <c r="U531">
        <v>5.3217055247098104</v>
      </c>
      <c r="V531">
        <v>5.0925861984274103</v>
      </c>
      <c r="W531">
        <v>5.76339229989805</v>
      </c>
      <c r="X531">
        <v>4.9738985565743796</v>
      </c>
      <c r="Y531">
        <v>5.4015213289088004</v>
      </c>
      <c r="Z531">
        <v>4.06195327524678</v>
      </c>
      <c r="AA531">
        <v>5.39678276174135</v>
      </c>
      <c r="AB531">
        <v>5.7266205518364002</v>
      </c>
      <c r="AC531">
        <v>5.6925270025400199</v>
      </c>
      <c r="AD531">
        <v>5.5382317959537</v>
      </c>
      <c r="AE531">
        <v>5.3358712461863096</v>
      </c>
    </row>
    <row r="532" spans="1:31" x14ac:dyDescent="0.45">
      <c r="A532">
        <v>38</v>
      </c>
      <c r="B532">
        <v>12</v>
      </c>
      <c r="C532">
        <v>2</v>
      </c>
      <c r="D532">
        <v>1</v>
      </c>
      <c r="E532" t="s">
        <v>32</v>
      </c>
      <c r="F532">
        <f>AVERAGE(H532:Z532)</f>
        <v>5.1260682589238096</v>
      </c>
      <c r="G532">
        <f>AVERAGE(AA532:AD532)</f>
        <v>5.4860780823010549</v>
      </c>
      <c r="H532">
        <v>4.8827433343404403</v>
      </c>
      <c r="I532">
        <v>5.1252188518924102</v>
      </c>
      <c r="J532">
        <v>3.6630706794408798</v>
      </c>
      <c r="K532">
        <v>5.4937718464440701</v>
      </c>
      <c r="L532">
        <v>5.2962183021632701</v>
      </c>
      <c r="M532">
        <v>5.1737846068705897</v>
      </c>
      <c r="N532">
        <v>5.6451777739991202</v>
      </c>
      <c r="O532">
        <v>5.2149104793471004</v>
      </c>
      <c r="P532">
        <v>5.8103275749728303</v>
      </c>
      <c r="Q532">
        <v>5.0245007665047803</v>
      </c>
      <c r="R532">
        <v>5.1868056435051599</v>
      </c>
      <c r="S532">
        <v>4.4991717336981898</v>
      </c>
      <c r="T532">
        <v>5.7020018870095601</v>
      </c>
      <c r="U532">
        <v>5.5957052600028403</v>
      </c>
      <c r="V532">
        <v>5.1983557160797904</v>
      </c>
      <c r="W532">
        <v>5.8644316332607902</v>
      </c>
      <c r="X532">
        <v>4.7267048640321097</v>
      </c>
      <c r="Y532">
        <v>5.2632961193235097</v>
      </c>
      <c r="Z532">
        <v>4.0290998466649199</v>
      </c>
      <c r="AA532">
        <v>5.1705929165893698</v>
      </c>
      <c r="AB532">
        <v>5.8213413516978099</v>
      </c>
      <c r="AC532">
        <v>5.8558154698694098</v>
      </c>
      <c r="AD532">
        <v>5.09656259104763</v>
      </c>
      <c r="AE532">
        <v>5.1886786629894202</v>
      </c>
    </row>
    <row r="533" spans="1:31" x14ac:dyDescent="0.45">
      <c r="A533">
        <v>38</v>
      </c>
      <c r="B533">
        <v>13</v>
      </c>
      <c r="C533">
        <v>2</v>
      </c>
      <c r="D533">
        <v>1</v>
      </c>
      <c r="E533" t="s">
        <v>32</v>
      </c>
      <c r="F533">
        <f>AVERAGE(H533:Z533)</f>
        <v>5.3272524116531628</v>
      </c>
      <c r="G533">
        <f>AVERAGE(AA533:AD533)</f>
        <v>5.5014122712282845</v>
      </c>
      <c r="H533">
        <v>4.8733156498195704</v>
      </c>
      <c r="I533">
        <v>5.3276014512894898</v>
      </c>
      <c r="J533">
        <v>5.4089191449786904</v>
      </c>
      <c r="K533">
        <v>5.5415401087049796</v>
      </c>
      <c r="L533">
        <v>5.3582811747548096</v>
      </c>
      <c r="M533">
        <v>5.0460522901300502</v>
      </c>
      <c r="N533">
        <v>5.7831573453915697</v>
      </c>
      <c r="O533">
        <v>5.7709251656286202</v>
      </c>
      <c r="P533">
        <v>5.7605162777817096</v>
      </c>
      <c r="Q533">
        <v>5.2534697080961603</v>
      </c>
      <c r="R533">
        <v>5.4775499676271098</v>
      </c>
      <c r="S533">
        <v>5.3671379488142597</v>
      </c>
      <c r="T533">
        <v>5.6223294136859598</v>
      </c>
      <c r="U533">
        <v>5.5685186662763098</v>
      </c>
      <c r="V533">
        <v>5.15135215379554</v>
      </c>
      <c r="W533">
        <v>5.7795206373714203</v>
      </c>
      <c r="X533">
        <v>4.6825598663152803</v>
      </c>
      <c r="Y533">
        <v>5.3541600777816498</v>
      </c>
      <c r="Z533">
        <v>4.0908887731669203</v>
      </c>
      <c r="AA533">
        <v>5.3744665157507701</v>
      </c>
      <c r="AB533">
        <v>5.7206033798307399</v>
      </c>
      <c r="AC533">
        <v>5.5389892613078304</v>
      </c>
      <c r="AD533">
        <v>5.3715899280238002</v>
      </c>
      <c r="AE533">
        <v>5.3575410828836203</v>
      </c>
    </row>
    <row r="534" spans="1:31" x14ac:dyDescent="0.45">
      <c r="A534">
        <v>39</v>
      </c>
      <c r="B534">
        <v>0</v>
      </c>
      <c r="C534">
        <v>3</v>
      </c>
      <c r="D534">
        <v>0</v>
      </c>
      <c r="E534" t="s">
        <v>38</v>
      </c>
      <c r="F534">
        <f>AVERAGE(H534:Z534)</f>
        <v>5.0049064009986184</v>
      </c>
      <c r="G534">
        <f>AVERAGE(AA534:AD534)</f>
        <v>5.4811839271175549</v>
      </c>
      <c r="H534">
        <v>5.0977365991402497</v>
      </c>
      <c r="I534">
        <v>5.0876438375666897</v>
      </c>
      <c r="J534">
        <v>4.0427092520471399</v>
      </c>
      <c r="K534">
        <v>5.5941231777058196</v>
      </c>
      <c r="L534">
        <v>5.2077366231321998</v>
      </c>
      <c r="M534">
        <v>4.3409367440767799</v>
      </c>
      <c r="N534">
        <v>5.72562336029939</v>
      </c>
      <c r="O534">
        <v>5.7318893126327897</v>
      </c>
      <c r="P534">
        <v>5.6468194022482496</v>
      </c>
      <c r="Q534">
        <v>4.5425786002973698</v>
      </c>
      <c r="R534">
        <v>4.9513158972948998</v>
      </c>
      <c r="S534">
        <v>4.4742033473440301</v>
      </c>
      <c r="T534">
        <v>5.6006985632874304</v>
      </c>
      <c r="U534">
        <v>5.52116700039526</v>
      </c>
      <c r="V534">
        <v>4.86751825879763</v>
      </c>
      <c r="W534">
        <v>5.83672878812785</v>
      </c>
      <c r="X534">
        <v>4.0190306196735301</v>
      </c>
      <c r="Y534">
        <v>4.9918689101833902</v>
      </c>
      <c r="Z534">
        <v>3.8128933247230501</v>
      </c>
      <c r="AA534">
        <v>5.1113484916911904</v>
      </c>
      <c r="AB534">
        <v>5.4749166944507897</v>
      </c>
      <c r="AC534">
        <v>5.7098024485892998</v>
      </c>
      <c r="AD534">
        <v>5.6286680737389396</v>
      </c>
      <c r="AE534">
        <v>5.0877372751062602</v>
      </c>
    </row>
    <row r="535" spans="1:31" x14ac:dyDescent="0.45">
      <c r="A535">
        <v>39</v>
      </c>
      <c r="B535">
        <v>1</v>
      </c>
      <c r="C535">
        <v>3</v>
      </c>
      <c r="D535">
        <v>0</v>
      </c>
      <c r="E535" t="s">
        <v>38</v>
      </c>
      <c r="F535">
        <f>AVERAGE(H535:Z535)</f>
        <v>5.2243287448032518</v>
      </c>
      <c r="G535">
        <f>AVERAGE(AA535:AD535)</f>
        <v>5.5499068276485879</v>
      </c>
      <c r="H535">
        <v>5.0589843693019301</v>
      </c>
      <c r="I535">
        <v>4.87110932351165</v>
      </c>
      <c r="J535">
        <v>5.0619686240736401</v>
      </c>
      <c r="K535">
        <v>5.6236564909765301</v>
      </c>
      <c r="L535">
        <v>5.5382399732276397</v>
      </c>
      <c r="M535">
        <v>5.0958986116584599</v>
      </c>
      <c r="N535">
        <v>5.7633710739684103</v>
      </c>
      <c r="O535">
        <v>5.5121422364694297</v>
      </c>
      <c r="P535">
        <v>5.8570662045183797</v>
      </c>
      <c r="Q535">
        <v>5.1973617902114198</v>
      </c>
      <c r="R535">
        <v>5.2942131251995299</v>
      </c>
      <c r="S535">
        <v>5.1331940710368098</v>
      </c>
      <c r="T535">
        <v>5.4983585686589498</v>
      </c>
      <c r="U535">
        <v>5.1204200931278203</v>
      </c>
      <c r="V535">
        <v>5.1637467162313797</v>
      </c>
      <c r="W535">
        <v>5.7285550198558202</v>
      </c>
      <c r="X535">
        <v>4.3690879274912504</v>
      </c>
      <c r="Y535">
        <v>5.3061678445164997</v>
      </c>
      <c r="Z535">
        <v>4.0687040872262701</v>
      </c>
      <c r="AA535">
        <v>5.4388848897240702</v>
      </c>
      <c r="AB535">
        <v>5.8357292319232004</v>
      </c>
      <c r="AC535">
        <v>5.5242952018310199</v>
      </c>
      <c r="AD535">
        <v>5.4007179871160602</v>
      </c>
      <c r="AE535">
        <v>5.2809510200806997</v>
      </c>
    </row>
    <row r="536" spans="1:31" x14ac:dyDescent="0.45">
      <c r="A536">
        <v>39</v>
      </c>
      <c r="B536">
        <v>2</v>
      </c>
      <c r="C536">
        <v>3</v>
      </c>
      <c r="D536">
        <v>0</v>
      </c>
      <c r="E536" t="s">
        <v>38</v>
      </c>
      <c r="F536">
        <f>AVERAGE(H536:Z536)</f>
        <v>5.0846439545618445</v>
      </c>
      <c r="G536">
        <f>AVERAGE(AA536:AD536)</f>
        <v>5.4082403111085728</v>
      </c>
      <c r="H536">
        <v>4.6718304916651601</v>
      </c>
      <c r="I536">
        <v>4.8969852899742099</v>
      </c>
      <c r="J536">
        <v>3.9126951020196699</v>
      </c>
      <c r="K536">
        <v>5.65570565097289</v>
      </c>
      <c r="L536">
        <v>5.7012596967733602</v>
      </c>
      <c r="M536">
        <v>5.2008437202130899</v>
      </c>
      <c r="N536">
        <v>5.6561164713716803</v>
      </c>
      <c r="O536">
        <v>5.5692766155798896</v>
      </c>
      <c r="P536">
        <v>5.7786689563271896</v>
      </c>
      <c r="Q536">
        <v>5.3257444741854103</v>
      </c>
      <c r="R536">
        <v>4.77486616192353</v>
      </c>
      <c r="S536">
        <v>4.1547213755846801</v>
      </c>
      <c r="T536">
        <v>5.5780597528428704</v>
      </c>
      <c r="U536">
        <v>5.6692033354277003</v>
      </c>
      <c r="V536">
        <v>5.2442488163536103</v>
      </c>
      <c r="W536">
        <v>5.7955895688995902</v>
      </c>
      <c r="X536">
        <v>4.2667134158203401</v>
      </c>
      <c r="Y536">
        <v>4.99900701737183</v>
      </c>
      <c r="Z536">
        <v>3.75669922336838</v>
      </c>
      <c r="AA536">
        <v>4.9933850486701203</v>
      </c>
      <c r="AB536">
        <v>5.6331239443842502</v>
      </c>
      <c r="AC536">
        <v>5.5453460937540697</v>
      </c>
      <c r="AD536">
        <v>5.4611061576258502</v>
      </c>
      <c r="AE536">
        <v>5.1409215817873601</v>
      </c>
    </row>
    <row r="537" spans="1:31" x14ac:dyDescent="0.45">
      <c r="A537">
        <v>39</v>
      </c>
      <c r="B537">
        <v>3</v>
      </c>
      <c r="C537">
        <v>3</v>
      </c>
      <c r="D537">
        <v>0</v>
      </c>
      <c r="E537" t="s">
        <v>38</v>
      </c>
      <c r="F537">
        <f>AVERAGE(H537:Z537)</f>
        <v>4.930086216332068</v>
      </c>
      <c r="G537">
        <f>AVERAGE(AA537:AD537)</f>
        <v>5.1672053349685028</v>
      </c>
      <c r="H537">
        <v>4.9567336982402299</v>
      </c>
      <c r="I537">
        <v>5.1309442602293203</v>
      </c>
      <c r="J537">
        <v>4.3215432908297604</v>
      </c>
      <c r="K537">
        <v>4.9024065486051498</v>
      </c>
      <c r="L537">
        <v>5.4131691933988897</v>
      </c>
      <c r="M537">
        <v>4.8371136626723299</v>
      </c>
      <c r="N537">
        <v>5.3766793220392</v>
      </c>
      <c r="O537">
        <v>5.6371480919747796</v>
      </c>
      <c r="P537">
        <v>5.4516246435760003</v>
      </c>
      <c r="Q537">
        <v>4.3866742764615996</v>
      </c>
      <c r="R537">
        <v>4.8745100510677499</v>
      </c>
      <c r="S537">
        <v>4.1754372477401498</v>
      </c>
      <c r="T537">
        <v>5.4398247501195298</v>
      </c>
      <c r="U537">
        <v>5.3663777153381602</v>
      </c>
      <c r="V537">
        <v>5.1509682830517001</v>
      </c>
      <c r="W537">
        <v>5.4450448388239199</v>
      </c>
      <c r="X537">
        <v>3.7919442569347201</v>
      </c>
      <c r="Y537">
        <v>5.04087033390394</v>
      </c>
      <c r="Z537">
        <v>3.9726236453021699</v>
      </c>
      <c r="AA537">
        <v>4.8477653291945497</v>
      </c>
      <c r="AB537">
        <v>5.3931056140541704</v>
      </c>
      <c r="AC537">
        <v>5.3083173066434197</v>
      </c>
      <c r="AD537">
        <v>5.1196330899818703</v>
      </c>
      <c r="AE537">
        <v>4.9713243239210199</v>
      </c>
    </row>
    <row r="538" spans="1:31" x14ac:dyDescent="0.45">
      <c r="A538">
        <v>39</v>
      </c>
      <c r="B538">
        <v>4</v>
      </c>
      <c r="C538">
        <v>3</v>
      </c>
      <c r="D538">
        <v>0</v>
      </c>
      <c r="E538" t="s">
        <v>38</v>
      </c>
      <c r="F538">
        <f>AVERAGE(H538:Z538)</f>
        <v>5.0586979148522628</v>
      </c>
      <c r="G538">
        <f>AVERAGE(AA538:AD538)</f>
        <v>5.5064650151252206</v>
      </c>
      <c r="H538">
        <v>4.5257785915164499</v>
      </c>
      <c r="I538">
        <v>5.04303138188269</v>
      </c>
      <c r="J538">
        <v>4.7965080087230998</v>
      </c>
      <c r="K538">
        <v>4.97861298689556</v>
      </c>
      <c r="L538">
        <v>5.1712469703156403</v>
      </c>
      <c r="M538">
        <v>4.8643703802468297</v>
      </c>
      <c r="N538">
        <v>5.6996645299117796</v>
      </c>
      <c r="O538">
        <v>5.73623587948404</v>
      </c>
      <c r="P538">
        <v>5.6606079586283098</v>
      </c>
      <c r="Q538">
        <v>4.7469920499009399</v>
      </c>
      <c r="R538">
        <v>4.8966171288396101</v>
      </c>
      <c r="S538">
        <v>4.9484499889937501</v>
      </c>
      <c r="T538">
        <v>5.1738405010489004</v>
      </c>
      <c r="U538">
        <v>5.4785351053181399</v>
      </c>
      <c r="V538">
        <v>5.3757940074012804</v>
      </c>
      <c r="W538">
        <v>5.73889795492655</v>
      </c>
      <c r="X538">
        <v>4.2667928789026304</v>
      </c>
      <c r="Y538">
        <v>5.0485587395323499</v>
      </c>
      <c r="Z538">
        <v>3.96472533972443</v>
      </c>
      <c r="AA538">
        <v>5.4715892604325198</v>
      </c>
      <c r="AB538">
        <v>5.4247040676879896</v>
      </c>
      <c r="AC538">
        <v>5.5371489412020898</v>
      </c>
      <c r="AD538">
        <v>5.5924177911782804</v>
      </c>
      <c r="AE538">
        <v>5.1365704540301698</v>
      </c>
    </row>
    <row r="539" spans="1:31" x14ac:dyDescent="0.45">
      <c r="A539">
        <v>39</v>
      </c>
      <c r="B539">
        <v>5</v>
      </c>
      <c r="C539">
        <v>3</v>
      </c>
      <c r="D539">
        <v>0</v>
      </c>
      <c r="E539" t="s">
        <v>38</v>
      </c>
      <c r="F539">
        <f>AVERAGE(H539:Z539)</f>
        <v>4.8770804980119919</v>
      </c>
      <c r="G539">
        <f>AVERAGE(AA539:AD539)</f>
        <v>5.2983387195825795</v>
      </c>
      <c r="H539">
        <v>4.5262893260943704</v>
      </c>
      <c r="I539">
        <v>4.7727826244120504</v>
      </c>
      <c r="J539">
        <v>3.2564878769448802</v>
      </c>
      <c r="K539">
        <v>4.8967880954863903</v>
      </c>
      <c r="L539">
        <v>5.5869626890533297</v>
      </c>
      <c r="M539">
        <v>4.9815867788301098</v>
      </c>
      <c r="N539">
        <v>5.3625999627205401</v>
      </c>
      <c r="O539">
        <v>5.7202579972403704</v>
      </c>
      <c r="P539">
        <v>5.4624829438981397</v>
      </c>
      <c r="Q539">
        <v>4.96450616105572</v>
      </c>
      <c r="R539">
        <v>4.7411838327056799</v>
      </c>
      <c r="S539">
        <v>4.3077008365493397</v>
      </c>
      <c r="T539">
        <v>5.3073406838566397</v>
      </c>
      <c r="U539">
        <v>5.3615924143224101</v>
      </c>
      <c r="V539">
        <v>4.9950361470450204</v>
      </c>
      <c r="W539">
        <v>5.4280083562643098</v>
      </c>
      <c r="X539">
        <v>3.8314365843151998</v>
      </c>
      <c r="Y539">
        <v>5.1606158961175801</v>
      </c>
      <c r="Z539">
        <v>4.00087025531578</v>
      </c>
      <c r="AA539">
        <v>5.0408435382180796</v>
      </c>
      <c r="AB539">
        <v>5.6891490979423196</v>
      </c>
      <c r="AC539">
        <v>5.3598384052606498</v>
      </c>
      <c r="AD539">
        <v>5.1035238369092699</v>
      </c>
      <c r="AE539">
        <v>4.95034279741557</v>
      </c>
    </row>
    <row r="540" spans="1:31" x14ac:dyDescent="0.45">
      <c r="A540">
        <v>39</v>
      </c>
      <c r="B540">
        <v>6</v>
      </c>
      <c r="C540">
        <v>3</v>
      </c>
      <c r="D540">
        <v>0</v>
      </c>
      <c r="E540" t="s">
        <v>38</v>
      </c>
      <c r="F540">
        <f>AVERAGE(H540:Z540)</f>
        <v>5.2635364818740129</v>
      </c>
      <c r="G540">
        <f>AVERAGE(AA540:AD540)</f>
        <v>5.5190449272360951</v>
      </c>
      <c r="H540">
        <v>4.7372985224242603</v>
      </c>
      <c r="I540">
        <v>5.2585834694530798</v>
      </c>
      <c r="J540">
        <v>5.5514890224665399</v>
      </c>
      <c r="K540">
        <v>5.6234821697802904</v>
      </c>
      <c r="L540">
        <v>5.6326469351223203</v>
      </c>
      <c r="M540">
        <v>5.2313463345186397</v>
      </c>
      <c r="N540">
        <v>5.7432731747609704</v>
      </c>
      <c r="O540">
        <v>5.66322646715519</v>
      </c>
      <c r="P540">
        <v>5.7904728226521698</v>
      </c>
      <c r="Q540">
        <v>5.3359044141424201</v>
      </c>
      <c r="R540">
        <v>5.0502015889293697</v>
      </c>
      <c r="S540">
        <v>4.6079788487254598</v>
      </c>
      <c r="T540">
        <v>5.5443404797421003</v>
      </c>
      <c r="U540">
        <v>5.6198085303416203</v>
      </c>
      <c r="V540">
        <v>5.1341094209945703</v>
      </c>
      <c r="W540">
        <v>5.7972968883022702</v>
      </c>
      <c r="X540">
        <v>4.2419983503605501</v>
      </c>
      <c r="Y540">
        <v>5.2893671302941598</v>
      </c>
      <c r="Z540">
        <v>4.1543685854402597</v>
      </c>
      <c r="AA540">
        <v>5.0514245013147701</v>
      </c>
      <c r="AB540">
        <v>5.8075362405147999</v>
      </c>
      <c r="AC540">
        <v>5.7669470964627898</v>
      </c>
      <c r="AD540">
        <v>5.4502718706520197</v>
      </c>
      <c r="AE540">
        <v>5.3079727332413302</v>
      </c>
    </row>
    <row r="541" spans="1:31" x14ac:dyDescent="0.45">
      <c r="A541">
        <v>39</v>
      </c>
      <c r="B541">
        <v>7</v>
      </c>
      <c r="C541">
        <v>3</v>
      </c>
      <c r="D541">
        <v>1</v>
      </c>
      <c r="E541" t="s">
        <v>32</v>
      </c>
      <c r="F541">
        <f>AVERAGE(H541:Z541)</f>
        <v>5.1340809278311905</v>
      </c>
      <c r="G541">
        <f>AVERAGE(AA541:AD541)</f>
        <v>5.3593848227517276</v>
      </c>
      <c r="H541">
        <v>4.9035303691618699</v>
      </c>
      <c r="I541">
        <v>4.8400052505783799</v>
      </c>
      <c r="J541">
        <v>5.0494932541772002</v>
      </c>
      <c r="K541">
        <v>5.4946352636504097</v>
      </c>
      <c r="L541">
        <v>5.1204119693580701</v>
      </c>
      <c r="M541">
        <v>4.7146538396532804</v>
      </c>
      <c r="N541">
        <v>5.67079725632862</v>
      </c>
      <c r="O541">
        <v>5.3367100005948203</v>
      </c>
      <c r="P541">
        <v>5.5967402838924496</v>
      </c>
      <c r="Q541">
        <v>5.3193655553231602</v>
      </c>
      <c r="R541">
        <v>5.2700083777354099</v>
      </c>
      <c r="S541">
        <v>4.9721018628263698</v>
      </c>
      <c r="T541">
        <v>5.5283203363214604</v>
      </c>
      <c r="U541">
        <v>5.2949506049886201</v>
      </c>
      <c r="V541">
        <v>5.1106319707854198</v>
      </c>
      <c r="W541">
        <v>5.7040023993490898</v>
      </c>
      <c r="X541">
        <v>4.5761485204151704</v>
      </c>
      <c r="Y541">
        <v>5.2470622634271802</v>
      </c>
      <c r="Z541">
        <v>3.79796825022563</v>
      </c>
      <c r="AA541">
        <v>5.7222786599974</v>
      </c>
      <c r="AB541">
        <v>5.5417823027083903</v>
      </c>
      <c r="AC541">
        <v>5.11072286681161</v>
      </c>
      <c r="AD541">
        <v>5.0627554614895098</v>
      </c>
      <c r="AE541">
        <v>5.1732642139043303</v>
      </c>
    </row>
    <row r="542" spans="1:31" x14ac:dyDescent="0.45">
      <c r="A542">
        <v>39</v>
      </c>
      <c r="B542">
        <v>8</v>
      </c>
      <c r="C542">
        <v>3</v>
      </c>
      <c r="D542">
        <v>1</v>
      </c>
      <c r="E542" t="s">
        <v>32</v>
      </c>
      <c r="F542">
        <f>AVERAGE(H542:Z542)</f>
        <v>5.0674334794426059</v>
      </c>
      <c r="G542">
        <f>AVERAGE(AA542:AD542)</f>
        <v>5.1963420594479945</v>
      </c>
      <c r="H542">
        <v>4.5954550819019797</v>
      </c>
      <c r="I542">
        <v>5.0646203270803403</v>
      </c>
      <c r="J542">
        <v>4.6216297570945999</v>
      </c>
      <c r="K542">
        <v>5.06776972220755</v>
      </c>
      <c r="L542">
        <v>5.2195654121148296</v>
      </c>
      <c r="M542">
        <v>4.8718561074012099</v>
      </c>
      <c r="N542">
        <v>5.6673197631908501</v>
      </c>
      <c r="O542">
        <v>5.6285457305763398</v>
      </c>
      <c r="P542">
        <v>5.1500068830550303</v>
      </c>
      <c r="Q542">
        <v>5.0748015506702302</v>
      </c>
      <c r="R542">
        <v>5.1039394699969698</v>
      </c>
      <c r="S542">
        <v>5.2609989062545601</v>
      </c>
      <c r="T542">
        <v>5.2010050998403603</v>
      </c>
      <c r="U542">
        <v>5.3906190299528696</v>
      </c>
      <c r="V542">
        <v>5.16272205789189</v>
      </c>
      <c r="W542">
        <v>5.5328634767464102</v>
      </c>
      <c r="X542">
        <v>4.7825889574032896</v>
      </c>
      <c r="Y542">
        <v>4.8793891479805902</v>
      </c>
      <c r="Z542">
        <v>4.0055396280496298</v>
      </c>
      <c r="AA542">
        <v>5.17568017066524</v>
      </c>
      <c r="AB542">
        <v>5.3928621606241203</v>
      </c>
      <c r="AC542">
        <v>5.4949431091667096</v>
      </c>
      <c r="AD542">
        <v>4.7218827973359101</v>
      </c>
      <c r="AE542">
        <v>5.0898523629217998</v>
      </c>
    </row>
    <row r="543" spans="1:31" x14ac:dyDescent="0.45">
      <c r="A543">
        <v>39</v>
      </c>
      <c r="B543">
        <v>9</v>
      </c>
      <c r="C543">
        <v>3</v>
      </c>
      <c r="D543">
        <v>1</v>
      </c>
      <c r="E543" t="s">
        <v>32</v>
      </c>
      <c r="F543">
        <f>AVERAGE(H543:Z543)</f>
        <v>4.9313429220836911</v>
      </c>
      <c r="G543">
        <f>AVERAGE(AA543:AD543)</f>
        <v>5.0085530933014546</v>
      </c>
      <c r="H543">
        <v>4.7959059659082497</v>
      </c>
      <c r="I543">
        <v>4.7949910734273997</v>
      </c>
      <c r="J543">
        <v>4.1431441775839097</v>
      </c>
      <c r="K543">
        <v>5.1634249011526796</v>
      </c>
      <c r="L543">
        <v>5.1886983100763802</v>
      </c>
      <c r="M543">
        <v>4.7918090540211198</v>
      </c>
      <c r="N543">
        <v>5.5406054307443497</v>
      </c>
      <c r="O543">
        <v>5.3658097057262504</v>
      </c>
      <c r="P543">
        <v>5.5089748612782401</v>
      </c>
      <c r="Q543">
        <v>4.7459954439576499</v>
      </c>
      <c r="R543">
        <v>4.8952986841379804</v>
      </c>
      <c r="S543">
        <v>4.6850060555069497</v>
      </c>
      <c r="T543">
        <v>5.2754594454700596</v>
      </c>
      <c r="U543">
        <v>5.3110446466280701</v>
      </c>
      <c r="V543">
        <v>4.7540930369279604</v>
      </c>
      <c r="W543">
        <v>5.2885712689296103</v>
      </c>
      <c r="X543">
        <v>4.2221643664960498</v>
      </c>
      <c r="Y543">
        <v>5.2332610408162203</v>
      </c>
      <c r="Z543">
        <v>3.9912580508010098</v>
      </c>
      <c r="AA543">
        <v>4.6118395295431798</v>
      </c>
      <c r="AB543">
        <v>5.3874820585389598</v>
      </c>
      <c r="AC543">
        <v>5.2326386120209296</v>
      </c>
      <c r="AD543">
        <v>4.8022521731027501</v>
      </c>
      <c r="AE543">
        <v>4.9447707779476504</v>
      </c>
    </row>
    <row r="544" spans="1:31" x14ac:dyDescent="0.45">
      <c r="A544">
        <v>39</v>
      </c>
      <c r="B544">
        <v>10</v>
      </c>
      <c r="C544">
        <v>3</v>
      </c>
      <c r="D544">
        <v>1</v>
      </c>
      <c r="E544" t="s">
        <v>32</v>
      </c>
      <c r="F544">
        <f>AVERAGE(H544:Z544)</f>
        <v>5.2088827635170647</v>
      </c>
      <c r="G544">
        <f>AVERAGE(AA544:AD544)</f>
        <v>5.6514745680404097</v>
      </c>
      <c r="H544">
        <v>5.0397204880317501</v>
      </c>
      <c r="I544">
        <v>4.9324469002056803</v>
      </c>
      <c r="J544">
        <v>4.7983439764016902</v>
      </c>
      <c r="K544">
        <v>5.4309672186778704</v>
      </c>
      <c r="L544">
        <v>5.3642158364624999</v>
      </c>
      <c r="M544">
        <v>5.2211047274632598</v>
      </c>
      <c r="N544">
        <v>5.6432915745261099</v>
      </c>
      <c r="O544">
        <v>5.6714858636203704</v>
      </c>
      <c r="P544">
        <v>5.2431947393188896</v>
      </c>
      <c r="Q544">
        <v>4.8129838886640002</v>
      </c>
      <c r="R544">
        <v>5.3114408979406598</v>
      </c>
      <c r="S544">
        <v>4.6541465467617202</v>
      </c>
      <c r="T544">
        <v>5.7086867281493099</v>
      </c>
      <c r="U544">
        <v>5.5225334227748402</v>
      </c>
      <c r="V544">
        <v>5.3071325802469298</v>
      </c>
      <c r="W544">
        <v>5.8122337294283701</v>
      </c>
      <c r="X544">
        <v>4.9149313685024802</v>
      </c>
      <c r="Y544">
        <v>5.4794218575643603</v>
      </c>
      <c r="Z544">
        <v>4.1004901620834397</v>
      </c>
      <c r="AA544">
        <v>5.73563336365567</v>
      </c>
      <c r="AB544">
        <v>5.7281607229434801</v>
      </c>
      <c r="AC544">
        <v>5.6251548174298698</v>
      </c>
      <c r="AD544">
        <v>5.5169493681326198</v>
      </c>
      <c r="AE544">
        <v>5.2858552512602603</v>
      </c>
    </row>
    <row r="545" spans="1:31" x14ac:dyDescent="0.45">
      <c r="A545">
        <v>39</v>
      </c>
      <c r="B545">
        <v>11</v>
      </c>
      <c r="C545">
        <v>3</v>
      </c>
      <c r="D545">
        <v>1</v>
      </c>
      <c r="E545" t="s">
        <v>32</v>
      </c>
      <c r="F545">
        <f>AVERAGE(H545:Z545)</f>
        <v>5.246647937667051</v>
      </c>
      <c r="G545">
        <f>AVERAGE(AA545:AD545)</f>
        <v>5.477840949630175</v>
      </c>
      <c r="H545">
        <v>4.7617330241242799</v>
      </c>
      <c r="I545">
        <v>5.1766599240875504</v>
      </c>
      <c r="J545">
        <v>4.9416336205178997</v>
      </c>
      <c r="K545">
        <v>5.6245924112535697</v>
      </c>
      <c r="L545">
        <v>4.9757844567511604</v>
      </c>
      <c r="M545">
        <v>5.0515636997364703</v>
      </c>
      <c r="N545">
        <v>5.7438055241198898</v>
      </c>
      <c r="O545">
        <v>5.53889508328401</v>
      </c>
      <c r="P545">
        <v>5.7804885886007504</v>
      </c>
      <c r="Q545">
        <v>5.4276045539223201</v>
      </c>
      <c r="R545">
        <v>5.0319613774854401</v>
      </c>
      <c r="S545">
        <v>4.9833335864327699</v>
      </c>
      <c r="T545">
        <v>5.5921469610204104</v>
      </c>
      <c r="U545">
        <v>5.4517393934771503</v>
      </c>
      <c r="V545">
        <v>5.2825139505844598</v>
      </c>
      <c r="W545">
        <v>5.7663907373416796</v>
      </c>
      <c r="X545">
        <v>4.9870921976153699</v>
      </c>
      <c r="Y545">
        <v>5.2628796532396596</v>
      </c>
      <c r="Z545">
        <v>4.3054920720791197</v>
      </c>
      <c r="AA545">
        <v>5.1171194388092696</v>
      </c>
      <c r="AB545">
        <v>5.6742614108244398</v>
      </c>
      <c r="AC545">
        <v>5.6222032306233398</v>
      </c>
      <c r="AD545">
        <v>5.4977797182636499</v>
      </c>
      <c r="AE545">
        <v>5.2868554180084599</v>
      </c>
    </row>
    <row r="546" spans="1:31" x14ac:dyDescent="0.45">
      <c r="A546">
        <v>39</v>
      </c>
      <c r="B546">
        <v>12</v>
      </c>
      <c r="C546">
        <v>3</v>
      </c>
      <c r="D546">
        <v>1</v>
      </c>
      <c r="E546" t="s">
        <v>32</v>
      </c>
      <c r="F546">
        <f>AVERAGE(H546:Z546)</f>
        <v>5.2622485732607762</v>
      </c>
      <c r="G546">
        <f>AVERAGE(AA546:AD546)</f>
        <v>5.4687592353883554</v>
      </c>
      <c r="H546">
        <v>4.7520700569515704</v>
      </c>
      <c r="I546">
        <v>5.1281765107956101</v>
      </c>
      <c r="J546">
        <v>4.8059654689032101</v>
      </c>
      <c r="K546">
        <v>5.5857602807079596</v>
      </c>
      <c r="L546">
        <v>5.51968127411544</v>
      </c>
      <c r="M546">
        <v>5.2861001133156504</v>
      </c>
      <c r="N546">
        <v>5.6700748809587997</v>
      </c>
      <c r="O546">
        <v>5.44370971237639</v>
      </c>
      <c r="P546">
        <v>5.7722372446777701</v>
      </c>
      <c r="Q546">
        <v>5.2439243363881802</v>
      </c>
      <c r="R546">
        <v>5.1523104019284096</v>
      </c>
      <c r="S546">
        <v>5.31498070303837</v>
      </c>
      <c r="T546">
        <v>5.5703978817006599</v>
      </c>
      <c r="U546">
        <v>5.5622282231289599</v>
      </c>
      <c r="V546">
        <v>5.0610448109549999</v>
      </c>
      <c r="W546">
        <v>5.8622581939362801</v>
      </c>
      <c r="X546">
        <v>4.53579730958905</v>
      </c>
      <c r="Y546">
        <v>5.3743362455015102</v>
      </c>
      <c r="Z546">
        <v>4.3416692429859296</v>
      </c>
      <c r="AA546">
        <v>5.0417021745734001</v>
      </c>
      <c r="AB546">
        <v>5.6228874603968499</v>
      </c>
      <c r="AC546">
        <v>5.7645613900514796</v>
      </c>
      <c r="AD546">
        <v>5.4458859165316902</v>
      </c>
      <c r="AE546">
        <v>5.2981634710220904</v>
      </c>
    </row>
    <row r="547" spans="1:31" x14ac:dyDescent="0.45">
      <c r="A547">
        <v>39</v>
      </c>
      <c r="B547">
        <v>13</v>
      </c>
      <c r="C547">
        <v>3</v>
      </c>
      <c r="D547">
        <v>1</v>
      </c>
      <c r="E547" t="s">
        <v>32</v>
      </c>
      <c r="F547">
        <f>AVERAGE(H547:Z547)</f>
        <v>5.2698280963063677</v>
      </c>
      <c r="G547">
        <f>AVERAGE(AA547:AD547)</f>
        <v>5.2058888809481445</v>
      </c>
      <c r="H547">
        <v>5.2618090421613797</v>
      </c>
      <c r="I547">
        <v>5.7257020561835796</v>
      </c>
      <c r="J547">
        <v>5.2121831176442903</v>
      </c>
      <c r="K547">
        <v>5.0533222177399297</v>
      </c>
      <c r="L547">
        <v>5.3125003408123197</v>
      </c>
      <c r="M547">
        <v>5.0626574218152296</v>
      </c>
      <c r="N547">
        <v>5.7257674115162596</v>
      </c>
      <c r="O547">
        <v>5.6548107991535703</v>
      </c>
      <c r="P547">
        <v>5.7167747580019901</v>
      </c>
      <c r="Q547">
        <v>5.4576119688595002</v>
      </c>
      <c r="R547">
        <v>5.3337210423138703</v>
      </c>
      <c r="S547">
        <v>4.8559221854816501</v>
      </c>
      <c r="T547">
        <v>5.65301733219734</v>
      </c>
      <c r="U547">
        <v>5.5538313536501303</v>
      </c>
      <c r="V547">
        <v>5.0364564881784197</v>
      </c>
      <c r="W547">
        <v>5.8320344034379197</v>
      </c>
      <c r="X547">
        <v>4.65683107520886</v>
      </c>
      <c r="Y547">
        <v>5.1186351880666896</v>
      </c>
      <c r="Z547">
        <v>3.9031456273980698</v>
      </c>
      <c r="AA547">
        <v>4.9110534356217199</v>
      </c>
      <c r="AB547">
        <v>5.25963958034865</v>
      </c>
      <c r="AC547">
        <v>5.5113878112108798</v>
      </c>
      <c r="AD547">
        <v>5.1414746966113301</v>
      </c>
      <c r="AE547">
        <v>5.2587082327658097</v>
      </c>
    </row>
    <row r="548" spans="1:31" x14ac:dyDescent="0.45">
      <c r="A548">
        <v>40</v>
      </c>
      <c r="B548">
        <v>0</v>
      </c>
      <c r="C548">
        <v>4</v>
      </c>
      <c r="D548">
        <v>0</v>
      </c>
      <c r="E548" t="s">
        <v>38</v>
      </c>
      <c r="F548">
        <f>AVERAGE(H548:Z548)</f>
        <v>5.1384161147754446</v>
      </c>
      <c r="G548">
        <f>AVERAGE(AA548:AD548)</f>
        <v>5.5176068760149874</v>
      </c>
      <c r="H548">
        <v>4.8573627634522003</v>
      </c>
      <c r="I548">
        <v>4.9379647899116996</v>
      </c>
      <c r="J548">
        <v>4.2660735086227897</v>
      </c>
      <c r="K548">
        <v>5.6946698431727798</v>
      </c>
      <c r="L548">
        <v>5.70004866108148</v>
      </c>
      <c r="M548">
        <v>5.0670162039904696</v>
      </c>
      <c r="N548">
        <v>5.7442892697066696</v>
      </c>
      <c r="O548">
        <v>5.7237625712193596</v>
      </c>
      <c r="P548">
        <v>5.3065792057925396</v>
      </c>
      <c r="Q548">
        <v>5.0190336347119304</v>
      </c>
      <c r="R548">
        <v>4.9023105867918204</v>
      </c>
      <c r="S548">
        <v>4.3490595816667597</v>
      </c>
      <c r="T548">
        <v>5.6320211918412202</v>
      </c>
      <c r="U548">
        <v>5.2343990714826996</v>
      </c>
      <c r="V548">
        <v>5.3090927228214699</v>
      </c>
      <c r="W548">
        <v>5.8209415890418601</v>
      </c>
      <c r="X548">
        <v>4.7225368670635</v>
      </c>
      <c r="Y548">
        <v>5.3935905191984199</v>
      </c>
      <c r="Z548">
        <v>3.9491535991637599</v>
      </c>
      <c r="AA548">
        <v>5.0804070882260097</v>
      </c>
      <c r="AB548">
        <v>5.6956547134433801</v>
      </c>
      <c r="AC548">
        <v>5.7226001851270096</v>
      </c>
      <c r="AD548">
        <v>5.5717655172635503</v>
      </c>
      <c r="AE548">
        <v>5.2043623341214502</v>
      </c>
    </row>
    <row r="549" spans="1:31" x14ac:dyDescent="0.45">
      <c r="A549">
        <v>40</v>
      </c>
      <c r="B549">
        <v>1</v>
      </c>
      <c r="C549">
        <v>4</v>
      </c>
      <c r="D549">
        <v>0</v>
      </c>
      <c r="E549" t="s">
        <v>38</v>
      </c>
      <c r="F549">
        <f>AVERAGE(H549:Z549)</f>
        <v>4.7930577156773451</v>
      </c>
      <c r="G549">
        <f>AVERAGE(AA549:AD549)</f>
        <v>4.6306704125913427</v>
      </c>
      <c r="H549">
        <v>4.2841059012130804</v>
      </c>
      <c r="I549">
        <v>5.1779786676883504</v>
      </c>
      <c r="J549">
        <v>4.4436652946005104</v>
      </c>
      <c r="K549">
        <v>5.20530914667654</v>
      </c>
      <c r="L549">
        <v>4.6142755896732703</v>
      </c>
      <c r="M549">
        <v>4.5503325070944403</v>
      </c>
      <c r="N549">
        <v>4.9979332439198902</v>
      </c>
      <c r="O549">
        <v>5.5503943783287202</v>
      </c>
      <c r="P549">
        <v>5.8331657127435097</v>
      </c>
      <c r="Q549">
        <v>4.6131603448294403</v>
      </c>
      <c r="R549">
        <v>4.9870588643014901</v>
      </c>
      <c r="S549">
        <v>4.54410368649462</v>
      </c>
      <c r="T549">
        <v>5.3017994741007302</v>
      </c>
      <c r="U549">
        <v>4.7556295286304699</v>
      </c>
      <c r="V549">
        <v>4.8992353343625901</v>
      </c>
      <c r="W549">
        <v>5.0037176808605199</v>
      </c>
      <c r="X549">
        <v>3.8480919174985</v>
      </c>
      <c r="Y549">
        <v>4.8769478060323399</v>
      </c>
      <c r="Z549">
        <v>3.5811915188205701</v>
      </c>
      <c r="AA549">
        <v>4.4631737768251503</v>
      </c>
      <c r="AB549">
        <v>4.5966657771166402</v>
      </c>
      <c r="AC549">
        <v>5.1545926765800099</v>
      </c>
      <c r="AD549">
        <v>4.3082494198435697</v>
      </c>
      <c r="AE549">
        <v>4.7648164455754296</v>
      </c>
    </row>
    <row r="550" spans="1:31" x14ac:dyDescent="0.45">
      <c r="A550">
        <v>40</v>
      </c>
      <c r="B550">
        <v>2</v>
      </c>
      <c r="C550">
        <v>4</v>
      </c>
      <c r="D550">
        <v>0</v>
      </c>
      <c r="E550" t="s">
        <v>38</v>
      </c>
      <c r="F550">
        <f>AVERAGE(H550:Z550)</f>
        <v>5.1389153123484288</v>
      </c>
      <c r="G550">
        <f>AVERAGE(AA550:AD550)</f>
        <v>5.5816345817542059</v>
      </c>
      <c r="H550">
        <v>4.5769640816644701</v>
      </c>
      <c r="I550">
        <v>4.9372256590620198</v>
      </c>
      <c r="J550">
        <v>4.3573858863300297</v>
      </c>
      <c r="K550">
        <v>5.3406526199678197</v>
      </c>
      <c r="L550">
        <v>5.4823774572537101</v>
      </c>
      <c r="M550">
        <v>4.8676845881237503</v>
      </c>
      <c r="N550">
        <v>5.5699510515079602</v>
      </c>
      <c r="O550">
        <v>5.7052916096353403</v>
      </c>
      <c r="P550">
        <v>5.8483511880159096</v>
      </c>
      <c r="Q550">
        <v>5.1958895672514203</v>
      </c>
      <c r="R550">
        <v>5.0649661241673201</v>
      </c>
      <c r="S550">
        <v>4.4459570774561703</v>
      </c>
      <c r="T550">
        <v>5.5398205667937503</v>
      </c>
      <c r="U550">
        <v>5.3862311238206697</v>
      </c>
      <c r="V550">
        <v>5.1357205050717702</v>
      </c>
      <c r="W550">
        <v>5.61378151603002</v>
      </c>
      <c r="X550">
        <v>5.2573479844464099</v>
      </c>
      <c r="Y550">
        <v>5.3368110106656799</v>
      </c>
      <c r="Z550">
        <v>3.9769813173559299</v>
      </c>
      <c r="AA550">
        <v>5.5700840274574404</v>
      </c>
      <c r="AB550">
        <v>5.4955928526924103</v>
      </c>
      <c r="AC550">
        <v>5.8401694671669002</v>
      </c>
      <c r="AD550">
        <v>5.4206919797000701</v>
      </c>
      <c r="AE550">
        <v>5.21590996789726</v>
      </c>
    </row>
    <row r="551" spans="1:31" x14ac:dyDescent="0.45">
      <c r="A551">
        <v>40</v>
      </c>
      <c r="B551">
        <v>3</v>
      </c>
      <c r="C551">
        <v>4</v>
      </c>
      <c r="D551">
        <v>0</v>
      </c>
      <c r="E551" t="s">
        <v>38</v>
      </c>
      <c r="F551">
        <f>AVERAGE(H551:Z551)</f>
        <v>5.291425774534174</v>
      </c>
      <c r="G551">
        <f>AVERAGE(AA551:AD551)</f>
        <v>5.6032527833455426</v>
      </c>
      <c r="H551">
        <v>4.8482591947159897</v>
      </c>
      <c r="I551">
        <v>5.1870066754284396</v>
      </c>
      <c r="J551">
        <v>4.4152144104977697</v>
      </c>
      <c r="K551">
        <v>5.6301905394697904</v>
      </c>
      <c r="L551">
        <v>5.5557472972284403</v>
      </c>
      <c r="M551">
        <v>5.1595890389861099</v>
      </c>
      <c r="N551">
        <v>5.7723251775804698</v>
      </c>
      <c r="O551">
        <v>5.7474794062603403</v>
      </c>
      <c r="P551">
        <v>5.8785777065185503</v>
      </c>
      <c r="Q551">
        <v>5.1399083354091699</v>
      </c>
      <c r="R551">
        <v>5.24697774387504</v>
      </c>
      <c r="S551">
        <v>5.3177280304931296</v>
      </c>
      <c r="T551">
        <v>5.6157534716834396</v>
      </c>
      <c r="U551">
        <v>5.6360779789020601</v>
      </c>
      <c r="V551">
        <v>5.1688818465025204</v>
      </c>
      <c r="W551">
        <v>5.9220788115909802</v>
      </c>
      <c r="X551">
        <v>4.6286741894228003</v>
      </c>
      <c r="Y551">
        <v>5.5272584352664103</v>
      </c>
      <c r="Z551">
        <v>4.13936142631787</v>
      </c>
      <c r="AA551">
        <v>5.6053505952066596</v>
      </c>
      <c r="AB551">
        <v>5.6453816196991697</v>
      </c>
      <c r="AC551">
        <v>5.6985810949929103</v>
      </c>
      <c r="AD551">
        <v>5.4636978234834297</v>
      </c>
      <c r="AE551">
        <v>5.3456565586752802</v>
      </c>
    </row>
    <row r="552" spans="1:31" x14ac:dyDescent="0.45">
      <c r="A552">
        <v>40</v>
      </c>
      <c r="B552">
        <v>4</v>
      </c>
      <c r="C552">
        <v>4</v>
      </c>
      <c r="D552">
        <v>0</v>
      </c>
      <c r="E552" t="s">
        <v>38</v>
      </c>
      <c r="F552">
        <f>AVERAGE(H552:Z552)</f>
        <v>4.9713795984069469</v>
      </c>
      <c r="G552">
        <f>AVERAGE(AA552:AD552)</f>
        <v>5.2844908647961173</v>
      </c>
      <c r="H552">
        <v>4.88164586424669</v>
      </c>
      <c r="I552">
        <v>4.6225940566833401</v>
      </c>
      <c r="J552">
        <v>4.7756629976469203</v>
      </c>
      <c r="K552">
        <v>5.4180464152598802</v>
      </c>
      <c r="L552">
        <v>5.1702224861128299</v>
      </c>
      <c r="M552">
        <v>4.81653703243233</v>
      </c>
      <c r="N552">
        <v>5.6478763633486198</v>
      </c>
      <c r="O552">
        <v>5.2653606164444398</v>
      </c>
      <c r="P552">
        <v>5.7943620862270899</v>
      </c>
      <c r="Q552">
        <v>4.5854086090089599</v>
      </c>
      <c r="R552">
        <v>5.0775301598594798</v>
      </c>
      <c r="S552">
        <v>4.5355883772323198</v>
      </c>
      <c r="T552">
        <v>5.56460416349739</v>
      </c>
      <c r="U552">
        <v>5.6283541404748796</v>
      </c>
      <c r="V552">
        <v>4.8479221544631397</v>
      </c>
      <c r="W552">
        <v>5.6234658057199702</v>
      </c>
      <c r="X552">
        <v>3.4901611903540801</v>
      </c>
      <c r="Y552">
        <v>4.7976365486908099</v>
      </c>
      <c r="Z552">
        <v>3.9132333020288201</v>
      </c>
      <c r="AA552">
        <v>4.8195897259045797</v>
      </c>
      <c r="AB552">
        <v>5.5854201785107698</v>
      </c>
      <c r="AC552">
        <v>5.4278814845433203</v>
      </c>
      <c r="AD552">
        <v>5.3050720702258003</v>
      </c>
      <c r="AE552">
        <v>5.0258337316920203</v>
      </c>
    </row>
    <row r="553" spans="1:31" x14ac:dyDescent="0.45">
      <c r="A553">
        <v>40</v>
      </c>
      <c r="B553">
        <v>5</v>
      </c>
      <c r="C553">
        <v>4</v>
      </c>
      <c r="D553">
        <v>0</v>
      </c>
      <c r="E553" t="s">
        <v>38</v>
      </c>
      <c r="F553">
        <f>AVERAGE(H553:Z553)</f>
        <v>4.9297175163889655</v>
      </c>
      <c r="G553">
        <f>AVERAGE(AA553:AD553)</f>
        <v>5.4421734282954652</v>
      </c>
      <c r="H553">
        <v>4.5376445790347502</v>
      </c>
      <c r="I553">
        <v>5.0615506525069698</v>
      </c>
      <c r="J553">
        <v>3.65290705706522</v>
      </c>
      <c r="K553">
        <v>5.5879623635730598</v>
      </c>
      <c r="L553">
        <v>5.0446455301036499</v>
      </c>
      <c r="M553">
        <v>4.6205912314834601</v>
      </c>
      <c r="N553">
        <v>5.6818987384574902</v>
      </c>
      <c r="O553">
        <v>5.7045619533644203</v>
      </c>
      <c r="P553">
        <v>5.3980881787119097</v>
      </c>
      <c r="Q553">
        <v>5.0937010242889302</v>
      </c>
      <c r="R553">
        <v>5.1709748209565296</v>
      </c>
      <c r="S553">
        <v>4.5988738285124198</v>
      </c>
      <c r="T553">
        <v>5.0821745445752997</v>
      </c>
      <c r="U553">
        <v>5.2105335335165801</v>
      </c>
      <c r="V553">
        <v>4.32345642660104</v>
      </c>
      <c r="W553">
        <v>5.7796645411061096</v>
      </c>
      <c r="X553">
        <v>4.0852605328470597</v>
      </c>
      <c r="Y553">
        <v>5.1814713251022599</v>
      </c>
      <c r="Z553">
        <v>3.84867194958318</v>
      </c>
      <c r="AA553">
        <v>5.2852363741590498</v>
      </c>
      <c r="AB553">
        <v>5.6296670796767403</v>
      </c>
      <c r="AC553">
        <v>5.7628210194094702</v>
      </c>
      <c r="AD553">
        <v>5.0909692399365998</v>
      </c>
      <c r="AE553">
        <v>5.0188402836770498</v>
      </c>
    </row>
    <row r="554" spans="1:31" x14ac:dyDescent="0.45">
      <c r="A554">
        <v>40</v>
      </c>
      <c r="B554">
        <v>6</v>
      </c>
      <c r="C554">
        <v>4</v>
      </c>
      <c r="D554">
        <v>0</v>
      </c>
      <c r="E554" t="s">
        <v>38</v>
      </c>
      <c r="F554">
        <f>AVERAGE(H554:Z554)</f>
        <v>5.1983706655922415</v>
      </c>
      <c r="G554">
        <f>AVERAGE(AA554:AD554)</f>
        <v>5.02257487061045</v>
      </c>
      <c r="H554">
        <v>4.5449244104627802</v>
      </c>
      <c r="I554">
        <v>5.4473780845555204</v>
      </c>
      <c r="J554">
        <v>5.06970474912948</v>
      </c>
      <c r="K554">
        <v>4.8212398322642001</v>
      </c>
      <c r="L554">
        <v>5.6918358067628603</v>
      </c>
      <c r="M554">
        <v>5.2826681351739104</v>
      </c>
      <c r="N554">
        <v>5.7988273339010901</v>
      </c>
      <c r="O554">
        <v>5.5085547956590801</v>
      </c>
      <c r="P554">
        <v>5.79025813451931</v>
      </c>
      <c r="Q554">
        <v>4.5796460248989703</v>
      </c>
      <c r="R554">
        <v>5.4104830235365204</v>
      </c>
      <c r="S554">
        <v>5.5789764613326804</v>
      </c>
      <c r="T554">
        <v>5.2436627328588301</v>
      </c>
      <c r="U554">
        <v>5.4121050650233604</v>
      </c>
      <c r="V554">
        <v>5.18128053716383</v>
      </c>
      <c r="W554">
        <v>5.6290330297171103</v>
      </c>
      <c r="X554">
        <v>4.2132987347821604</v>
      </c>
      <c r="Y554">
        <v>5.3449570332570797</v>
      </c>
      <c r="Z554">
        <v>4.2202087212538197</v>
      </c>
      <c r="AA554">
        <v>4.7869827367476701</v>
      </c>
      <c r="AB554">
        <v>5.1080014250594701</v>
      </c>
      <c r="AC554">
        <v>5.0237912522662898</v>
      </c>
      <c r="AD554">
        <v>5.1715240683683703</v>
      </c>
      <c r="AE554">
        <v>5.1677974838562797</v>
      </c>
    </row>
    <row r="555" spans="1:31" x14ac:dyDescent="0.45">
      <c r="A555">
        <v>40</v>
      </c>
      <c r="B555">
        <v>7</v>
      </c>
      <c r="C555">
        <v>4</v>
      </c>
      <c r="D555">
        <v>1</v>
      </c>
      <c r="E555" t="s">
        <v>32</v>
      </c>
      <c r="F555">
        <f>AVERAGE(H555:Z555)</f>
        <v>5.3305323965039113</v>
      </c>
      <c r="G555">
        <f>AVERAGE(AA555:AD555)</f>
        <v>5.5761504092773677</v>
      </c>
      <c r="H555">
        <v>5.28477469645469</v>
      </c>
      <c r="I555">
        <v>5.1518114564968602</v>
      </c>
      <c r="J555">
        <v>5.3780177963724896</v>
      </c>
      <c r="K555">
        <v>5.6128849158224599</v>
      </c>
      <c r="L555">
        <v>5.5478917332401503</v>
      </c>
      <c r="M555">
        <v>5.0627730307305203</v>
      </c>
      <c r="N555">
        <v>5.7296924184279803</v>
      </c>
      <c r="O555">
        <v>5.8109100820663402</v>
      </c>
      <c r="P555">
        <v>5.7768924831434196</v>
      </c>
      <c r="Q555">
        <v>5.38251214257384</v>
      </c>
      <c r="R555">
        <v>5.1698530871827701</v>
      </c>
      <c r="S555">
        <v>5.1971645430761901</v>
      </c>
      <c r="T555">
        <v>5.5264260361117596</v>
      </c>
      <c r="U555">
        <v>5.5595339838959497</v>
      </c>
      <c r="V555">
        <v>5.1964357397622303</v>
      </c>
      <c r="W555">
        <v>5.8764710721340601</v>
      </c>
      <c r="X555">
        <v>4.6777195889609899</v>
      </c>
      <c r="Y555">
        <v>5.1823164013594996</v>
      </c>
      <c r="Z555">
        <v>4.1560343257621097</v>
      </c>
      <c r="AA555">
        <v>5.5292178832510004</v>
      </c>
      <c r="AB555">
        <v>5.8350808281381701</v>
      </c>
      <c r="AC555">
        <v>5.71643988795359</v>
      </c>
      <c r="AD555">
        <v>5.2238630377667103</v>
      </c>
      <c r="AE555">
        <v>5.3732485726384303</v>
      </c>
    </row>
    <row r="556" spans="1:31" x14ac:dyDescent="0.45">
      <c r="A556">
        <v>40</v>
      </c>
      <c r="B556">
        <v>8</v>
      </c>
      <c r="C556">
        <v>4</v>
      </c>
      <c r="D556">
        <v>1</v>
      </c>
      <c r="E556" t="s">
        <v>32</v>
      </c>
      <c r="F556">
        <f>AVERAGE(H556:Z556)</f>
        <v>5.3425027232271596</v>
      </c>
      <c r="G556">
        <f>AVERAGE(AA556:AD556)</f>
        <v>5.6990413617179776</v>
      </c>
      <c r="H556">
        <v>5.2006490864577</v>
      </c>
      <c r="I556">
        <v>5.0871208721693897</v>
      </c>
      <c r="J556">
        <v>5.3293599825209199</v>
      </c>
      <c r="K556">
        <v>5.4060913546947997</v>
      </c>
      <c r="L556">
        <v>5.3670025113151798</v>
      </c>
      <c r="M556">
        <v>4.8401877884014697</v>
      </c>
      <c r="N556">
        <v>5.7854318050717897</v>
      </c>
      <c r="O556">
        <v>5.7689153975594696</v>
      </c>
      <c r="P556">
        <v>5.8627599153902796</v>
      </c>
      <c r="Q556">
        <v>5.3557469046461996</v>
      </c>
      <c r="R556">
        <v>5.3073201785540496</v>
      </c>
      <c r="S556">
        <v>5.2315544978355604</v>
      </c>
      <c r="T556">
        <v>5.6570411345792397</v>
      </c>
      <c r="U556">
        <v>5.3636306388493296</v>
      </c>
      <c r="V556">
        <v>5.2631679419897397</v>
      </c>
      <c r="W556">
        <v>5.9380201584600201</v>
      </c>
      <c r="X556">
        <v>5.2246702522186697</v>
      </c>
      <c r="Y556">
        <v>5.2641484119238102</v>
      </c>
      <c r="Z556">
        <v>4.2547329086784202</v>
      </c>
      <c r="AA556">
        <v>5.4986439878899303</v>
      </c>
      <c r="AB556">
        <v>5.7646496447159601</v>
      </c>
      <c r="AC556">
        <v>5.8834501571904898</v>
      </c>
      <c r="AD556">
        <v>5.6494216570755302</v>
      </c>
      <c r="AE556">
        <v>5.4045094429646898</v>
      </c>
    </row>
    <row r="557" spans="1:31" x14ac:dyDescent="0.45">
      <c r="A557">
        <v>40</v>
      </c>
      <c r="B557">
        <v>9</v>
      </c>
      <c r="C557">
        <v>4</v>
      </c>
      <c r="D557">
        <v>1</v>
      </c>
      <c r="E557" t="s">
        <v>32</v>
      </c>
      <c r="F557">
        <f>AVERAGE(H557:Z557)</f>
        <v>5.021767496141142</v>
      </c>
      <c r="G557">
        <f>AVERAGE(AA557:AD557)</f>
        <v>5.2423522242194451</v>
      </c>
      <c r="H557">
        <v>4.25519738822973</v>
      </c>
      <c r="I557">
        <v>4.8491795506178796</v>
      </c>
      <c r="J557">
        <v>4.1428536772364302</v>
      </c>
      <c r="K557">
        <v>5.3298004390266396</v>
      </c>
      <c r="L557">
        <v>5.1645074345399298</v>
      </c>
      <c r="M557">
        <v>4.9591011898766704</v>
      </c>
      <c r="N557">
        <v>5.6240122758119</v>
      </c>
      <c r="O557">
        <v>5.57243816059444</v>
      </c>
      <c r="P557">
        <v>5.5141788924204098</v>
      </c>
      <c r="Q557">
        <v>5.1241397748021598</v>
      </c>
      <c r="R557">
        <v>5.3033659718027302</v>
      </c>
      <c r="S557">
        <v>4.9612059396680701</v>
      </c>
      <c r="T557">
        <v>5.39630800289122</v>
      </c>
      <c r="U557">
        <v>5.3844332142660596</v>
      </c>
      <c r="V557">
        <v>5.2425094983082801</v>
      </c>
      <c r="W557">
        <v>5.7807820143237096</v>
      </c>
      <c r="X557">
        <v>3.7168207253291201</v>
      </c>
      <c r="Y557">
        <v>5.26338198387751</v>
      </c>
      <c r="Z557">
        <v>3.8293662930588299</v>
      </c>
      <c r="AA557">
        <v>4.9220052891279096</v>
      </c>
      <c r="AB557">
        <v>5.4395184464823698</v>
      </c>
      <c r="AC557">
        <v>5.5208999950810602</v>
      </c>
      <c r="AD557">
        <v>5.08698516618644</v>
      </c>
      <c r="AE557">
        <v>5.0601300575460701</v>
      </c>
    </row>
    <row r="558" spans="1:31" x14ac:dyDescent="0.45">
      <c r="A558">
        <v>40</v>
      </c>
      <c r="B558">
        <v>10</v>
      </c>
      <c r="C558">
        <v>4</v>
      </c>
      <c r="D558">
        <v>1</v>
      </c>
      <c r="E558" t="s">
        <v>32</v>
      </c>
      <c r="F558">
        <f>AVERAGE(H558:Z558)</f>
        <v>5.0526962077436437</v>
      </c>
      <c r="G558">
        <f>AVERAGE(AA558:AD558)</f>
        <v>5.5088563923123122</v>
      </c>
      <c r="H558">
        <v>4.98178616550108</v>
      </c>
      <c r="I558">
        <v>5.24548987080823</v>
      </c>
      <c r="J558">
        <v>4.5449803482510802</v>
      </c>
      <c r="K558">
        <v>5.0573773799749899</v>
      </c>
      <c r="L558">
        <v>5.5928603623243598</v>
      </c>
      <c r="M558">
        <v>4.9307872017317402</v>
      </c>
      <c r="N558">
        <v>5.6017910009213496</v>
      </c>
      <c r="O558">
        <v>5.7556331634858298</v>
      </c>
      <c r="P558">
        <v>5.4707357658487696</v>
      </c>
      <c r="Q558">
        <v>4.6946948794723999</v>
      </c>
      <c r="R558">
        <v>4.9123067121782702</v>
      </c>
      <c r="S558">
        <v>4.7839810872318003</v>
      </c>
      <c r="T558">
        <v>5.3588090402045996</v>
      </c>
      <c r="U558">
        <v>5.4400844535325801</v>
      </c>
      <c r="V558">
        <v>5.3442226286223802</v>
      </c>
      <c r="W558">
        <v>5.5629607589651799</v>
      </c>
      <c r="X558">
        <v>3.2679864392360698</v>
      </c>
      <c r="Y558">
        <v>5.4161360346590701</v>
      </c>
      <c r="Z558">
        <v>4.0386046541794496</v>
      </c>
      <c r="AA558">
        <v>5.3399158116547802</v>
      </c>
      <c r="AB558">
        <v>5.8261571698302399</v>
      </c>
      <c r="AC558">
        <v>5.5599643795460096</v>
      </c>
      <c r="AD558">
        <v>5.3093882082182198</v>
      </c>
      <c r="AE558">
        <v>5.1320284137555898</v>
      </c>
    </row>
    <row r="559" spans="1:31" x14ac:dyDescent="0.45">
      <c r="A559">
        <v>40</v>
      </c>
      <c r="B559">
        <v>11</v>
      </c>
      <c r="C559">
        <v>4</v>
      </c>
      <c r="D559">
        <v>1</v>
      </c>
      <c r="E559" t="s">
        <v>32</v>
      </c>
      <c r="F559">
        <f>AVERAGE(H559:Z559)</f>
        <v>5.3066250103134971</v>
      </c>
      <c r="G559">
        <f>AVERAGE(AA559:AD559)</f>
        <v>5.5942409165616276</v>
      </c>
      <c r="H559">
        <v>5.2945771539090503</v>
      </c>
      <c r="I559">
        <v>5.3453688474724803</v>
      </c>
      <c r="J559">
        <v>5.2112912825726996</v>
      </c>
      <c r="K559">
        <v>5.6488806843713997</v>
      </c>
      <c r="L559">
        <v>5.0185821496707899</v>
      </c>
      <c r="M559">
        <v>5.1033334204135103</v>
      </c>
      <c r="N559">
        <v>5.7137415274115</v>
      </c>
      <c r="O559">
        <v>5.6345887877131204</v>
      </c>
      <c r="P559">
        <v>5.7752014215875098</v>
      </c>
      <c r="Q559">
        <v>5.2001903779729304</v>
      </c>
      <c r="R559">
        <v>5.3497193408123902</v>
      </c>
      <c r="S559">
        <v>5.1023338259364701</v>
      </c>
      <c r="T559">
        <v>5.6486536817867696</v>
      </c>
      <c r="U559">
        <v>5.2173463042966697</v>
      </c>
      <c r="V559">
        <v>5.22003777496605</v>
      </c>
      <c r="W559">
        <v>5.7803206573569099</v>
      </c>
      <c r="X559">
        <v>5.0830947576212004</v>
      </c>
      <c r="Y559">
        <v>5.38765281415386</v>
      </c>
      <c r="Z559">
        <v>4.0909603859311501</v>
      </c>
      <c r="AA559">
        <v>5.5250001321918498</v>
      </c>
      <c r="AB559">
        <v>5.7571161378979898</v>
      </c>
      <c r="AC559">
        <v>5.8055776391135696</v>
      </c>
      <c r="AD559">
        <v>5.2892697570431002</v>
      </c>
      <c r="AE559">
        <v>5.3566451679218696</v>
      </c>
    </row>
    <row r="560" spans="1:31" x14ac:dyDescent="0.45">
      <c r="A560">
        <v>40</v>
      </c>
      <c r="B560">
        <v>12</v>
      </c>
      <c r="C560">
        <v>4</v>
      </c>
      <c r="D560">
        <v>1</v>
      </c>
      <c r="E560" t="s">
        <v>32</v>
      </c>
      <c r="F560">
        <f>AVERAGE(H560:Z560)</f>
        <v>5.1175620312106478</v>
      </c>
      <c r="G560">
        <f>AVERAGE(AA560:AD560)</f>
        <v>5.2440771591304349</v>
      </c>
      <c r="H560">
        <v>4.8536306302069301</v>
      </c>
      <c r="I560">
        <v>5.1983601393716601</v>
      </c>
      <c r="J560">
        <v>4.7744080740200099</v>
      </c>
      <c r="K560">
        <v>5.09937219133894</v>
      </c>
      <c r="L560">
        <v>5.5599655675422097</v>
      </c>
      <c r="M560">
        <v>4.82691589789831</v>
      </c>
      <c r="N560">
        <v>5.7422515694012199</v>
      </c>
      <c r="O560">
        <v>5.5349275824613997</v>
      </c>
      <c r="P560">
        <v>5.4690310702096703</v>
      </c>
      <c r="Q560">
        <v>4.8836111572772101</v>
      </c>
      <c r="R560">
        <v>5.3823484268419497</v>
      </c>
      <c r="S560">
        <v>4.8069091027329298</v>
      </c>
      <c r="T560">
        <v>5.6647238115073</v>
      </c>
      <c r="U560">
        <v>5.0959660046379396</v>
      </c>
      <c r="V560">
        <v>4.84054002255687</v>
      </c>
      <c r="W560">
        <v>5.7239121173100598</v>
      </c>
      <c r="X560">
        <v>4.3176948186499899</v>
      </c>
      <c r="Y560">
        <v>5.4014604774305104</v>
      </c>
      <c r="Z560">
        <v>4.0576499316071803</v>
      </c>
      <c r="AA560">
        <v>5.1434969603784904</v>
      </c>
      <c r="AB560">
        <v>5.2028438930796996</v>
      </c>
      <c r="AC560">
        <v>5.4593522276734099</v>
      </c>
      <c r="AD560">
        <v>5.1706155553901398</v>
      </c>
      <c r="AE560">
        <v>5.1395646621532203</v>
      </c>
    </row>
    <row r="561" spans="1:31" x14ac:dyDescent="0.45">
      <c r="A561">
        <v>40</v>
      </c>
      <c r="B561">
        <v>13</v>
      </c>
      <c r="C561">
        <v>4</v>
      </c>
      <c r="D561">
        <v>1</v>
      </c>
      <c r="E561" t="s">
        <v>32</v>
      </c>
      <c r="F561">
        <f>AVERAGE(H561:Z561)</f>
        <v>5.3396754687082675</v>
      </c>
      <c r="G561">
        <f>AVERAGE(AA561:AD561)</f>
        <v>5.4436400521086723</v>
      </c>
      <c r="H561">
        <v>5.0061313060923398</v>
      </c>
      <c r="I561">
        <v>5.36322808212664</v>
      </c>
      <c r="J561">
        <v>5.8018779215249499</v>
      </c>
      <c r="K561">
        <v>5.4408994850634702</v>
      </c>
      <c r="L561">
        <v>5.1652119426665397</v>
      </c>
      <c r="M561">
        <v>4.7328463450244502</v>
      </c>
      <c r="N561">
        <v>5.7965799834130101</v>
      </c>
      <c r="O561">
        <v>5.7195776733317798</v>
      </c>
      <c r="P561">
        <v>5.8822066495853296</v>
      </c>
      <c r="Q561">
        <v>4.9913928339589697</v>
      </c>
      <c r="R561">
        <v>5.6108076031584604</v>
      </c>
      <c r="S561">
        <v>5.7888388097724404</v>
      </c>
      <c r="T561">
        <v>5.6175730214496298</v>
      </c>
      <c r="U561">
        <v>5.08569167896942</v>
      </c>
      <c r="V561">
        <v>5.2105574218557402</v>
      </c>
      <c r="W561">
        <v>5.8490194584796296</v>
      </c>
      <c r="X561">
        <v>4.9566206433815703</v>
      </c>
      <c r="Y561">
        <v>5.25691323751865</v>
      </c>
      <c r="Z561">
        <v>4.1778598080840803</v>
      </c>
      <c r="AA561">
        <v>5.31245198357212</v>
      </c>
      <c r="AB561">
        <v>5.3967453345332199</v>
      </c>
      <c r="AC561">
        <v>5.3883170695976403</v>
      </c>
      <c r="AD561">
        <v>5.6770458207317098</v>
      </c>
      <c r="AE561">
        <v>5.3577562658213802</v>
      </c>
    </row>
    <row r="562" spans="1:31" x14ac:dyDescent="0.45">
      <c r="A562">
        <v>41</v>
      </c>
      <c r="B562">
        <v>0</v>
      </c>
      <c r="C562">
        <v>1</v>
      </c>
      <c r="D562">
        <v>0</v>
      </c>
      <c r="E562" t="s">
        <v>32</v>
      </c>
      <c r="F562">
        <f>AVERAGE(H562:Z562)</f>
        <v>5.265074050050595</v>
      </c>
      <c r="G562">
        <f>AVERAGE(AA562:AD562)</f>
        <v>5.5949072385344927</v>
      </c>
      <c r="H562">
        <v>5.10149291002688</v>
      </c>
      <c r="I562">
        <v>4.8558125965239904</v>
      </c>
      <c r="J562">
        <v>4.80885820524162</v>
      </c>
      <c r="K562">
        <v>5.6832080473636601</v>
      </c>
      <c r="L562">
        <v>4.8787023803580398</v>
      </c>
      <c r="M562">
        <v>5.2314541146866</v>
      </c>
      <c r="N562">
        <v>5.68647666146465</v>
      </c>
      <c r="O562">
        <v>5.6357008385992904</v>
      </c>
      <c r="P562">
        <v>5.38644838881378</v>
      </c>
      <c r="Q562">
        <v>5.3432953493716102</v>
      </c>
      <c r="R562">
        <v>5.1024251304362904</v>
      </c>
      <c r="S562">
        <v>5.12839409232215</v>
      </c>
      <c r="T562">
        <v>5.6094676449104197</v>
      </c>
      <c r="U562">
        <v>5.6943875379681703</v>
      </c>
      <c r="V562">
        <v>5.2016238089306999</v>
      </c>
      <c r="W562">
        <v>5.7718236921538901</v>
      </c>
      <c r="X562">
        <v>5.2455213435655397</v>
      </c>
      <c r="Y562">
        <v>5.4117168030311502</v>
      </c>
      <c r="Z562">
        <v>4.2595974051928698</v>
      </c>
      <c r="AA562">
        <v>5.5512202936929302</v>
      </c>
      <c r="AB562">
        <v>5.7951192705891197</v>
      </c>
      <c r="AC562">
        <v>5.6093622081126302</v>
      </c>
      <c r="AD562">
        <v>5.4239271817432897</v>
      </c>
      <c r="AE562">
        <v>5.3224363436999704</v>
      </c>
    </row>
    <row r="563" spans="1:31" x14ac:dyDescent="0.45">
      <c r="A563">
        <v>41</v>
      </c>
      <c r="B563">
        <v>1</v>
      </c>
      <c r="C563">
        <v>1</v>
      </c>
      <c r="D563">
        <v>0</v>
      </c>
      <c r="E563" t="s">
        <v>32</v>
      </c>
      <c r="F563">
        <f>AVERAGE(H563:Z563)</f>
        <v>5.3160723506054204</v>
      </c>
      <c r="G563">
        <f>AVERAGE(AA563:AD563)</f>
        <v>5.5542980765003076</v>
      </c>
      <c r="H563">
        <v>4.91006519794397</v>
      </c>
      <c r="I563">
        <v>5.2775677725863597</v>
      </c>
      <c r="J563">
        <v>4.9958422937729097</v>
      </c>
      <c r="K563">
        <v>5.7349967947456699</v>
      </c>
      <c r="L563">
        <v>5.6452194056002796</v>
      </c>
      <c r="M563">
        <v>4.8574892246760504</v>
      </c>
      <c r="N563">
        <v>5.7324632921106096</v>
      </c>
      <c r="O563">
        <v>5.4942217703746499</v>
      </c>
      <c r="P563">
        <v>5.8508511769025802</v>
      </c>
      <c r="Q563">
        <v>5.164996042047</v>
      </c>
      <c r="R563">
        <v>5.0289237602305601</v>
      </c>
      <c r="S563">
        <v>5.3819380328533404</v>
      </c>
      <c r="T563">
        <v>5.5735099987617502</v>
      </c>
      <c r="U563">
        <v>5.6406468006308703</v>
      </c>
      <c r="V563">
        <v>5.0114055818206698</v>
      </c>
      <c r="W563">
        <v>5.8150526780264498</v>
      </c>
      <c r="X563">
        <v>5.1671613863554899</v>
      </c>
      <c r="Y563">
        <v>5.5071760070136504</v>
      </c>
      <c r="Z563">
        <v>4.2158474450501098</v>
      </c>
      <c r="AA563">
        <v>5.51289088392961</v>
      </c>
      <c r="AB563">
        <v>5.7110700686628402</v>
      </c>
      <c r="AC563">
        <v>5.68995268220527</v>
      </c>
      <c r="AD563">
        <v>5.3032786712035103</v>
      </c>
      <c r="AE563">
        <v>5.3575029116306201</v>
      </c>
    </row>
    <row r="564" spans="1:31" x14ac:dyDescent="0.45">
      <c r="A564">
        <v>41</v>
      </c>
      <c r="B564">
        <v>2</v>
      </c>
      <c r="C564">
        <v>1</v>
      </c>
      <c r="D564">
        <v>0</v>
      </c>
      <c r="E564" t="s">
        <v>32</v>
      </c>
      <c r="F564">
        <f>AVERAGE(H564:Z564)</f>
        <v>5.2710134561690012</v>
      </c>
      <c r="G564">
        <f>AVERAGE(AA564:AD564)</f>
        <v>5.4635452224269248</v>
      </c>
      <c r="H564">
        <v>4.9444705421603699</v>
      </c>
      <c r="I564">
        <v>5.2572779478640097</v>
      </c>
      <c r="J564">
        <v>4.8267296332346197</v>
      </c>
      <c r="K564">
        <v>5.4868593032457298</v>
      </c>
      <c r="L564">
        <v>5.2528419568663001</v>
      </c>
      <c r="M564">
        <v>5.1414487578435004</v>
      </c>
      <c r="N564">
        <v>5.7034247951807897</v>
      </c>
      <c r="O564">
        <v>5.4166703913781697</v>
      </c>
      <c r="P564">
        <v>5.83276021564581</v>
      </c>
      <c r="Q564">
        <v>5.2631909455886099</v>
      </c>
      <c r="R564">
        <v>5.3133700084352897</v>
      </c>
      <c r="S564">
        <v>4.8512311280989797</v>
      </c>
      <c r="T564">
        <v>5.6399896291278298</v>
      </c>
      <c r="U564">
        <v>5.5157323986014601</v>
      </c>
      <c r="V564">
        <v>5.4065916305790402</v>
      </c>
      <c r="W564">
        <v>5.8574217635292101</v>
      </c>
      <c r="X564">
        <v>5.2191684367283999</v>
      </c>
      <c r="Y564">
        <v>5.2280443051052696</v>
      </c>
      <c r="Z564">
        <v>3.99203187799765</v>
      </c>
      <c r="AA564">
        <v>5.6539206143069203</v>
      </c>
      <c r="AB564">
        <v>5.8182218796188199</v>
      </c>
      <c r="AC564">
        <v>5.6410030821497097</v>
      </c>
      <c r="AD564">
        <v>4.7410353136322501</v>
      </c>
      <c r="AE564">
        <v>5.3044972416051603</v>
      </c>
    </row>
    <row r="565" spans="1:31" x14ac:dyDescent="0.45">
      <c r="A565">
        <v>41</v>
      </c>
      <c r="B565">
        <v>3</v>
      </c>
      <c r="C565">
        <v>1</v>
      </c>
      <c r="D565">
        <v>0</v>
      </c>
      <c r="E565" t="s">
        <v>32</v>
      </c>
      <c r="F565">
        <f>AVERAGE(H565:Z565)</f>
        <v>5.3165546603010956</v>
      </c>
      <c r="G565">
        <f>AVERAGE(AA565:AD565)</f>
        <v>5.6193364710104028</v>
      </c>
      <c r="H565">
        <v>5.0886413424704902</v>
      </c>
      <c r="I565">
        <v>5.2698520999118301</v>
      </c>
      <c r="J565">
        <v>4.9911763648593697</v>
      </c>
      <c r="K565">
        <v>5.5689622175386804</v>
      </c>
      <c r="L565">
        <v>5.1962492785970698</v>
      </c>
      <c r="M565">
        <v>4.9637745388196102</v>
      </c>
      <c r="N565">
        <v>5.7636551976364503</v>
      </c>
      <c r="O565">
        <v>5.6917466509977004</v>
      </c>
      <c r="P565">
        <v>5.7893369136708204</v>
      </c>
      <c r="Q565">
        <v>5.2878590805712697</v>
      </c>
      <c r="R565">
        <v>5.2878306834825004</v>
      </c>
      <c r="S565">
        <v>5.6913770055693904</v>
      </c>
      <c r="T565">
        <v>5.6922162070241704</v>
      </c>
      <c r="U565">
        <v>5.4894938439415704</v>
      </c>
      <c r="V565">
        <v>5.1760796013962196</v>
      </c>
      <c r="W565">
        <v>5.8281861155821399</v>
      </c>
      <c r="X565">
        <v>4.9687127565043099</v>
      </c>
      <c r="Y565">
        <v>5.2977039506239096</v>
      </c>
      <c r="Z565">
        <v>3.9716846965233001</v>
      </c>
      <c r="AA565">
        <v>5.5934759066812099</v>
      </c>
      <c r="AB565">
        <v>5.7213325174433001</v>
      </c>
      <c r="AC565">
        <v>5.7599930409591602</v>
      </c>
      <c r="AD565">
        <v>5.4025444189579401</v>
      </c>
      <c r="AE565">
        <v>5.3692123665114098</v>
      </c>
    </row>
    <row r="566" spans="1:31" x14ac:dyDescent="0.45">
      <c r="A566">
        <v>41</v>
      </c>
      <c r="B566">
        <v>4</v>
      </c>
      <c r="C566">
        <v>1</v>
      </c>
      <c r="D566">
        <v>0</v>
      </c>
      <c r="E566" t="s">
        <v>32</v>
      </c>
      <c r="F566">
        <f>AVERAGE(H566:Z566)</f>
        <v>5.113835934881112</v>
      </c>
      <c r="G566">
        <f>AVERAGE(AA566:AD566)</f>
        <v>5.4766826047372081</v>
      </c>
      <c r="H566">
        <v>4.8491325274314896</v>
      </c>
      <c r="I566">
        <v>4.9564434192860798</v>
      </c>
      <c r="J566">
        <v>4.9809568930714896</v>
      </c>
      <c r="K566">
        <v>5.4998671993927797</v>
      </c>
      <c r="L566">
        <v>5.2736818255086497</v>
      </c>
      <c r="M566">
        <v>4.3128957971887596</v>
      </c>
      <c r="N566">
        <v>5.6424248705054501</v>
      </c>
      <c r="O566">
        <v>5.4790029636272397</v>
      </c>
      <c r="P566">
        <v>5.9089363067912197</v>
      </c>
      <c r="Q566">
        <v>4.7760854820550502</v>
      </c>
      <c r="R566">
        <v>5.0638178179765099</v>
      </c>
      <c r="S566">
        <v>5.1749158712742798</v>
      </c>
      <c r="T566">
        <v>5.5902360912299098</v>
      </c>
      <c r="U566">
        <v>5.3620313474622998</v>
      </c>
      <c r="V566">
        <v>5.0576429699985503</v>
      </c>
      <c r="W566">
        <v>5.7041998161394902</v>
      </c>
      <c r="X566">
        <v>4.1942452591242496</v>
      </c>
      <c r="Y566">
        <v>5.3192751053176996</v>
      </c>
      <c r="Z566">
        <v>4.0170911993599203</v>
      </c>
      <c r="AA566">
        <v>5.4568070922600302</v>
      </c>
      <c r="AB566">
        <v>5.68248648298961</v>
      </c>
      <c r="AC566">
        <v>5.6827955041274301</v>
      </c>
      <c r="AD566">
        <v>5.0846413395717596</v>
      </c>
      <c r="AE566">
        <v>5.1769397035517404</v>
      </c>
    </row>
    <row r="567" spans="1:31" x14ac:dyDescent="0.45">
      <c r="A567">
        <v>41</v>
      </c>
      <c r="B567">
        <v>5</v>
      </c>
      <c r="C567">
        <v>1</v>
      </c>
      <c r="D567">
        <v>0</v>
      </c>
      <c r="E567" t="s">
        <v>32</v>
      </c>
      <c r="F567">
        <f>AVERAGE(H567:Z567)</f>
        <v>4.9563835679238775</v>
      </c>
      <c r="G567">
        <f>AVERAGE(AA567:AD567)</f>
        <v>5.5030861460060496</v>
      </c>
      <c r="H567">
        <v>4.6319967985349102</v>
      </c>
      <c r="I567">
        <v>4.9113887261223796</v>
      </c>
      <c r="J567">
        <v>3.6687876086923099</v>
      </c>
      <c r="K567">
        <v>5.0709817965093604</v>
      </c>
      <c r="L567">
        <v>4.8270860877325497</v>
      </c>
      <c r="M567">
        <v>4.5260709272591599</v>
      </c>
      <c r="N567">
        <v>5.4130277283102304</v>
      </c>
      <c r="O567">
        <v>5.6172741192007098</v>
      </c>
      <c r="P567">
        <v>5.4033656038452502</v>
      </c>
      <c r="Q567">
        <v>4.9446316997877897</v>
      </c>
      <c r="R567">
        <v>5.3385499877540203</v>
      </c>
      <c r="S567">
        <v>4.55730968373829</v>
      </c>
      <c r="T567">
        <v>5.2352162027738398</v>
      </c>
      <c r="U567">
        <v>5.2717764247686096</v>
      </c>
      <c r="V567">
        <v>4.8940414971949897</v>
      </c>
      <c r="W567">
        <v>5.6578164314666104</v>
      </c>
      <c r="X567">
        <v>4.4973368928220898</v>
      </c>
      <c r="Y567">
        <v>5.2671436006945003</v>
      </c>
      <c r="Z567">
        <v>4.4374859733460799</v>
      </c>
      <c r="AA567">
        <v>5.5493195974640201</v>
      </c>
      <c r="AB567">
        <v>5.8394855880500796</v>
      </c>
      <c r="AC567">
        <v>5.7977993220621</v>
      </c>
      <c r="AD567">
        <v>4.8257400764479996</v>
      </c>
      <c r="AE567">
        <v>5.0514622771555597</v>
      </c>
    </row>
    <row r="568" spans="1:31" x14ac:dyDescent="0.45">
      <c r="A568">
        <v>41</v>
      </c>
      <c r="B568">
        <v>6</v>
      </c>
      <c r="C568">
        <v>1</v>
      </c>
      <c r="D568">
        <v>0</v>
      </c>
      <c r="E568" t="s">
        <v>32</v>
      </c>
      <c r="F568">
        <f>AVERAGE(H568:Z568)</f>
        <v>5.4404077585787727</v>
      </c>
      <c r="G568">
        <f>AVERAGE(AA568:AD568)</f>
        <v>5.6371045750671449</v>
      </c>
      <c r="H568">
        <v>5.3706436474127601</v>
      </c>
      <c r="I568">
        <v>5.3527980617853697</v>
      </c>
      <c r="J568">
        <v>5.79175728673248</v>
      </c>
      <c r="K568">
        <v>5.6218148570913904</v>
      </c>
      <c r="L568">
        <v>5.46969262042946</v>
      </c>
      <c r="M568">
        <v>5.0838497141224801</v>
      </c>
      <c r="N568">
        <v>5.7480624958585</v>
      </c>
      <c r="O568">
        <v>5.7339873433878203</v>
      </c>
      <c r="P568">
        <v>5.8706444595374903</v>
      </c>
      <c r="Q568">
        <v>5.3579398192858898</v>
      </c>
      <c r="R568">
        <v>5.3322422038708197</v>
      </c>
      <c r="S568">
        <v>5.5903026486208498</v>
      </c>
      <c r="T568">
        <v>5.63260509931923</v>
      </c>
      <c r="U568">
        <v>5.5137317388200104</v>
      </c>
      <c r="V568">
        <v>5.2038369509615698</v>
      </c>
      <c r="W568">
        <v>5.7492231974305703</v>
      </c>
      <c r="X568">
        <v>5.2691921218291</v>
      </c>
      <c r="Y568">
        <v>5.50033942228026</v>
      </c>
      <c r="Z568">
        <v>4.1750837242206096</v>
      </c>
      <c r="AA568">
        <v>5.5364213273519098</v>
      </c>
      <c r="AB568">
        <v>5.7649580431917498</v>
      </c>
      <c r="AC568">
        <v>5.7395916211698301</v>
      </c>
      <c r="AD568">
        <v>5.5074473085550899</v>
      </c>
      <c r="AE568">
        <v>5.4746159005767501</v>
      </c>
    </row>
    <row r="569" spans="1:31" x14ac:dyDescent="0.45">
      <c r="A569">
        <v>41</v>
      </c>
      <c r="B569">
        <v>7</v>
      </c>
      <c r="C569">
        <v>1</v>
      </c>
      <c r="D569">
        <v>1</v>
      </c>
      <c r="E569" t="s">
        <v>33</v>
      </c>
      <c r="F569">
        <f>AVERAGE(H569:Z569)</f>
        <v>5.0080568007596185</v>
      </c>
      <c r="G569">
        <f>AVERAGE(AA569:AD569)</f>
        <v>5.0705550404701318</v>
      </c>
      <c r="H569">
        <v>4.8927279691838104</v>
      </c>
      <c r="I569">
        <v>5.1539328156547297</v>
      </c>
      <c r="J569">
        <v>3.6252268622257402</v>
      </c>
      <c r="K569">
        <v>5.3771819676649502</v>
      </c>
      <c r="L569">
        <v>5.2725056213632699</v>
      </c>
      <c r="M569">
        <v>4.9644975806793097</v>
      </c>
      <c r="N569">
        <v>5.3905939282044697</v>
      </c>
      <c r="O569">
        <v>5.6597181711720896</v>
      </c>
      <c r="P569">
        <v>5.7110276064940901</v>
      </c>
      <c r="Q569">
        <v>5.2103863553660297</v>
      </c>
      <c r="R569">
        <v>5.3510647245785599</v>
      </c>
      <c r="S569">
        <v>4.5292638220113899</v>
      </c>
      <c r="T569">
        <v>5.23774646203894</v>
      </c>
      <c r="U569">
        <v>4.8023804962977099</v>
      </c>
      <c r="V569">
        <v>4.8177490603084099</v>
      </c>
      <c r="W569">
        <v>5.5058627450852997</v>
      </c>
      <c r="X569">
        <v>4.6622572402996303</v>
      </c>
      <c r="Y569">
        <v>4.9776760492438497</v>
      </c>
      <c r="Z569">
        <v>4.0112797365604704</v>
      </c>
      <c r="AA569">
        <v>5.1305617108612296</v>
      </c>
      <c r="AB569">
        <v>5.3539477169805796</v>
      </c>
      <c r="AC569">
        <v>4.6937708939089999</v>
      </c>
      <c r="AD569">
        <v>5.10393984012972</v>
      </c>
      <c r="AE569">
        <v>5.0189260598397096</v>
      </c>
    </row>
    <row r="570" spans="1:31" x14ac:dyDescent="0.45">
      <c r="A570">
        <v>41</v>
      </c>
      <c r="B570">
        <v>8</v>
      </c>
      <c r="C570">
        <v>1</v>
      </c>
      <c r="D570">
        <v>1</v>
      </c>
      <c r="E570" t="s">
        <v>33</v>
      </c>
      <c r="F570">
        <f>AVERAGE(H570:Z570)</f>
        <v>5.024781157060862</v>
      </c>
      <c r="G570">
        <f>AVERAGE(AA570:AD570)</f>
        <v>5.3534889587117922</v>
      </c>
      <c r="H570">
        <v>4.9401398631449496</v>
      </c>
      <c r="I570">
        <v>5.1959023978122802</v>
      </c>
      <c r="J570">
        <v>4.0417664856803901</v>
      </c>
      <c r="K570">
        <v>5.5341118263727704</v>
      </c>
      <c r="L570">
        <v>5.0737598120511702</v>
      </c>
      <c r="M570">
        <v>4.4837062523613396</v>
      </c>
      <c r="N570">
        <v>5.7468565157633602</v>
      </c>
      <c r="O570">
        <v>5.2178465926147499</v>
      </c>
      <c r="P570">
        <v>5.7166410250139998</v>
      </c>
      <c r="Q570">
        <v>4.8528027524217903</v>
      </c>
      <c r="R570">
        <v>4.9408542177857599</v>
      </c>
      <c r="S570">
        <v>4.6299091117389199</v>
      </c>
      <c r="T570">
        <v>5.2710180187537796</v>
      </c>
      <c r="U570">
        <v>5.1149385743092797</v>
      </c>
      <c r="V570">
        <v>4.9017619443061697</v>
      </c>
      <c r="W570">
        <v>5.8373795189507698</v>
      </c>
      <c r="X570">
        <v>4.7924476654950201</v>
      </c>
      <c r="Y570">
        <v>5.1772426051874101</v>
      </c>
      <c r="Z570">
        <v>4.0017568043924703</v>
      </c>
      <c r="AA570">
        <v>5.5039506625328096</v>
      </c>
      <c r="AB570">
        <v>5.5484140470096097</v>
      </c>
      <c r="AC570">
        <v>5.4455975686677398</v>
      </c>
      <c r="AD570">
        <v>4.9159935566370097</v>
      </c>
      <c r="AE570">
        <v>5.0819477312610202</v>
      </c>
    </row>
    <row r="571" spans="1:31" x14ac:dyDescent="0.45">
      <c r="A571">
        <v>41</v>
      </c>
      <c r="B571">
        <v>9</v>
      </c>
      <c r="C571">
        <v>1</v>
      </c>
      <c r="D571">
        <v>1</v>
      </c>
      <c r="E571" t="s">
        <v>33</v>
      </c>
      <c r="F571">
        <f>AVERAGE(H571:Z571)</f>
        <v>5.1282887924051526</v>
      </c>
      <c r="G571">
        <f>AVERAGE(AA571:AD571)</f>
        <v>5.2775240499020724</v>
      </c>
      <c r="H571">
        <v>4.65586055037629</v>
      </c>
      <c r="I571">
        <v>4.8105563945734104</v>
      </c>
      <c r="J571">
        <v>5.0234221826437198</v>
      </c>
      <c r="K571">
        <v>5.6597463305916396</v>
      </c>
      <c r="L571">
        <v>5.0824110474099804</v>
      </c>
      <c r="M571">
        <v>4.9365897175121898</v>
      </c>
      <c r="N571">
        <v>5.6551988600627396</v>
      </c>
      <c r="O571">
        <v>5.6249321916628698</v>
      </c>
      <c r="P571">
        <v>5.7767178715742</v>
      </c>
      <c r="Q571">
        <v>4.7348763683483401</v>
      </c>
      <c r="R571">
        <v>4.9130549304915601</v>
      </c>
      <c r="S571">
        <v>4.6087153141559902</v>
      </c>
      <c r="T571">
        <v>5.4673291245633697</v>
      </c>
      <c r="U571">
        <v>5.5614125579167002</v>
      </c>
      <c r="V571">
        <v>5.0194297511887402</v>
      </c>
      <c r="W571">
        <v>5.7996582117913098</v>
      </c>
      <c r="X571">
        <v>4.7886840736819902</v>
      </c>
      <c r="Y571">
        <v>5.0438772102413996</v>
      </c>
      <c r="Z571">
        <v>4.2750143669114697</v>
      </c>
      <c r="AA571">
        <v>5.1534312641847198</v>
      </c>
      <c r="AB571">
        <v>5.21750515585952</v>
      </c>
      <c r="AC571">
        <v>5.56471686340715</v>
      </c>
      <c r="AD571">
        <v>5.1744429161568997</v>
      </c>
      <c r="AE571">
        <v>5.1542427502307104</v>
      </c>
    </row>
    <row r="572" spans="1:31" x14ac:dyDescent="0.45">
      <c r="A572">
        <v>41</v>
      </c>
      <c r="B572">
        <v>10</v>
      </c>
      <c r="C572">
        <v>1</v>
      </c>
      <c r="D572">
        <v>1</v>
      </c>
      <c r="E572" t="s">
        <v>33</v>
      </c>
      <c r="F572">
        <f>AVERAGE(H572:Z572)</f>
        <v>5.134593080391852</v>
      </c>
      <c r="G572">
        <f>AVERAGE(AA572:AD572)</f>
        <v>5.5419276808667828</v>
      </c>
      <c r="H572">
        <v>4.6860074529819498</v>
      </c>
      <c r="I572">
        <v>5.2150689156928296</v>
      </c>
      <c r="J572">
        <v>4.5198449464792603</v>
      </c>
      <c r="K572">
        <v>5.6164614006123603</v>
      </c>
      <c r="L572">
        <v>5.3192681908788302</v>
      </c>
      <c r="M572">
        <v>4.8539152478990903</v>
      </c>
      <c r="N572">
        <v>5.7392947569058697</v>
      </c>
      <c r="O572">
        <v>5.74618611059958</v>
      </c>
      <c r="P572">
        <v>5.7603653712396996</v>
      </c>
      <c r="Q572">
        <v>4.8300040176307002</v>
      </c>
      <c r="R572">
        <v>5.3477179190445003</v>
      </c>
      <c r="S572">
        <v>4.1488911579847496</v>
      </c>
      <c r="T572">
        <v>5.6055242432833099</v>
      </c>
      <c r="U572">
        <v>5.6305769162049204</v>
      </c>
      <c r="V572">
        <v>5.0592118821066299</v>
      </c>
      <c r="W572">
        <v>5.8222430127049503</v>
      </c>
      <c r="X572">
        <v>4.1913308060150003</v>
      </c>
      <c r="Y572">
        <v>5.3963358594300201</v>
      </c>
      <c r="Z572">
        <v>4.0690203197509502</v>
      </c>
      <c r="AA572">
        <v>5.3478603166894896</v>
      </c>
      <c r="AB572">
        <v>5.7104217057880904</v>
      </c>
      <c r="AC572">
        <v>5.4466416836856997</v>
      </c>
      <c r="AD572">
        <v>5.6627870173038497</v>
      </c>
      <c r="AE572">
        <v>5.20543388047445</v>
      </c>
    </row>
    <row r="573" spans="1:31" x14ac:dyDescent="0.45">
      <c r="A573">
        <v>41</v>
      </c>
      <c r="B573">
        <v>11</v>
      </c>
      <c r="C573">
        <v>1</v>
      </c>
      <c r="D573">
        <v>1</v>
      </c>
      <c r="E573" t="s">
        <v>33</v>
      </c>
      <c r="F573">
        <f>AVERAGE(H573:Z573)</f>
        <v>5.1632380602741046</v>
      </c>
      <c r="G573">
        <f>AVERAGE(AA573:AD573)</f>
        <v>5.5250877651411345</v>
      </c>
      <c r="H573">
        <v>5.12855886707937</v>
      </c>
      <c r="I573">
        <v>4.9606209825443797</v>
      </c>
      <c r="J573">
        <v>4.2907120589531598</v>
      </c>
      <c r="K573">
        <v>5.2488555671618196</v>
      </c>
      <c r="L573">
        <v>5.3410558565250197</v>
      </c>
      <c r="M573">
        <v>5.2414427574885201</v>
      </c>
      <c r="N573">
        <v>5.6539271114881</v>
      </c>
      <c r="O573">
        <v>5.2986469630021196</v>
      </c>
      <c r="P573">
        <v>5.3166454365119904</v>
      </c>
      <c r="Q573">
        <v>5.2651652374290103</v>
      </c>
      <c r="R573">
        <v>5.47329867258523</v>
      </c>
      <c r="S573">
        <v>4.7869485128035496</v>
      </c>
      <c r="T573">
        <v>5.7467340763472698</v>
      </c>
      <c r="U573">
        <v>5.3828656591232704</v>
      </c>
      <c r="V573">
        <v>5.0584138059926396</v>
      </c>
      <c r="W573">
        <v>5.7417827923636198</v>
      </c>
      <c r="X573">
        <v>5.0029565228391997</v>
      </c>
      <c r="Y573">
        <v>5.1768383135654696</v>
      </c>
      <c r="Z573">
        <v>3.9860539514042501</v>
      </c>
      <c r="AA573">
        <v>5.1389688616202802</v>
      </c>
      <c r="AB573">
        <v>5.6843788980083101</v>
      </c>
      <c r="AC573">
        <v>5.8123730352509</v>
      </c>
      <c r="AD573">
        <v>5.4646302656850496</v>
      </c>
      <c r="AE573">
        <v>5.2261684437292404</v>
      </c>
    </row>
    <row r="574" spans="1:31" x14ac:dyDescent="0.45">
      <c r="A574">
        <v>41</v>
      </c>
      <c r="B574">
        <v>12</v>
      </c>
      <c r="C574">
        <v>1</v>
      </c>
      <c r="D574">
        <v>1</v>
      </c>
      <c r="E574" t="s">
        <v>33</v>
      </c>
      <c r="F574">
        <f>AVERAGE(H574:Z574)</f>
        <v>5.1064137449695508</v>
      </c>
      <c r="G574">
        <f>AVERAGE(AA574:AD574)</f>
        <v>5.293274711444159</v>
      </c>
      <c r="H574">
        <v>4.8452523253066602</v>
      </c>
      <c r="I574">
        <v>4.9012797902520298</v>
      </c>
      <c r="J574">
        <v>4.5325299788030202</v>
      </c>
      <c r="K574">
        <v>5.0063297593297804</v>
      </c>
      <c r="L574">
        <v>5.2774111930886596</v>
      </c>
      <c r="M574">
        <v>5.0684707791883001</v>
      </c>
      <c r="N574">
        <v>5.67149083486491</v>
      </c>
      <c r="O574">
        <v>5.6450361111088698</v>
      </c>
      <c r="P574">
        <v>5.4234550404826098</v>
      </c>
      <c r="Q574">
        <v>5.3480290269900603</v>
      </c>
      <c r="R574">
        <v>5.3300371446188297</v>
      </c>
      <c r="S574">
        <v>4.9214577399199904</v>
      </c>
      <c r="T574">
        <v>5.5471256578961201</v>
      </c>
      <c r="U574">
        <v>5.2868678272494698</v>
      </c>
      <c r="V574">
        <v>4.9312266748315903</v>
      </c>
      <c r="W574">
        <v>5.7331223967013898</v>
      </c>
      <c r="X574">
        <v>4.4302152826747596</v>
      </c>
      <c r="Y574">
        <v>5.4503949318603002</v>
      </c>
      <c r="Z574">
        <v>3.6721286592541</v>
      </c>
      <c r="AA574">
        <v>5.1311012274417998</v>
      </c>
      <c r="AB574">
        <v>5.6977146721082201</v>
      </c>
      <c r="AC574">
        <v>5.2691426166887796</v>
      </c>
      <c r="AD574">
        <v>5.0751403295378399</v>
      </c>
      <c r="AE574">
        <v>5.1389113043564398</v>
      </c>
    </row>
    <row r="575" spans="1:31" x14ac:dyDescent="0.45">
      <c r="A575">
        <v>41</v>
      </c>
      <c r="B575">
        <v>13</v>
      </c>
      <c r="C575">
        <v>1</v>
      </c>
      <c r="D575">
        <v>1</v>
      </c>
      <c r="E575" t="s">
        <v>33</v>
      </c>
      <c r="F575">
        <f>AVERAGE(H575:Z575)</f>
        <v>5.0611444901830422</v>
      </c>
      <c r="G575">
        <f>AVERAGE(AA575:AD575)</f>
        <v>4.9268742635302099</v>
      </c>
      <c r="H575">
        <v>4.5899791060152699</v>
      </c>
      <c r="I575">
        <v>5.4195883063305299</v>
      </c>
      <c r="J575">
        <v>5.1539060325439703</v>
      </c>
      <c r="K575">
        <v>5.3369860752968696</v>
      </c>
      <c r="L575">
        <v>5.2914302176760097</v>
      </c>
      <c r="M575">
        <v>4.8581420785700802</v>
      </c>
      <c r="N575">
        <v>5.7944343525195503</v>
      </c>
      <c r="O575">
        <v>5.7422026108775297</v>
      </c>
      <c r="P575">
        <v>5.7038428187691803</v>
      </c>
      <c r="Q575">
        <v>4.5948937574290802</v>
      </c>
      <c r="R575">
        <v>5.4237523600720801</v>
      </c>
      <c r="S575">
        <v>4.20748328478592</v>
      </c>
      <c r="T575">
        <v>5.58762475063343</v>
      </c>
      <c r="U575">
        <v>5.2204926963911902</v>
      </c>
      <c r="V575">
        <v>4.7192815230933203</v>
      </c>
      <c r="W575">
        <v>5.8241805405848304</v>
      </c>
      <c r="X575">
        <v>3.2452684905826001</v>
      </c>
      <c r="Y575">
        <v>5.2979996408742602</v>
      </c>
      <c r="Z575">
        <v>4.15025667043209</v>
      </c>
      <c r="AA575">
        <v>4.6294368518585296</v>
      </c>
      <c r="AB575">
        <v>4.9282284871214603</v>
      </c>
      <c r="AC575">
        <v>5.1496886742776704</v>
      </c>
      <c r="AD575">
        <v>5.00014304086318</v>
      </c>
      <c r="AE575">
        <v>5.0377931464173296</v>
      </c>
    </row>
    <row r="576" spans="1:31" x14ac:dyDescent="0.45">
      <c r="A576">
        <v>42</v>
      </c>
      <c r="B576">
        <v>0</v>
      </c>
      <c r="C576">
        <v>2</v>
      </c>
      <c r="D576">
        <v>0</v>
      </c>
      <c r="E576" t="s">
        <v>32</v>
      </c>
      <c r="F576">
        <f>AVERAGE(H576:Z576)</f>
        <v>5.132054094528816</v>
      </c>
      <c r="G576">
        <f>AVERAGE(AA576:AD576)</f>
        <v>5.0459448482000449</v>
      </c>
      <c r="H576">
        <v>4.8757589779151997</v>
      </c>
      <c r="I576">
        <v>5.4199630459772301</v>
      </c>
      <c r="J576">
        <v>5.0071922117942904</v>
      </c>
      <c r="K576">
        <v>5.64300066027248</v>
      </c>
      <c r="L576">
        <v>5.4823777025547704</v>
      </c>
      <c r="M576">
        <v>5.1621617070758399</v>
      </c>
      <c r="N576">
        <v>5.1762029753377599</v>
      </c>
      <c r="O576">
        <v>5.6604294214527604</v>
      </c>
      <c r="P576">
        <v>5.4669118411945403</v>
      </c>
      <c r="Q576">
        <v>4.9291736819860601</v>
      </c>
      <c r="R576">
        <v>4.9129496445695402</v>
      </c>
      <c r="S576">
        <v>4.4491822128856997</v>
      </c>
      <c r="T576">
        <v>5.6402457022935302</v>
      </c>
      <c r="U576">
        <v>5.2596184113989501</v>
      </c>
      <c r="V576">
        <v>5.3703781272311897</v>
      </c>
      <c r="W576">
        <v>5.7670627276867901</v>
      </c>
      <c r="X576">
        <v>4.2899958562962297</v>
      </c>
      <c r="Y576">
        <v>5.0851523374994301</v>
      </c>
      <c r="Z576">
        <v>3.9112705506252201</v>
      </c>
      <c r="AA576">
        <v>4.72571923854502</v>
      </c>
      <c r="AB576">
        <v>5.12596734490843</v>
      </c>
      <c r="AC576">
        <v>5.2956276662883202</v>
      </c>
      <c r="AD576">
        <v>5.0364651430584102</v>
      </c>
      <c r="AE576">
        <v>5.1170785734281603</v>
      </c>
    </row>
    <row r="577" spans="1:31" x14ac:dyDescent="0.45">
      <c r="A577">
        <v>42</v>
      </c>
      <c r="B577">
        <v>1</v>
      </c>
      <c r="C577">
        <v>2</v>
      </c>
      <c r="D577">
        <v>0</v>
      </c>
      <c r="E577" t="s">
        <v>32</v>
      </c>
      <c r="F577">
        <f>AVERAGE(H577:Z577)</f>
        <v>5.3041768057121459</v>
      </c>
      <c r="G577">
        <f>AVERAGE(AA577:AD577)</f>
        <v>5.5551221128983945</v>
      </c>
      <c r="H577">
        <v>5.1765535016668096</v>
      </c>
      <c r="I577">
        <v>5.3484086933493096</v>
      </c>
      <c r="J577">
        <v>4.8891719860996199</v>
      </c>
      <c r="K577">
        <v>5.5337703048588303</v>
      </c>
      <c r="L577">
        <v>5.4143013323841203</v>
      </c>
      <c r="M577">
        <v>5.12360461950197</v>
      </c>
      <c r="N577">
        <v>5.7120987881477703</v>
      </c>
      <c r="O577">
        <v>5.64263421755712</v>
      </c>
      <c r="P577">
        <v>5.5181928589808704</v>
      </c>
      <c r="Q577">
        <v>4.9794584710603296</v>
      </c>
      <c r="R577">
        <v>5.4314357424140898</v>
      </c>
      <c r="S577">
        <v>5.4697958083210496</v>
      </c>
      <c r="T577">
        <v>5.6163636559225898</v>
      </c>
      <c r="U577">
        <v>5.2241171810743499</v>
      </c>
      <c r="V577">
        <v>5.4206640406708999</v>
      </c>
      <c r="W577">
        <v>5.8568749687540702</v>
      </c>
      <c r="X577">
        <v>5.0760252767327101</v>
      </c>
      <c r="Y577">
        <v>5.2732339562905404</v>
      </c>
      <c r="Z577">
        <v>4.0726539047437402</v>
      </c>
      <c r="AA577">
        <v>5.5421308423145401</v>
      </c>
      <c r="AB577">
        <v>5.8369843878203502</v>
      </c>
      <c r="AC577">
        <v>5.6181046164337101</v>
      </c>
      <c r="AD577">
        <v>5.2232686050249804</v>
      </c>
      <c r="AE577">
        <v>5.3478194678314903</v>
      </c>
    </row>
    <row r="578" spans="1:31" x14ac:dyDescent="0.45">
      <c r="A578">
        <v>42</v>
      </c>
      <c r="B578">
        <v>2</v>
      </c>
      <c r="C578">
        <v>2</v>
      </c>
      <c r="D578">
        <v>0</v>
      </c>
      <c r="E578" t="s">
        <v>32</v>
      </c>
      <c r="F578">
        <f>AVERAGE(H578:Z578)</f>
        <v>5.1640141105236266</v>
      </c>
      <c r="G578">
        <f>AVERAGE(AA578:AD578)</f>
        <v>5.3559622469003951</v>
      </c>
      <c r="H578">
        <v>4.6584741278957802</v>
      </c>
      <c r="I578">
        <v>4.7825733681263003</v>
      </c>
      <c r="J578">
        <v>4.8499698075725304</v>
      </c>
      <c r="K578">
        <v>5.5272629378747702</v>
      </c>
      <c r="L578">
        <v>5.3002375493147698</v>
      </c>
      <c r="M578">
        <v>4.9600711489135598</v>
      </c>
      <c r="N578">
        <v>5.6468239623992602</v>
      </c>
      <c r="O578">
        <v>5.3353461218073504</v>
      </c>
      <c r="P578">
        <v>5.6199285599316298</v>
      </c>
      <c r="Q578">
        <v>5.2343340823021496</v>
      </c>
      <c r="R578">
        <v>5.2182006905201002</v>
      </c>
      <c r="S578">
        <v>5.2026890438677302</v>
      </c>
      <c r="T578">
        <v>5.3820402429213798</v>
      </c>
      <c r="U578">
        <v>5.3805115253760798</v>
      </c>
      <c r="V578">
        <v>5.2016590507210001</v>
      </c>
      <c r="W578">
        <v>5.8737501567433501</v>
      </c>
      <c r="X578">
        <v>4.6843022363154203</v>
      </c>
      <c r="Y578">
        <v>5.1939502760325897</v>
      </c>
      <c r="Z578">
        <v>4.0641432113131497</v>
      </c>
      <c r="AA578">
        <v>5.2344382482625802</v>
      </c>
      <c r="AB578">
        <v>5.4681655490313101</v>
      </c>
      <c r="AC578">
        <v>5.3655303883476497</v>
      </c>
      <c r="AD578">
        <v>5.3557148019600396</v>
      </c>
      <c r="AE578">
        <v>5.1973963951108901</v>
      </c>
    </row>
    <row r="579" spans="1:31" x14ac:dyDescent="0.45">
      <c r="A579">
        <v>42</v>
      </c>
      <c r="B579">
        <v>3</v>
      </c>
      <c r="C579">
        <v>2</v>
      </c>
      <c r="D579">
        <v>0</v>
      </c>
      <c r="E579" t="s">
        <v>32</v>
      </c>
      <c r="F579">
        <f>AVERAGE(H579:Z579)</f>
        <v>5.2232381954472871</v>
      </c>
      <c r="G579">
        <f>AVERAGE(AA579:AD579)</f>
        <v>5.2787312082546904</v>
      </c>
      <c r="H579">
        <v>5.1804140033201804</v>
      </c>
      <c r="I579">
        <v>5.1050409382374902</v>
      </c>
      <c r="J579">
        <v>5.4336760887915103</v>
      </c>
      <c r="K579">
        <v>5.7380628470764403</v>
      </c>
      <c r="L579">
        <v>5.2160355413539401</v>
      </c>
      <c r="M579">
        <v>4.6236397671259297</v>
      </c>
      <c r="N579">
        <v>5.7176680356747003</v>
      </c>
      <c r="O579">
        <v>5.6618677218987603</v>
      </c>
      <c r="P579">
        <v>5.7864328074086799</v>
      </c>
      <c r="Q579">
        <v>5.2336688844710499</v>
      </c>
      <c r="R579">
        <v>5.186733225807</v>
      </c>
      <c r="S579">
        <v>5.3657914174832504</v>
      </c>
      <c r="T579">
        <v>5.5651478869403199</v>
      </c>
      <c r="U579">
        <v>5.2998529719253202</v>
      </c>
      <c r="V579">
        <v>5.0989193572893203</v>
      </c>
      <c r="W579">
        <v>5.7089864474983303</v>
      </c>
      <c r="X579">
        <v>4.0808135386272903</v>
      </c>
      <c r="Y579">
        <v>5.2510179994435697</v>
      </c>
      <c r="Z579">
        <v>3.9877562331253702</v>
      </c>
      <c r="AA579">
        <v>5.5168587557028896</v>
      </c>
      <c r="AB579">
        <v>5.4474647908444496</v>
      </c>
      <c r="AC579">
        <v>5.3445556594663204</v>
      </c>
      <c r="AD579">
        <v>4.8060456270051004</v>
      </c>
      <c r="AE579">
        <v>5.2328891541963998</v>
      </c>
    </row>
    <row r="580" spans="1:31" x14ac:dyDescent="0.45">
      <c r="A580">
        <v>42</v>
      </c>
      <c r="B580">
        <v>4</v>
      </c>
      <c r="C580">
        <v>2</v>
      </c>
      <c r="D580">
        <v>0</v>
      </c>
      <c r="E580" t="s">
        <v>32</v>
      </c>
      <c r="F580">
        <f>AVERAGE(H580:Z580)</f>
        <v>5.1432638796499051</v>
      </c>
      <c r="G580">
        <f>AVERAGE(AA580:AD580)</f>
        <v>5.3682027326973056</v>
      </c>
      <c r="H580">
        <v>4.7567870633930296</v>
      </c>
      <c r="I580">
        <v>5.1488510984815399</v>
      </c>
      <c r="J580">
        <v>4.6707775897703403</v>
      </c>
      <c r="K580">
        <v>5.6684612422016603</v>
      </c>
      <c r="L580">
        <v>5.2910680307011404</v>
      </c>
      <c r="M580">
        <v>4.65375812224715</v>
      </c>
      <c r="N580">
        <v>5.7265877803992504</v>
      </c>
      <c r="O580">
        <v>5.4085855836099599</v>
      </c>
      <c r="P580">
        <v>5.00620830402449</v>
      </c>
      <c r="Q580">
        <v>5.2839524490614096</v>
      </c>
      <c r="R580">
        <v>4.8963779549645601</v>
      </c>
      <c r="S580">
        <v>5.4351523555979</v>
      </c>
      <c r="T580">
        <v>5.5986091127572797</v>
      </c>
      <c r="U580">
        <v>5.6370307486802096</v>
      </c>
      <c r="V580">
        <v>5.2898506210132998</v>
      </c>
      <c r="W580">
        <v>5.78712235765739</v>
      </c>
      <c r="X580">
        <v>3.9345815495476701</v>
      </c>
      <c r="Y580">
        <v>5.3384529454540299</v>
      </c>
      <c r="Z580">
        <v>4.1897988037858704</v>
      </c>
      <c r="AA580">
        <v>5.3261803618230203</v>
      </c>
      <c r="AB580">
        <v>5.3188257808121397</v>
      </c>
      <c r="AC580">
        <v>5.7550661364896003</v>
      </c>
      <c r="AD580">
        <v>5.0727386516644604</v>
      </c>
      <c r="AE580">
        <v>5.1823836801798899</v>
      </c>
    </row>
    <row r="581" spans="1:31" x14ac:dyDescent="0.45">
      <c r="A581">
        <v>42</v>
      </c>
      <c r="B581">
        <v>5</v>
      </c>
      <c r="C581">
        <v>2</v>
      </c>
      <c r="D581">
        <v>0</v>
      </c>
      <c r="E581" t="s">
        <v>32</v>
      </c>
      <c r="F581">
        <f>AVERAGE(H581:Z581)</f>
        <v>5.0348787886474611</v>
      </c>
      <c r="G581">
        <f>AVERAGE(AA581:AD581)</f>
        <v>5.2240519907196443</v>
      </c>
      <c r="H581">
        <v>4.61104261480346</v>
      </c>
      <c r="I581">
        <v>4.8552774149994802</v>
      </c>
      <c r="J581">
        <v>3.7539419355658801</v>
      </c>
      <c r="K581">
        <v>5.0065452287598697</v>
      </c>
      <c r="L581">
        <v>5.3628565654342504</v>
      </c>
      <c r="M581">
        <v>4.7183011504549803</v>
      </c>
      <c r="N581">
        <v>5.7204771425395897</v>
      </c>
      <c r="O581">
        <v>5.3174938697298701</v>
      </c>
      <c r="P581">
        <v>5.3602205033378496</v>
      </c>
      <c r="Q581">
        <v>5.1052828374955803</v>
      </c>
      <c r="R581">
        <v>4.8868490518541599</v>
      </c>
      <c r="S581">
        <v>5.3066358640884097</v>
      </c>
      <c r="T581">
        <v>5.6036527446811704</v>
      </c>
      <c r="U581">
        <v>5.5454472693430299</v>
      </c>
      <c r="V581">
        <v>5.0092772139042099</v>
      </c>
      <c r="W581">
        <v>5.7634164839803104</v>
      </c>
      <c r="X581">
        <v>4.4006489296144302</v>
      </c>
      <c r="Y581">
        <v>5.0629537133603399</v>
      </c>
      <c r="Z581">
        <v>4.2723764503548898</v>
      </c>
      <c r="AA581">
        <v>5.0441104682982196</v>
      </c>
      <c r="AB581">
        <v>5.3457787100631897</v>
      </c>
      <c r="AC581">
        <v>5.32268067450158</v>
      </c>
      <c r="AD581">
        <v>5.1836381100155897</v>
      </c>
      <c r="AE581">
        <v>5.06777847596436</v>
      </c>
    </row>
    <row r="582" spans="1:31" x14ac:dyDescent="0.45">
      <c r="A582">
        <v>42</v>
      </c>
      <c r="B582">
        <v>6</v>
      </c>
      <c r="C582">
        <v>2</v>
      </c>
      <c r="D582">
        <v>0</v>
      </c>
      <c r="E582" t="s">
        <v>32</v>
      </c>
      <c r="F582">
        <f>AVERAGE(H582:Z582)</f>
        <v>5.3894983719546206</v>
      </c>
      <c r="G582">
        <f>AVERAGE(AA582:AD582)</f>
        <v>5.4821527252707902</v>
      </c>
      <c r="H582">
        <v>4.8028597920078102</v>
      </c>
      <c r="I582">
        <v>5.4298837681371603</v>
      </c>
      <c r="J582">
        <v>5.45345309670933</v>
      </c>
      <c r="K582">
        <v>5.5972893247013298</v>
      </c>
      <c r="L582">
        <v>5.5240665850964996</v>
      </c>
      <c r="M582">
        <v>5.2360156186692803</v>
      </c>
      <c r="N582">
        <v>5.7760836160067699</v>
      </c>
      <c r="O582">
        <v>5.6823928879283603</v>
      </c>
      <c r="P582">
        <v>5.8681320358270703</v>
      </c>
      <c r="Q582">
        <v>5.2951942970795098</v>
      </c>
      <c r="R582">
        <v>5.3686817688655601</v>
      </c>
      <c r="S582">
        <v>5.5242587353935599</v>
      </c>
      <c r="T582">
        <v>5.7008975513789402</v>
      </c>
      <c r="U582">
        <v>5.5118353800174997</v>
      </c>
      <c r="V582">
        <v>5.1621261128531701</v>
      </c>
      <c r="W582">
        <v>5.7744361154836001</v>
      </c>
      <c r="X582">
        <v>5.1874058999817203</v>
      </c>
      <c r="Y582">
        <v>5.3149842926513404</v>
      </c>
      <c r="Z582">
        <v>4.1904721883492604</v>
      </c>
      <c r="AA582">
        <v>5.1173247796972596</v>
      </c>
      <c r="AB582">
        <v>5.75623978075184</v>
      </c>
      <c r="AC582">
        <v>5.4454654717033097</v>
      </c>
      <c r="AD582">
        <v>5.6095808689307498</v>
      </c>
      <c r="AE582">
        <v>5.40561217253134</v>
      </c>
    </row>
    <row r="583" spans="1:31" x14ac:dyDescent="0.45">
      <c r="A583">
        <v>42</v>
      </c>
      <c r="B583">
        <v>7</v>
      </c>
      <c r="C583">
        <v>2</v>
      </c>
      <c r="D583">
        <v>1</v>
      </c>
      <c r="E583" t="s">
        <v>33</v>
      </c>
      <c r="F583">
        <f>AVERAGE(H583:Z583)</f>
        <v>5.3008674852817323</v>
      </c>
      <c r="G583">
        <f>AVERAGE(AA583:AD583)</f>
        <v>5.5744517288999047</v>
      </c>
      <c r="H583">
        <v>4.91233114601539</v>
      </c>
      <c r="I583">
        <v>5.1834491829460001</v>
      </c>
      <c r="J583">
        <v>5.4831395287175102</v>
      </c>
      <c r="K583">
        <v>5.5158337933018702</v>
      </c>
      <c r="L583">
        <v>5.2613948091786096</v>
      </c>
      <c r="M583">
        <v>5.0993844014913199</v>
      </c>
      <c r="N583">
        <v>5.6769137599477002</v>
      </c>
      <c r="O583">
        <v>5.6222629793432697</v>
      </c>
      <c r="P583">
        <v>5.8052127954317303</v>
      </c>
      <c r="Q583">
        <v>5.33268755275218</v>
      </c>
      <c r="R583">
        <v>5.1787739083520199</v>
      </c>
      <c r="S583">
        <v>5.1850848135353802</v>
      </c>
      <c r="T583">
        <v>5.6097273084770896</v>
      </c>
      <c r="U583">
        <v>5.6556547705205196</v>
      </c>
      <c r="V583">
        <v>5.2906483140275604</v>
      </c>
      <c r="W583">
        <v>5.7559932579241098</v>
      </c>
      <c r="X583">
        <v>5.2146471213827699</v>
      </c>
      <c r="Y583">
        <v>5.13578660238597</v>
      </c>
      <c r="Z583">
        <v>3.79755617462193</v>
      </c>
      <c r="AA583">
        <v>5.6589721759158698</v>
      </c>
      <c r="AB583">
        <v>5.4271536923708004</v>
      </c>
      <c r="AC583">
        <v>5.6805305787283498</v>
      </c>
      <c r="AD583">
        <v>5.5311504685845998</v>
      </c>
      <c r="AE583">
        <v>5.34844735373707</v>
      </c>
    </row>
    <row r="584" spans="1:31" x14ac:dyDescent="0.45">
      <c r="A584">
        <v>42</v>
      </c>
      <c r="B584">
        <v>8</v>
      </c>
      <c r="C584">
        <v>2</v>
      </c>
      <c r="D584">
        <v>1</v>
      </c>
      <c r="E584" t="s">
        <v>33</v>
      </c>
      <c r="F584">
        <f>AVERAGE(H584:Z584)</f>
        <v>5.3159181556936934</v>
      </c>
      <c r="G584">
        <f>AVERAGE(AA584:AD584)</f>
        <v>5.5488810553361381</v>
      </c>
      <c r="H584">
        <v>5.0592122959334498</v>
      </c>
      <c r="I584">
        <v>5.2790696968216704</v>
      </c>
      <c r="J584">
        <v>5.3584289927119197</v>
      </c>
      <c r="K584">
        <v>5.4410918599542502</v>
      </c>
      <c r="L584">
        <v>5.6014839836069399</v>
      </c>
      <c r="M584">
        <v>5.14706810493389</v>
      </c>
      <c r="N584">
        <v>5.7080811635370701</v>
      </c>
      <c r="O584">
        <v>5.7425466842860899</v>
      </c>
      <c r="P584">
        <v>5.7663785851784599</v>
      </c>
      <c r="Q584">
        <v>5.1726547702265497</v>
      </c>
      <c r="R584">
        <v>5.32925924563457</v>
      </c>
      <c r="S584">
        <v>5.1658465333015799</v>
      </c>
      <c r="T584">
        <v>5.5973083776508101</v>
      </c>
      <c r="U584">
        <v>5.3588824538678601</v>
      </c>
      <c r="V584">
        <v>5.3091835809622498</v>
      </c>
      <c r="W584">
        <v>5.8284242497903902</v>
      </c>
      <c r="X584">
        <v>4.8969919193895599</v>
      </c>
      <c r="Y584">
        <v>5.27338186973574</v>
      </c>
      <c r="Z584">
        <v>3.9671505906571198</v>
      </c>
      <c r="AA584">
        <v>5.4718485511144097</v>
      </c>
      <c r="AB584">
        <v>5.70103753092729</v>
      </c>
      <c r="AC584">
        <v>5.6047333119365401</v>
      </c>
      <c r="AD584">
        <v>5.4179048273663097</v>
      </c>
      <c r="AE584">
        <v>5.3564334425880302</v>
      </c>
    </row>
    <row r="585" spans="1:31" x14ac:dyDescent="0.45">
      <c r="A585">
        <v>42</v>
      </c>
      <c r="B585">
        <v>9</v>
      </c>
      <c r="C585">
        <v>2</v>
      </c>
      <c r="D585">
        <v>1</v>
      </c>
      <c r="E585" t="s">
        <v>33</v>
      </c>
      <c r="F585">
        <f>AVERAGE(H585:Z585)</f>
        <v>5.2783566633681227</v>
      </c>
      <c r="G585">
        <f>AVERAGE(AA585:AD585)</f>
        <v>5.5616830125489543</v>
      </c>
      <c r="H585">
        <v>5.0243679187406096</v>
      </c>
      <c r="I585">
        <v>5.0292699130779202</v>
      </c>
      <c r="J585">
        <v>4.61366492796662</v>
      </c>
      <c r="K585">
        <v>5.5763391419817001</v>
      </c>
      <c r="L585">
        <v>5.5969753714464696</v>
      </c>
      <c r="M585">
        <v>5.2512531901617203</v>
      </c>
      <c r="N585">
        <v>5.7094863402144096</v>
      </c>
      <c r="O585">
        <v>5.7039710583513701</v>
      </c>
      <c r="P585">
        <v>5.74637292141903</v>
      </c>
      <c r="Q585">
        <v>5.3369781522580704</v>
      </c>
      <c r="R585">
        <v>5.0936356561687397</v>
      </c>
      <c r="S585">
        <v>5.3531335583584099</v>
      </c>
      <c r="T585">
        <v>5.5689435504625502</v>
      </c>
      <c r="U585">
        <v>5.3305355289324501</v>
      </c>
      <c r="V585">
        <v>5.1980786302136499</v>
      </c>
      <c r="W585">
        <v>5.8206166327347804</v>
      </c>
      <c r="X585">
        <v>5.1966218365280099</v>
      </c>
      <c r="Y585">
        <v>5.0790469150050299</v>
      </c>
      <c r="Z585">
        <v>4.0594853599727898</v>
      </c>
      <c r="AA585">
        <v>5.6527206512163897</v>
      </c>
      <c r="AB585">
        <v>5.6906615686931303</v>
      </c>
      <c r="AC585">
        <v>5.3392001212782096</v>
      </c>
      <c r="AD585">
        <v>5.56414970900809</v>
      </c>
      <c r="AE585">
        <v>5.3276308110517503</v>
      </c>
    </row>
    <row r="586" spans="1:31" x14ac:dyDescent="0.45">
      <c r="A586">
        <v>42</v>
      </c>
      <c r="B586">
        <v>10</v>
      </c>
      <c r="C586">
        <v>2</v>
      </c>
      <c r="D586">
        <v>1</v>
      </c>
      <c r="E586" t="s">
        <v>33</v>
      </c>
      <c r="F586">
        <f>AVERAGE(H586:Z586)</f>
        <v>5.3643698280812826</v>
      </c>
      <c r="G586">
        <f>AVERAGE(AA586:AD586)</f>
        <v>5.5737162423594899</v>
      </c>
      <c r="H586">
        <v>5.15583131195452</v>
      </c>
      <c r="I586">
        <v>5.3074810876641001</v>
      </c>
      <c r="J586">
        <v>5.6603098240691603</v>
      </c>
      <c r="K586">
        <v>5.6294736478669503</v>
      </c>
      <c r="L586">
        <v>5.6229241118557898</v>
      </c>
      <c r="M586">
        <v>5.0379046267665304</v>
      </c>
      <c r="N586">
        <v>5.77116394478678</v>
      </c>
      <c r="O586">
        <v>5.7164078282156003</v>
      </c>
      <c r="P586">
        <v>5.9184680116467003</v>
      </c>
      <c r="Q586">
        <v>5.3006687195617701</v>
      </c>
      <c r="R586">
        <v>5.2426157393513098</v>
      </c>
      <c r="S586">
        <v>5.2441232050862299</v>
      </c>
      <c r="T586">
        <v>5.5105162282310296</v>
      </c>
      <c r="U586">
        <v>5.3988113252242798</v>
      </c>
      <c r="V586">
        <v>5.0861506710206603</v>
      </c>
      <c r="W586">
        <v>5.9115901846404304</v>
      </c>
      <c r="X586">
        <v>4.9114114372521396</v>
      </c>
      <c r="Y586">
        <v>5.3997509448066197</v>
      </c>
      <c r="Z586">
        <v>4.0974238835437804</v>
      </c>
      <c r="AA586">
        <v>5.3282608887998499</v>
      </c>
      <c r="AB586">
        <v>5.7268585501614604</v>
      </c>
      <c r="AC586">
        <v>5.65665088588465</v>
      </c>
      <c r="AD586">
        <v>5.5830946445920002</v>
      </c>
      <c r="AE586">
        <v>5.4007779001296701</v>
      </c>
    </row>
    <row r="587" spans="1:31" x14ac:dyDescent="0.45">
      <c r="A587">
        <v>42</v>
      </c>
      <c r="B587">
        <v>11</v>
      </c>
      <c r="C587">
        <v>2</v>
      </c>
      <c r="D587">
        <v>1</v>
      </c>
      <c r="E587" t="s">
        <v>33</v>
      </c>
      <c r="F587">
        <f>AVERAGE(H587:Z587)</f>
        <v>5.2303605198399987</v>
      </c>
      <c r="G587">
        <f>AVERAGE(AA587:AD587)</f>
        <v>5.4758898559915981</v>
      </c>
      <c r="H587">
        <v>5.1406657142326102</v>
      </c>
      <c r="I587">
        <v>4.90638917176953</v>
      </c>
      <c r="J587">
        <v>4.9480214563657503</v>
      </c>
      <c r="K587">
        <v>5.6898491770430697</v>
      </c>
      <c r="L587">
        <v>5.5404196900295997</v>
      </c>
      <c r="M587">
        <v>4.7950546246111196</v>
      </c>
      <c r="N587">
        <v>5.7768691938232202</v>
      </c>
      <c r="O587">
        <v>5.59823543253236</v>
      </c>
      <c r="P587">
        <v>5.7571337905751596</v>
      </c>
      <c r="Q587">
        <v>5.2755924353511103</v>
      </c>
      <c r="R587">
        <v>4.9767721916243701</v>
      </c>
      <c r="S587">
        <v>4.4083585626933299</v>
      </c>
      <c r="T587">
        <v>5.2249815942452598</v>
      </c>
      <c r="U587">
        <v>5.61520486495154</v>
      </c>
      <c r="V587">
        <v>5.3950232967612797</v>
      </c>
      <c r="W587">
        <v>5.8497888690454696</v>
      </c>
      <c r="X587">
        <v>5.3271340258345896</v>
      </c>
      <c r="Y587">
        <v>5.3107590279069603</v>
      </c>
      <c r="Z587">
        <v>3.8405967575636502</v>
      </c>
      <c r="AA587">
        <v>5.3297399993804602</v>
      </c>
      <c r="AB587">
        <v>5.3739946031481098</v>
      </c>
      <c r="AC587">
        <v>5.6271186495888896</v>
      </c>
      <c r="AD587">
        <v>5.5727061718489299</v>
      </c>
      <c r="AE587">
        <v>5.2730612739533198</v>
      </c>
    </row>
    <row r="588" spans="1:31" x14ac:dyDescent="0.45">
      <c r="A588">
        <v>42</v>
      </c>
      <c r="B588">
        <v>12</v>
      </c>
      <c r="C588">
        <v>2</v>
      </c>
      <c r="D588">
        <v>1</v>
      </c>
      <c r="E588" t="s">
        <v>33</v>
      </c>
      <c r="F588">
        <f>AVERAGE(H588:Z588)</f>
        <v>5.1766500991096631</v>
      </c>
      <c r="G588">
        <f>AVERAGE(AA588:AD588)</f>
        <v>5.4994211798456352</v>
      </c>
      <c r="H588">
        <v>4.8709750781765502</v>
      </c>
      <c r="I588">
        <v>5.1388393694081298</v>
      </c>
      <c r="J588">
        <v>4.8076031292494497</v>
      </c>
      <c r="K588">
        <v>5.25660336638117</v>
      </c>
      <c r="L588">
        <v>5.4379208209348198</v>
      </c>
      <c r="M588">
        <v>4.9832152399388496</v>
      </c>
      <c r="N588">
        <v>5.7147821919345203</v>
      </c>
      <c r="O588">
        <v>5.6605378488394296</v>
      </c>
      <c r="P588">
        <v>5.7531566765721696</v>
      </c>
      <c r="Q588">
        <v>4.9087432950507202</v>
      </c>
      <c r="R588">
        <v>5.0316312616152601</v>
      </c>
      <c r="S588">
        <v>4.9929258239215004</v>
      </c>
      <c r="T588">
        <v>5.4749138367406101</v>
      </c>
      <c r="U588">
        <v>5.1932953029002302</v>
      </c>
      <c r="V588">
        <v>5.2076006893863598</v>
      </c>
      <c r="W588">
        <v>5.8265913221240604</v>
      </c>
      <c r="X588">
        <v>4.7038323362964398</v>
      </c>
      <c r="Y588">
        <v>5.3637109760271002</v>
      </c>
      <c r="Z588">
        <v>4.0294733175862403</v>
      </c>
      <c r="AA588">
        <v>5.3676999939632699</v>
      </c>
      <c r="AB588">
        <v>5.4889192170542902</v>
      </c>
      <c r="AC588">
        <v>5.5889982063632502</v>
      </c>
      <c r="AD588">
        <v>5.5520673020017304</v>
      </c>
      <c r="AE588">
        <v>5.2327842001072202</v>
      </c>
    </row>
    <row r="589" spans="1:31" x14ac:dyDescent="0.45">
      <c r="A589">
        <v>42</v>
      </c>
      <c r="B589">
        <v>13</v>
      </c>
      <c r="C589">
        <v>2</v>
      </c>
      <c r="D589">
        <v>1</v>
      </c>
      <c r="E589" t="s">
        <v>33</v>
      </c>
      <c r="F589">
        <f>AVERAGE(H589:Z589)</f>
        <v>5.2152839946795453</v>
      </c>
      <c r="G589">
        <f>AVERAGE(AA589:AD589)</f>
        <v>5.5319060123552255</v>
      </c>
      <c r="H589">
        <v>4.9908771370553602</v>
      </c>
      <c r="I589">
        <v>5.1851807155160801</v>
      </c>
      <c r="J589">
        <v>5.2365995935163703</v>
      </c>
      <c r="K589">
        <v>5.5703112697424197</v>
      </c>
      <c r="L589">
        <v>5.5881715330204003</v>
      </c>
      <c r="M589">
        <v>5.2428179151430099</v>
      </c>
      <c r="N589">
        <v>5.6862890354432496</v>
      </c>
      <c r="O589">
        <v>5.7440086898036897</v>
      </c>
      <c r="P589">
        <v>5.8206167759696399</v>
      </c>
      <c r="Q589">
        <v>5.0072164302341404</v>
      </c>
      <c r="R589">
        <v>5.1513169269779899</v>
      </c>
      <c r="S589">
        <v>4.3983653156172098</v>
      </c>
      <c r="T589">
        <v>5.5813446127644699</v>
      </c>
      <c r="U589">
        <v>5.3845677862400203</v>
      </c>
      <c r="V589">
        <v>4.9289342772541804</v>
      </c>
      <c r="W589">
        <v>5.7589678310217502</v>
      </c>
      <c r="X589">
        <v>4.3190879023068103</v>
      </c>
      <c r="Y589">
        <v>5.3751450975109103</v>
      </c>
      <c r="Z589">
        <v>4.1205770537736397</v>
      </c>
      <c r="AA589">
        <v>5.1783584609934898</v>
      </c>
      <c r="AB589">
        <v>5.5928340148887301</v>
      </c>
      <c r="AC589">
        <v>5.6827608972461503</v>
      </c>
      <c r="AD589">
        <v>5.67367067629253</v>
      </c>
      <c r="AE589">
        <v>5.27034869340575</v>
      </c>
    </row>
    <row r="590" spans="1:31" x14ac:dyDescent="0.45">
      <c r="A590">
        <v>43</v>
      </c>
      <c r="B590">
        <v>0</v>
      </c>
      <c r="C590">
        <v>3</v>
      </c>
      <c r="D590">
        <v>0</v>
      </c>
      <c r="E590" t="s">
        <v>32</v>
      </c>
      <c r="F590">
        <f>AVERAGE(H590:Z590)</f>
        <v>5.250228601357926</v>
      </c>
      <c r="G590">
        <f>AVERAGE(AA590:AD590)</f>
        <v>5.6895981937539517</v>
      </c>
      <c r="H590">
        <v>5.02136283452848</v>
      </c>
      <c r="I590">
        <v>4.9891814073854697</v>
      </c>
      <c r="J590">
        <v>4.8216702469817498</v>
      </c>
      <c r="K590">
        <v>5.4225115268531701</v>
      </c>
      <c r="L590">
        <v>5.1453647814779799</v>
      </c>
      <c r="M590">
        <v>5.0721872962757297</v>
      </c>
      <c r="N590">
        <v>5.7230348486320501</v>
      </c>
      <c r="O590">
        <v>5.7776192875813104</v>
      </c>
      <c r="P590">
        <v>5.5961737855539804</v>
      </c>
      <c r="Q590">
        <v>4.9476821532094197</v>
      </c>
      <c r="R590">
        <v>5.1503491589803101</v>
      </c>
      <c r="S590">
        <v>5.1132929216572798</v>
      </c>
      <c r="T590">
        <v>5.59519932360904</v>
      </c>
      <c r="U590">
        <v>5.6139828757410299</v>
      </c>
      <c r="V590">
        <v>5.1449418132740403</v>
      </c>
      <c r="W590">
        <v>5.8944777878146803</v>
      </c>
      <c r="X590">
        <v>5.0202096864735903</v>
      </c>
      <c r="Y590">
        <v>5.49377657631387</v>
      </c>
      <c r="Z590">
        <v>4.2113251134574199</v>
      </c>
      <c r="AA590">
        <v>5.6567915690593003</v>
      </c>
      <c r="AB590">
        <v>5.7949074858415504</v>
      </c>
      <c r="AC590">
        <v>5.76279151856067</v>
      </c>
      <c r="AD590">
        <v>5.5439022015542898</v>
      </c>
      <c r="AE590">
        <v>5.3266407043833199</v>
      </c>
    </row>
    <row r="591" spans="1:31" x14ac:dyDescent="0.45">
      <c r="A591">
        <v>43</v>
      </c>
      <c r="B591">
        <v>1</v>
      </c>
      <c r="C591">
        <v>3</v>
      </c>
      <c r="D591">
        <v>0</v>
      </c>
      <c r="E591" t="s">
        <v>32</v>
      </c>
      <c r="F591">
        <f>AVERAGE(H591:Z591)</f>
        <v>5.1980183341628319</v>
      </c>
      <c r="G591">
        <f>AVERAGE(AA591:AD591)</f>
        <v>5.6109125871530967</v>
      </c>
      <c r="H591">
        <v>5.06648850261774</v>
      </c>
      <c r="I591">
        <v>4.9259599457178496</v>
      </c>
      <c r="J591">
        <v>5.1289314661048904</v>
      </c>
      <c r="K591">
        <v>5.6548383896527099</v>
      </c>
      <c r="L591">
        <v>5.3609395553689998</v>
      </c>
      <c r="M591">
        <v>5.0234187371023999</v>
      </c>
      <c r="N591">
        <v>5.6893333583786401</v>
      </c>
      <c r="O591">
        <v>5.6846336963560304</v>
      </c>
      <c r="P591">
        <v>5.1025792311853104</v>
      </c>
      <c r="Q591">
        <v>5.0929013014798601</v>
      </c>
      <c r="R591">
        <v>5.1079702341792803</v>
      </c>
      <c r="S591">
        <v>5.3760471915650703</v>
      </c>
      <c r="T591">
        <v>5.5630450955172899</v>
      </c>
      <c r="U591">
        <v>5.2842918417570299</v>
      </c>
      <c r="V591">
        <v>5.1001788056014696</v>
      </c>
      <c r="W591">
        <v>5.7326002859768801</v>
      </c>
      <c r="X591">
        <v>4.5443394539346604</v>
      </c>
      <c r="Y591">
        <v>5.2635482878973496</v>
      </c>
      <c r="Z591">
        <v>4.06030296870036</v>
      </c>
      <c r="AA591">
        <v>5.6266944640741601</v>
      </c>
      <c r="AB591">
        <v>5.75826016970003</v>
      </c>
      <c r="AC591">
        <v>5.5800813987218598</v>
      </c>
      <c r="AD591">
        <v>5.4786143161163396</v>
      </c>
      <c r="AE591">
        <v>5.2698260303350501</v>
      </c>
    </row>
    <row r="592" spans="1:31" x14ac:dyDescent="0.45">
      <c r="A592">
        <v>43</v>
      </c>
      <c r="B592">
        <v>2</v>
      </c>
      <c r="C592">
        <v>3</v>
      </c>
      <c r="D592">
        <v>0</v>
      </c>
      <c r="E592" t="s">
        <v>32</v>
      </c>
      <c r="F592">
        <f>AVERAGE(H592:Z592)</f>
        <v>5.2117243146770802</v>
      </c>
      <c r="G592">
        <f>AVERAGE(AA592:AD592)</f>
        <v>5.4472212735583794</v>
      </c>
      <c r="H592">
        <v>4.8090325962401597</v>
      </c>
      <c r="I592">
        <v>4.9507447062637198</v>
      </c>
      <c r="J592">
        <v>4.9476392864372398</v>
      </c>
      <c r="K592">
        <v>5.3738526743761401</v>
      </c>
      <c r="L592">
        <v>5.0631372568246196</v>
      </c>
      <c r="M592">
        <v>4.9515957124904304</v>
      </c>
      <c r="N592">
        <v>5.7472292780424796</v>
      </c>
      <c r="O592">
        <v>5.4296228132370796</v>
      </c>
      <c r="P592">
        <v>5.75114563383522</v>
      </c>
      <c r="Q592">
        <v>4.9079529063061802</v>
      </c>
      <c r="R592">
        <v>5.2441348722870504</v>
      </c>
      <c r="S592">
        <v>5.3332707434911599</v>
      </c>
      <c r="T592">
        <v>5.6310555096250496</v>
      </c>
      <c r="U592">
        <v>5.5870264705579098</v>
      </c>
      <c r="V592">
        <v>5.2190000698062802</v>
      </c>
      <c r="W592">
        <v>5.8133367074661804</v>
      </c>
      <c r="X592">
        <v>4.8276267492353497</v>
      </c>
      <c r="Y592">
        <v>5.2624613583002997</v>
      </c>
      <c r="Z592">
        <v>4.17289663404196</v>
      </c>
      <c r="AA592">
        <v>5.6650690163609498</v>
      </c>
      <c r="AB592">
        <v>5.3373770138596903</v>
      </c>
      <c r="AC592">
        <v>5.3513426609230601</v>
      </c>
      <c r="AD592">
        <v>5.4350964030898199</v>
      </c>
      <c r="AE592">
        <v>5.252680307526</v>
      </c>
    </row>
    <row r="593" spans="1:31" x14ac:dyDescent="0.45">
      <c r="A593">
        <v>43</v>
      </c>
      <c r="B593">
        <v>3</v>
      </c>
      <c r="C593">
        <v>3</v>
      </c>
      <c r="D593">
        <v>0</v>
      </c>
      <c r="E593" t="s">
        <v>32</v>
      </c>
      <c r="F593">
        <f>AVERAGE(H593:Z593)</f>
        <v>5.2818745362659936</v>
      </c>
      <c r="G593">
        <f>AVERAGE(AA593:AD593)</f>
        <v>5.6064728235467554</v>
      </c>
      <c r="H593">
        <v>5.0014260405410704</v>
      </c>
      <c r="I593">
        <v>5.2412752307772497</v>
      </c>
      <c r="J593">
        <v>5.3299473082375197</v>
      </c>
      <c r="K593">
        <v>5.6262912333623403</v>
      </c>
      <c r="L593">
        <v>5.5021300239477497</v>
      </c>
      <c r="M593">
        <v>4.7857079250485199</v>
      </c>
      <c r="N593">
        <v>5.62821020102799</v>
      </c>
      <c r="O593">
        <v>5.6169150544891098</v>
      </c>
      <c r="P593">
        <v>5.8516276648257</v>
      </c>
      <c r="Q593">
        <v>5.2980714094240398</v>
      </c>
      <c r="R593">
        <v>5.0374743661591799</v>
      </c>
      <c r="S593">
        <v>5.0702953313325301</v>
      </c>
      <c r="T593">
        <v>5.4287040031048797</v>
      </c>
      <c r="U593">
        <v>5.5005083217100799</v>
      </c>
      <c r="V593">
        <v>5.2613659871514802</v>
      </c>
      <c r="W593">
        <v>5.7152619189321996</v>
      </c>
      <c r="X593">
        <v>5.0294926633892301</v>
      </c>
      <c r="Y593">
        <v>5.2013423436727404</v>
      </c>
      <c r="Z593">
        <v>4.2295691619202698</v>
      </c>
      <c r="AA593">
        <v>5.3738641758254202</v>
      </c>
      <c r="AB593">
        <v>5.8358483255889997</v>
      </c>
      <c r="AC593">
        <v>5.7711429665458303</v>
      </c>
      <c r="AD593">
        <v>5.4450358262267704</v>
      </c>
      <c r="AE593">
        <v>5.33832641231482</v>
      </c>
    </row>
    <row r="594" spans="1:31" x14ac:dyDescent="0.45">
      <c r="A594">
        <v>43</v>
      </c>
      <c r="B594">
        <v>4</v>
      </c>
      <c r="C594">
        <v>3</v>
      </c>
      <c r="D594">
        <v>0</v>
      </c>
      <c r="E594" t="s">
        <v>32</v>
      </c>
      <c r="F594">
        <f>AVERAGE(H594:Z594)</f>
        <v>4.7987738514605205</v>
      </c>
      <c r="G594">
        <f>AVERAGE(AA594:AD594)</f>
        <v>4.8275855208050729</v>
      </c>
      <c r="H594">
        <v>4.4292903544170699</v>
      </c>
      <c r="I594">
        <v>4.9772833554697602</v>
      </c>
      <c r="J594">
        <v>4.0963673218969703</v>
      </c>
      <c r="K594">
        <v>4.7028565846522996</v>
      </c>
      <c r="L594">
        <v>4.7968964875159497</v>
      </c>
      <c r="M594">
        <v>4.6771468085416998</v>
      </c>
      <c r="N594">
        <v>5.5193295455134903</v>
      </c>
      <c r="O594">
        <v>5.6174433036790603</v>
      </c>
      <c r="P594">
        <v>5.0208293206789696</v>
      </c>
      <c r="Q594">
        <v>4.53479388711055</v>
      </c>
      <c r="R594">
        <v>4.7599296199441703</v>
      </c>
      <c r="S594">
        <v>4.5536547882209701</v>
      </c>
      <c r="T594">
        <v>4.9541629055624501</v>
      </c>
      <c r="U594">
        <v>5.0384372134271302</v>
      </c>
      <c r="V594">
        <v>4.98910226580153</v>
      </c>
      <c r="W594">
        <v>5.3987417043017896</v>
      </c>
      <c r="X594">
        <v>4.1158283245546299</v>
      </c>
      <c r="Y594">
        <v>4.9538933247400001</v>
      </c>
      <c r="Z594">
        <v>4.04071606172141</v>
      </c>
      <c r="AA594">
        <v>4.7530472928475698</v>
      </c>
      <c r="AB594">
        <v>5.0092679653847103</v>
      </c>
      <c r="AC594">
        <v>5.1595885459634099</v>
      </c>
      <c r="AD594">
        <v>4.3884382790245997</v>
      </c>
      <c r="AE594">
        <v>4.8037845765639204</v>
      </c>
    </row>
    <row r="595" spans="1:31" x14ac:dyDescent="0.45">
      <c r="A595">
        <v>43</v>
      </c>
      <c r="B595">
        <v>5</v>
      </c>
      <c r="C595">
        <v>3</v>
      </c>
      <c r="D595">
        <v>0</v>
      </c>
      <c r="E595" t="s">
        <v>32</v>
      </c>
      <c r="F595">
        <f>AVERAGE(H595:Z595)</f>
        <v>5.0221199098395521</v>
      </c>
      <c r="G595">
        <f>AVERAGE(AA595:AD595)</f>
        <v>5.3861559351760597</v>
      </c>
      <c r="H595">
        <v>4.4674314832962096</v>
      </c>
      <c r="I595">
        <v>4.9264041501068201</v>
      </c>
      <c r="J595">
        <v>4.5046538482799896</v>
      </c>
      <c r="K595">
        <v>4.6574324404156302</v>
      </c>
      <c r="L595">
        <v>5.6747838723007602</v>
      </c>
      <c r="M595">
        <v>4.6302175399610501</v>
      </c>
      <c r="N595">
        <v>5.6143742523328397</v>
      </c>
      <c r="O595">
        <v>5.6013741024785197</v>
      </c>
      <c r="P595">
        <v>5.8231764590504902</v>
      </c>
      <c r="Q595">
        <v>5.1046049432624896</v>
      </c>
      <c r="R595">
        <v>4.9558893483383502</v>
      </c>
      <c r="S595">
        <v>4.8570003563049298</v>
      </c>
      <c r="T595">
        <v>5.17666893914694</v>
      </c>
      <c r="U595">
        <v>5.2891678491602896</v>
      </c>
      <c r="V595">
        <v>5.1974737160116904</v>
      </c>
      <c r="W595">
        <v>5.6572443109817696</v>
      </c>
      <c r="X595">
        <v>4.2002961952856701</v>
      </c>
      <c r="Y595">
        <v>5.1343968919621403</v>
      </c>
      <c r="Z595">
        <v>3.9476875882749201</v>
      </c>
      <c r="AA595">
        <v>5.04914005574072</v>
      </c>
      <c r="AB595">
        <v>5.5653912278663196</v>
      </c>
      <c r="AC595">
        <v>5.4586463606667603</v>
      </c>
      <c r="AD595">
        <v>5.4714460964304399</v>
      </c>
      <c r="AE595">
        <v>5.0854305229415502</v>
      </c>
    </row>
    <row r="596" spans="1:31" x14ac:dyDescent="0.45">
      <c r="A596">
        <v>43</v>
      </c>
      <c r="B596">
        <v>6</v>
      </c>
      <c r="C596">
        <v>3</v>
      </c>
      <c r="D596">
        <v>0</v>
      </c>
      <c r="E596" t="s">
        <v>32</v>
      </c>
      <c r="F596">
        <f>AVERAGE(H596:Z596)</f>
        <v>5.4168008073149725</v>
      </c>
      <c r="G596">
        <f>AVERAGE(AA596:AD596)</f>
        <v>5.5716141107317929</v>
      </c>
      <c r="H596">
        <v>5.0368175166053399</v>
      </c>
      <c r="I596">
        <v>5.5751271280528698</v>
      </c>
      <c r="J596">
        <v>5.7700620648307401</v>
      </c>
      <c r="K596">
        <v>5.6772436225646397</v>
      </c>
      <c r="L596">
        <v>5.5237672791041303</v>
      </c>
      <c r="M596">
        <v>5.2582979200031996</v>
      </c>
      <c r="N596">
        <v>5.80113124521176</v>
      </c>
      <c r="O596">
        <v>5.7089483534429801</v>
      </c>
      <c r="P596">
        <v>5.7580621177626501</v>
      </c>
      <c r="Q596">
        <v>5.3248110684448902</v>
      </c>
      <c r="R596">
        <v>5.2440692913124796</v>
      </c>
      <c r="S596">
        <v>5.1403783601928499</v>
      </c>
      <c r="T596">
        <v>5.7085139951443002</v>
      </c>
      <c r="U596">
        <v>5.5330628447391499</v>
      </c>
      <c r="V596">
        <v>5.1687225631791698</v>
      </c>
      <c r="W596">
        <v>5.8098365377100398</v>
      </c>
      <c r="X596">
        <v>5.2577170889046903</v>
      </c>
      <c r="Y596">
        <v>5.3211040058628596</v>
      </c>
      <c r="Z596">
        <v>4.3015423359157401</v>
      </c>
      <c r="AA596">
        <v>5.1559127062697501</v>
      </c>
      <c r="AB596">
        <v>5.8037761293559802</v>
      </c>
      <c r="AC596">
        <v>5.7453130421681102</v>
      </c>
      <c r="AD596">
        <v>5.5814545651333303</v>
      </c>
      <c r="AE596">
        <v>5.4437248600831198</v>
      </c>
    </row>
    <row r="597" spans="1:31" x14ac:dyDescent="0.45">
      <c r="A597">
        <v>43</v>
      </c>
      <c r="B597">
        <v>7</v>
      </c>
      <c r="C597">
        <v>3</v>
      </c>
      <c r="D597">
        <v>1</v>
      </c>
      <c r="E597" t="s">
        <v>33</v>
      </c>
      <c r="F597">
        <f>AVERAGE(H597:Z597)</f>
        <v>5.2865177258705884</v>
      </c>
      <c r="G597">
        <f>AVERAGE(AA597:AD597)</f>
        <v>5.6081763272113481</v>
      </c>
      <c r="H597">
        <v>5.1002137754892596</v>
      </c>
      <c r="I597">
        <v>5.1145772856725999</v>
      </c>
      <c r="J597">
        <v>4.3181895097329797</v>
      </c>
      <c r="K597">
        <v>5.2912485285916304</v>
      </c>
      <c r="L597">
        <v>5.36701025396777</v>
      </c>
      <c r="M597">
        <v>4.6805935179931</v>
      </c>
      <c r="N597">
        <v>5.6857333117071596</v>
      </c>
      <c r="O597">
        <v>5.7548257320658296</v>
      </c>
      <c r="P597">
        <v>5.8676468940161204</v>
      </c>
      <c r="Q597">
        <v>5.2192545109914503</v>
      </c>
      <c r="R597">
        <v>5.1571740958549803</v>
      </c>
      <c r="S597">
        <v>5.4226892235001198</v>
      </c>
      <c r="T597">
        <v>5.71730497942609</v>
      </c>
      <c r="U597">
        <v>5.5864050680489701</v>
      </c>
      <c r="V597">
        <v>5.1866453070368497</v>
      </c>
      <c r="W597">
        <v>5.7069356560586</v>
      </c>
      <c r="X597">
        <v>5.31398522292168</v>
      </c>
      <c r="Y597">
        <v>5.47727627661898</v>
      </c>
      <c r="Z597">
        <v>4.47612764184698</v>
      </c>
      <c r="AA597">
        <v>5.5609512761664899</v>
      </c>
      <c r="AB597">
        <v>5.80891571432978</v>
      </c>
      <c r="AC597">
        <v>5.7856190205178804</v>
      </c>
      <c r="AD597">
        <v>5.2772192978312402</v>
      </c>
      <c r="AE597">
        <v>5.3424583521907199</v>
      </c>
    </row>
    <row r="598" spans="1:31" x14ac:dyDescent="0.45">
      <c r="A598">
        <v>43</v>
      </c>
      <c r="B598">
        <v>8</v>
      </c>
      <c r="C598">
        <v>3</v>
      </c>
      <c r="D598">
        <v>1</v>
      </c>
      <c r="E598" t="s">
        <v>33</v>
      </c>
      <c r="F598">
        <f>AVERAGE(H598:Z598)</f>
        <v>5.1218918351767195</v>
      </c>
      <c r="G598">
        <f>AVERAGE(AA598:AD598)</f>
        <v>5.4784436606716023</v>
      </c>
      <c r="H598">
        <v>5.1336201865345004</v>
      </c>
      <c r="I598">
        <v>5.1894823175668696</v>
      </c>
      <c r="J598">
        <v>4.6928963209159997</v>
      </c>
      <c r="K598">
        <v>4.9902495071244299</v>
      </c>
      <c r="L598">
        <v>5.5145246049900498</v>
      </c>
      <c r="M598">
        <v>4.7610606741939199</v>
      </c>
      <c r="N598">
        <v>5.7292010846245702</v>
      </c>
      <c r="O598">
        <v>5.4365640871979801</v>
      </c>
      <c r="P598">
        <v>5.8272805820348301</v>
      </c>
      <c r="Q598">
        <v>4.9098420914492902</v>
      </c>
      <c r="R598">
        <v>5.1068139904889698</v>
      </c>
      <c r="S598">
        <v>4.7663548953749304</v>
      </c>
      <c r="T598">
        <v>5.4412918637408403</v>
      </c>
      <c r="U598">
        <v>5.3829817442468801</v>
      </c>
      <c r="V598">
        <v>5.0874264812336802</v>
      </c>
      <c r="W598">
        <v>5.7797347511309098</v>
      </c>
      <c r="X598">
        <v>4.1049714302721796</v>
      </c>
      <c r="Y598">
        <v>5.29490278317245</v>
      </c>
      <c r="Z598">
        <v>4.1667454720643997</v>
      </c>
      <c r="AA598">
        <v>5.5399857246388002</v>
      </c>
      <c r="AB598">
        <v>5.4232262790522103</v>
      </c>
      <c r="AC598">
        <v>5.7217520299107001</v>
      </c>
      <c r="AD598">
        <v>5.2288106090847002</v>
      </c>
      <c r="AE598">
        <v>5.1839008483062701</v>
      </c>
    </row>
    <row r="599" spans="1:31" x14ac:dyDescent="0.45">
      <c r="A599">
        <v>43</v>
      </c>
      <c r="B599">
        <v>9</v>
      </c>
      <c r="C599">
        <v>3</v>
      </c>
      <c r="D599">
        <v>1</v>
      </c>
      <c r="E599" t="s">
        <v>33</v>
      </c>
      <c r="F599">
        <f>AVERAGE(H599:Z599)</f>
        <v>5.2379323321366043</v>
      </c>
      <c r="G599">
        <f>AVERAGE(AA599:AD599)</f>
        <v>5.6540908664030853</v>
      </c>
      <c r="H599">
        <v>5.1098863501532401</v>
      </c>
      <c r="I599">
        <v>4.8518356136460001</v>
      </c>
      <c r="J599">
        <v>5.0315863066153401</v>
      </c>
      <c r="K599">
        <v>5.3489708396137203</v>
      </c>
      <c r="L599">
        <v>5.3136034202026003</v>
      </c>
      <c r="M599">
        <v>5.0951584036635502</v>
      </c>
      <c r="N599">
        <v>5.654923444055</v>
      </c>
      <c r="O599">
        <v>5.7669340294548697</v>
      </c>
      <c r="P599">
        <v>5.8317848221417696</v>
      </c>
      <c r="Q599">
        <v>5.2057629493280198</v>
      </c>
      <c r="R599">
        <v>5.0309964610956897</v>
      </c>
      <c r="S599">
        <v>5.1066320335855</v>
      </c>
      <c r="T599">
        <v>5.5934250870703703</v>
      </c>
      <c r="U599">
        <v>5.3492199808557501</v>
      </c>
      <c r="V599">
        <v>5.1034813609372298</v>
      </c>
      <c r="W599">
        <v>5.80170982364662</v>
      </c>
      <c r="X599">
        <v>4.7351728530960804</v>
      </c>
      <c r="Y599">
        <v>5.5778669045380003</v>
      </c>
      <c r="Z599">
        <v>4.0117636268961503</v>
      </c>
      <c r="AA599">
        <v>5.5902970132454897</v>
      </c>
      <c r="AB599">
        <v>5.7630701507975601</v>
      </c>
      <c r="AC599">
        <v>5.7412779581141802</v>
      </c>
      <c r="AD599">
        <v>5.5217183434551096</v>
      </c>
      <c r="AE599">
        <v>5.31030772940034</v>
      </c>
    </row>
    <row r="600" spans="1:31" x14ac:dyDescent="0.45">
      <c r="A600">
        <v>43</v>
      </c>
      <c r="B600">
        <v>10</v>
      </c>
      <c r="C600">
        <v>3</v>
      </c>
      <c r="D600">
        <v>1</v>
      </c>
      <c r="E600" t="s">
        <v>33</v>
      </c>
      <c r="F600">
        <f>AVERAGE(H600:Z600)</f>
        <v>5.2381177858446266</v>
      </c>
      <c r="G600">
        <f>AVERAGE(AA600:AD600)</f>
        <v>5.2684412024176179</v>
      </c>
      <c r="H600">
        <v>4.84127149757858</v>
      </c>
      <c r="I600">
        <v>5.1000586817167397</v>
      </c>
      <c r="J600">
        <v>5.0690465545085104</v>
      </c>
      <c r="K600">
        <v>5.17041122322152</v>
      </c>
      <c r="L600">
        <v>5.3939855854646197</v>
      </c>
      <c r="M600">
        <v>4.9685723826354202</v>
      </c>
      <c r="N600">
        <v>5.6264734212996999</v>
      </c>
      <c r="O600">
        <v>5.7723037935749701</v>
      </c>
      <c r="P600">
        <v>5.7974071241312197</v>
      </c>
      <c r="Q600">
        <v>5.2992158858031901</v>
      </c>
      <c r="R600">
        <v>4.7801853371262197</v>
      </c>
      <c r="S600">
        <v>5.4445824663918101</v>
      </c>
      <c r="T600">
        <v>5.6396952383863903</v>
      </c>
      <c r="U600">
        <v>5.4245771776167402</v>
      </c>
      <c r="V600">
        <v>5.1361160407283002</v>
      </c>
      <c r="W600">
        <v>5.76718960850235</v>
      </c>
      <c r="X600">
        <v>4.8754629051737099</v>
      </c>
      <c r="Y600">
        <v>5.2680204352078102</v>
      </c>
      <c r="Z600">
        <v>4.1496625719800999</v>
      </c>
      <c r="AA600">
        <v>5.1522175945296897</v>
      </c>
      <c r="AB600">
        <v>5.7006509248363901</v>
      </c>
      <c r="AC600">
        <v>5.2681330341588097</v>
      </c>
      <c r="AD600">
        <v>4.9527632561455803</v>
      </c>
      <c r="AE600">
        <v>5.2433914235094896</v>
      </c>
    </row>
    <row r="601" spans="1:31" x14ac:dyDescent="0.45">
      <c r="A601">
        <v>43</v>
      </c>
      <c r="B601">
        <v>11</v>
      </c>
      <c r="C601">
        <v>3</v>
      </c>
      <c r="D601">
        <v>1</v>
      </c>
      <c r="E601" t="s">
        <v>33</v>
      </c>
      <c r="F601">
        <f>AVERAGE(H601:Z601)</f>
        <v>5.3134520391934075</v>
      </c>
      <c r="G601">
        <f>AVERAGE(AA601:AD601)</f>
        <v>5.409514802734595</v>
      </c>
      <c r="H601">
        <v>4.7682481777036996</v>
      </c>
      <c r="I601">
        <v>5.2555181981902397</v>
      </c>
      <c r="J601">
        <v>5.4279713699880396</v>
      </c>
      <c r="K601">
        <v>5.4536390141100402</v>
      </c>
      <c r="L601">
        <v>5.3546152150513198</v>
      </c>
      <c r="M601">
        <v>5.1545533497584302</v>
      </c>
      <c r="N601">
        <v>5.6890459784564804</v>
      </c>
      <c r="O601">
        <v>5.6548292754104796</v>
      </c>
      <c r="P601">
        <v>5.73170729756544</v>
      </c>
      <c r="Q601">
        <v>5.3248717445009</v>
      </c>
      <c r="R601">
        <v>5.4580797817050701</v>
      </c>
      <c r="S601">
        <v>5.7081897926615204</v>
      </c>
      <c r="T601">
        <v>5.4904862790800104</v>
      </c>
      <c r="U601">
        <v>5.4862647616495996</v>
      </c>
      <c r="V601">
        <v>5.2421618104865999</v>
      </c>
      <c r="W601">
        <v>5.7225786471114901</v>
      </c>
      <c r="X601">
        <v>4.5733871936913602</v>
      </c>
      <c r="Y601">
        <v>5.3099407412100001</v>
      </c>
      <c r="Z601">
        <v>4.1495001163440399</v>
      </c>
      <c r="AA601">
        <v>5.4091831859262802</v>
      </c>
      <c r="AB601">
        <v>5.4146013756187896</v>
      </c>
      <c r="AC601">
        <v>5.4781079911723998</v>
      </c>
      <c r="AD601">
        <v>5.3361666582209102</v>
      </c>
      <c r="AE601">
        <v>5.3301586067657896</v>
      </c>
    </row>
    <row r="602" spans="1:31" x14ac:dyDescent="0.45">
      <c r="A602">
        <v>43</v>
      </c>
      <c r="B602">
        <v>12</v>
      </c>
      <c r="C602">
        <v>3</v>
      </c>
      <c r="D602">
        <v>1</v>
      </c>
      <c r="E602" t="s">
        <v>33</v>
      </c>
      <c r="F602">
        <f>AVERAGE(H602:Z602)</f>
        <v>5.1320830042971792</v>
      </c>
      <c r="G602">
        <f>AVERAGE(AA602:AD602)</f>
        <v>4.8639992030431252</v>
      </c>
      <c r="H602">
        <v>4.4139663121117501</v>
      </c>
      <c r="I602">
        <v>4.8737529694193098</v>
      </c>
      <c r="J602">
        <v>4.7112198171426698</v>
      </c>
      <c r="K602">
        <v>5.1224990977032201</v>
      </c>
      <c r="L602">
        <v>5.1180413338163504</v>
      </c>
      <c r="M602">
        <v>4.9182432397822904</v>
      </c>
      <c r="N602">
        <v>5.7878011523498296</v>
      </c>
      <c r="O602">
        <v>5.6207998693084704</v>
      </c>
      <c r="P602">
        <v>5.6111243215618298</v>
      </c>
      <c r="Q602">
        <v>5.2846302996580903</v>
      </c>
      <c r="R602">
        <v>5.0387543648470396</v>
      </c>
      <c r="S602">
        <v>5.6899542410689801</v>
      </c>
      <c r="T602">
        <v>5.5468943416752596</v>
      </c>
      <c r="U602">
        <v>5.0817100606821999</v>
      </c>
      <c r="V602">
        <v>5.0888584515984903</v>
      </c>
      <c r="W602">
        <v>5.86831986036632</v>
      </c>
      <c r="X602">
        <v>4.3817344485156404</v>
      </c>
      <c r="Y602">
        <v>5.3119240561221597</v>
      </c>
      <c r="Z602">
        <v>4.0393488439165202</v>
      </c>
      <c r="AA602">
        <v>4.80129644641538</v>
      </c>
      <c r="AB602">
        <v>5.0736030489685904</v>
      </c>
      <c r="AC602">
        <v>5.1450855663194099</v>
      </c>
      <c r="AD602">
        <v>4.4360117504691203</v>
      </c>
      <c r="AE602">
        <v>5.0854597345138703</v>
      </c>
    </row>
    <row r="603" spans="1:31" x14ac:dyDescent="0.45">
      <c r="A603">
        <v>43</v>
      </c>
      <c r="B603">
        <v>13</v>
      </c>
      <c r="C603">
        <v>3</v>
      </c>
      <c r="D603">
        <v>1</v>
      </c>
      <c r="E603" t="s">
        <v>33</v>
      </c>
      <c r="F603">
        <f>AVERAGE(H603:Z603)</f>
        <v>5.2314082302977054</v>
      </c>
      <c r="G603">
        <f>AVERAGE(AA603:AD603)</f>
        <v>5.456037245533734</v>
      </c>
      <c r="H603">
        <v>5.0408779659393899</v>
      </c>
      <c r="I603">
        <v>5.1877365032199503</v>
      </c>
      <c r="J603">
        <v>5.4811551307537396</v>
      </c>
      <c r="K603">
        <v>5.3945062257216998</v>
      </c>
      <c r="L603">
        <v>5.3813310584974898</v>
      </c>
      <c r="M603">
        <v>5.1895347871757798</v>
      </c>
      <c r="N603">
        <v>5.6843294831044497</v>
      </c>
      <c r="O603">
        <v>5.7544371197408299</v>
      </c>
      <c r="P603">
        <v>5.8125775011899599</v>
      </c>
      <c r="Q603">
        <v>4.9571136426089604</v>
      </c>
      <c r="R603">
        <v>5.17741657487087</v>
      </c>
      <c r="S603">
        <v>4.9466279395575397</v>
      </c>
      <c r="T603">
        <v>5.5149350919135598</v>
      </c>
      <c r="U603">
        <v>5.5087479063965104</v>
      </c>
      <c r="V603">
        <v>4.9035124156754097</v>
      </c>
      <c r="W603">
        <v>5.8006263149051298</v>
      </c>
      <c r="X603">
        <v>4.0185570391457599</v>
      </c>
      <c r="Y603">
        <v>5.4870868508194004</v>
      </c>
      <c r="Z603">
        <v>4.15564682441999</v>
      </c>
      <c r="AA603">
        <v>5.1324860364838898</v>
      </c>
      <c r="AB603">
        <v>5.6670135595912798</v>
      </c>
      <c r="AC603">
        <v>5.6225447509520503</v>
      </c>
      <c r="AD603">
        <v>5.4021046351077198</v>
      </c>
      <c r="AE603">
        <v>5.2704741459909297</v>
      </c>
    </row>
    <row r="604" spans="1:31" x14ac:dyDescent="0.45">
      <c r="A604">
        <v>44</v>
      </c>
      <c r="B604">
        <v>0</v>
      </c>
      <c r="C604">
        <v>4</v>
      </c>
      <c r="D604">
        <v>0</v>
      </c>
      <c r="E604" t="s">
        <v>32</v>
      </c>
      <c r="F604">
        <f>AVERAGE(H604:Z604)</f>
        <v>5.020986498035529</v>
      </c>
      <c r="G604">
        <f>AVERAGE(AA604:AD604)</f>
        <v>5.2050028728287145</v>
      </c>
      <c r="H604">
        <v>4.8554363342066704</v>
      </c>
      <c r="I604">
        <v>5.0726574167627501</v>
      </c>
      <c r="J604">
        <v>4.1884737778238499</v>
      </c>
      <c r="K604">
        <v>5.3105192374738399</v>
      </c>
      <c r="L604">
        <v>5.0003071218854496</v>
      </c>
      <c r="M604">
        <v>4.91358248467749</v>
      </c>
      <c r="N604">
        <v>5.5814512844554196</v>
      </c>
      <c r="O604">
        <v>5.75298851398591</v>
      </c>
      <c r="P604">
        <v>5.1137465939336</v>
      </c>
      <c r="Q604">
        <v>5.4081980202768802</v>
      </c>
      <c r="R604">
        <v>4.9862271609041198</v>
      </c>
      <c r="S604">
        <v>5.1982765714747297</v>
      </c>
      <c r="T604">
        <v>5.5017908321612801</v>
      </c>
      <c r="U604">
        <v>5.2649559560195502</v>
      </c>
      <c r="V604">
        <v>4.74945814111088</v>
      </c>
      <c r="W604">
        <v>5.8417743210197504</v>
      </c>
      <c r="X604">
        <v>3.9966419848004602</v>
      </c>
      <c r="Y604">
        <v>4.6736922033165804</v>
      </c>
      <c r="Z604">
        <v>3.9885655063858501</v>
      </c>
      <c r="AA604">
        <v>5.0479018461546703</v>
      </c>
      <c r="AB604">
        <v>5.4157454611894096</v>
      </c>
      <c r="AC604">
        <v>5.3416582255653999</v>
      </c>
      <c r="AD604">
        <v>5.0147059584053801</v>
      </c>
      <c r="AE604">
        <v>5.0529893458256501</v>
      </c>
    </row>
    <row r="605" spans="1:31" x14ac:dyDescent="0.45">
      <c r="A605">
        <v>44</v>
      </c>
      <c r="B605">
        <v>1</v>
      </c>
      <c r="C605">
        <v>4</v>
      </c>
      <c r="D605">
        <v>0</v>
      </c>
      <c r="E605" t="s">
        <v>32</v>
      </c>
      <c r="F605">
        <f>AVERAGE(H605:Z605)</f>
        <v>5.0341377491937678</v>
      </c>
      <c r="G605">
        <f>AVERAGE(AA605:AD605)</f>
        <v>5.1420863955435276</v>
      </c>
      <c r="H605">
        <v>4.7278986909067502</v>
      </c>
      <c r="I605">
        <v>5.1372862157526402</v>
      </c>
      <c r="J605">
        <v>4.8849643538634604</v>
      </c>
      <c r="K605">
        <v>5.1754288023075903</v>
      </c>
      <c r="L605">
        <v>4.9350381639284198</v>
      </c>
      <c r="M605">
        <v>4.7694539890697598</v>
      </c>
      <c r="N605">
        <v>5.7425318716246396</v>
      </c>
      <c r="O605">
        <v>5.4806338055969102</v>
      </c>
      <c r="P605">
        <v>4.7695898670957</v>
      </c>
      <c r="Q605">
        <v>5.1946088351954796</v>
      </c>
      <c r="R605">
        <v>5.1489985105606699</v>
      </c>
      <c r="S605">
        <v>5.3461779440597601</v>
      </c>
      <c r="T605">
        <v>5.2492271664276897</v>
      </c>
      <c r="U605">
        <v>5.4970877955015398</v>
      </c>
      <c r="V605">
        <v>4.6834857310590001</v>
      </c>
      <c r="W605">
        <v>5.7443367581734801</v>
      </c>
      <c r="X605">
        <v>4.1449155145337304</v>
      </c>
      <c r="Y605">
        <v>5.0462667675775901</v>
      </c>
      <c r="Z605">
        <v>3.9706864514467801</v>
      </c>
      <c r="AA605">
        <v>4.9945807834126104</v>
      </c>
      <c r="AB605">
        <v>5.1985463916097299</v>
      </c>
      <c r="AC605">
        <v>5.3908028009549804</v>
      </c>
      <c r="AD605">
        <v>4.9844156061967899</v>
      </c>
      <c r="AE605">
        <v>5.0529114268198096</v>
      </c>
    </row>
    <row r="606" spans="1:31" x14ac:dyDescent="0.45">
      <c r="A606">
        <v>44</v>
      </c>
      <c r="B606">
        <v>2</v>
      </c>
      <c r="C606">
        <v>4</v>
      </c>
      <c r="D606">
        <v>0</v>
      </c>
      <c r="E606" t="s">
        <v>32</v>
      </c>
      <c r="F606">
        <f>AVERAGE(H606:Z606)</f>
        <v>5.0586364942974162</v>
      </c>
      <c r="G606">
        <f>AVERAGE(AA606:AD606)</f>
        <v>5.0643385969160803</v>
      </c>
      <c r="H606">
        <v>4.4617550548174698</v>
      </c>
      <c r="I606">
        <v>5.0898947832547599</v>
      </c>
      <c r="J606">
        <v>4.8869523457779698</v>
      </c>
      <c r="K606">
        <v>4.8777601932152299</v>
      </c>
      <c r="L606">
        <v>5.0960943773427001</v>
      </c>
      <c r="M606">
        <v>4.7943979793552902</v>
      </c>
      <c r="N606">
        <v>5.3574999467206403</v>
      </c>
      <c r="O606">
        <v>5.4954696605346696</v>
      </c>
      <c r="P606">
        <v>5.8497255941278397</v>
      </c>
      <c r="Q606">
        <v>4.9224732973995202</v>
      </c>
      <c r="R606">
        <v>5.31496616981104</v>
      </c>
      <c r="S606">
        <v>5.5834693471687098</v>
      </c>
      <c r="T606">
        <v>5.1890121439469903</v>
      </c>
      <c r="U606">
        <v>5.5718729387537804</v>
      </c>
      <c r="V606">
        <v>4.8380114496338296</v>
      </c>
      <c r="W606">
        <v>5.4557814530303901</v>
      </c>
      <c r="X606">
        <v>3.8315649215255898</v>
      </c>
      <c r="Y606">
        <v>5.19255421405341</v>
      </c>
      <c r="Z606">
        <v>4.3048375211811001</v>
      </c>
      <c r="AA606">
        <v>4.8916407432953202</v>
      </c>
      <c r="AB606">
        <v>5.1197528818224702</v>
      </c>
      <c r="AC606">
        <v>5.0228189419140801</v>
      </c>
      <c r="AD606">
        <v>5.22314182063245</v>
      </c>
      <c r="AE606">
        <v>5.0596281643180498</v>
      </c>
    </row>
    <row r="607" spans="1:31" x14ac:dyDescent="0.45">
      <c r="A607">
        <v>44</v>
      </c>
      <c r="B607">
        <v>3</v>
      </c>
      <c r="C607">
        <v>4</v>
      </c>
      <c r="D607">
        <v>0</v>
      </c>
      <c r="E607" t="s">
        <v>32</v>
      </c>
      <c r="F607">
        <f>AVERAGE(H607:Z607)</f>
        <v>5.3033977945319153</v>
      </c>
      <c r="G607">
        <f>AVERAGE(AA607:AD607)</f>
        <v>5.539627408652013</v>
      </c>
      <c r="H607">
        <v>4.94202569181763</v>
      </c>
      <c r="I607">
        <v>5.2343840272426698</v>
      </c>
      <c r="J607">
        <v>4.4910823543586096</v>
      </c>
      <c r="K607">
        <v>5.44649885333261</v>
      </c>
      <c r="L607">
        <v>5.5767637744781</v>
      </c>
      <c r="M607">
        <v>5.2081353939044197</v>
      </c>
      <c r="N607">
        <v>5.7664077336869202</v>
      </c>
      <c r="O607">
        <v>5.7625069277599499</v>
      </c>
      <c r="P607">
        <v>5.8579680308781104</v>
      </c>
      <c r="Q607">
        <v>5.3689111129078597</v>
      </c>
      <c r="R607">
        <v>5.0465017074798197</v>
      </c>
      <c r="S607">
        <v>5.3795033510853099</v>
      </c>
      <c r="T607">
        <v>5.7185787058461104</v>
      </c>
      <c r="U607">
        <v>5.6348932147172803</v>
      </c>
      <c r="V607">
        <v>5.1855776942118004</v>
      </c>
      <c r="W607">
        <v>5.7851909924940896</v>
      </c>
      <c r="X607">
        <v>5.16465614607913</v>
      </c>
      <c r="Y607">
        <v>5.3454685911617004</v>
      </c>
      <c r="Z607">
        <v>3.8495037926642501</v>
      </c>
      <c r="AA607">
        <v>5.6521843557766402</v>
      </c>
      <c r="AB607">
        <v>5.7105951531475601</v>
      </c>
      <c r="AC607">
        <v>5.3903504804778999</v>
      </c>
      <c r="AD607">
        <v>5.4053796452059499</v>
      </c>
      <c r="AE607">
        <v>5.3444812056832403</v>
      </c>
    </row>
    <row r="608" spans="1:31" x14ac:dyDescent="0.45">
      <c r="A608">
        <v>44</v>
      </c>
      <c r="B608">
        <v>4</v>
      </c>
      <c r="C608">
        <v>4</v>
      </c>
      <c r="D608">
        <v>0</v>
      </c>
      <c r="E608" t="s">
        <v>32</v>
      </c>
      <c r="F608">
        <f>AVERAGE(H608:Z608)</f>
        <v>5.125118854485998</v>
      </c>
      <c r="G608">
        <f>AVERAGE(AA608:AD608)</f>
        <v>5.6091946283179919</v>
      </c>
      <c r="H608">
        <v>5.0128301838236196</v>
      </c>
      <c r="I608">
        <v>5.0254475913796703</v>
      </c>
      <c r="J608">
        <v>4.46301552099915</v>
      </c>
      <c r="K608">
        <v>5.5700908779065701</v>
      </c>
      <c r="L608">
        <v>5.4763119026766596</v>
      </c>
      <c r="M608">
        <v>5.0502556201711197</v>
      </c>
      <c r="N608">
        <v>5.6845820184831197</v>
      </c>
      <c r="O608">
        <v>5.4286180955820198</v>
      </c>
      <c r="P608">
        <v>5.6806515718734101</v>
      </c>
      <c r="Q608">
        <v>5.1260710957173199</v>
      </c>
      <c r="R608">
        <v>5.03376113505223</v>
      </c>
      <c r="S608">
        <v>4.1886859322487204</v>
      </c>
      <c r="T608">
        <v>5.6540988481397898</v>
      </c>
      <c r="U608">
        <v>5.4192509587646001</v>
      </c>
      <c r="V608">
        <v>5.0800357141024604</v>
      </c>
      <c r="W608">
        <v>5.7315219111186098</v>
      </c>
      <c r="X608">
        <v>4.2096876976030799</v>
      </c>
      <c r="Y608">
        <v>5.28953345503216</v>
      </c>
      <c r="Z608">
        <v>4.2528081045596604</v>
      </c>
      <c r="AA608">
        <v>5.4728257310646802</v>
      </c>
      <c r="AB608">
        <v>5.8816168719362798</v>
      </c>
      <c r="AC608">
        <v>5.7442497093610703</v>
      </c>
      <c r="AD608">
        <v>5.3380862009099399</v>
      </c>
      <c r="AE608">
        <v>5.2093059455872099</v>
      </c>
    </row>
    <row r="609" spans="1:31" x14ac:dyDescent="0.45">
      <c r="A609">
        <v>44</v>
      </c>
      <c r="B609">
        <v>5</v>
      </c>
      <c r="C609">
        <v>4</v>
      </c>
      <c r="D609">
        <v>0</v>
      </c>
      <c r="E609" t="s">
        <v>32</v>
      </c>
      <c r="F609">
        <f>AVERAGE(H609:Z609)</f>
        <v>5.0696619938474106</v>
      </c>
      <c r="G609">
        <f>AVERAGE(AA609:AD609)</f>
        <v>5.4573866133239024</v>
      </c>
      <c r="H609">
        <v>4.8664390776729398</v>
      </c>
      <c r="I609">
        <v>4.9723700030947802</v>
      </c>
      <c r="J609">
        <v>3.8209850099104301</v>
      </c>
      <c r="K609">
        <v>5.6207841935068199</v>
      </c>
      <c r="L609">
        <v>5.3109655267762301</v>
      </c>
      <c r="M609">
        <v>4.9117780210890603</v>
      </c>
      <c r="N609">
        <v>5.6825966057865598</v>
      </c>
      <c r="O609">
        <v>5.6112288249001203</v>
      </c>
      <c r="P609">
        <v>5.4475305080077296</v>
      </c>
      <c r="Q609">
        <v>5.0887075975007798</v>
      </c>
      <c r="R609">
        <v>4.6930078993700102</v>
      </c>
      <c r="S609">
        <v>4.5820512009238303</v>
      </c>
      <c r="T609">
        <v>5.4283932431980499</v>
      </c>
      <c r="U609">
        <v>5.5381819015120497</v>
      </c>
      <c r="V609">
        <v>5.0102003065215204</v>
      </c>
      <c r="W609">
        <v>5.7807110241396904</v>
      </c>
      <c r="X609">
        <v>4.4362098894644397</v>
      </c>
      <c r="Y609">
        <v>5.4542883650159597</v>
      </c>
      <c r="Z609">
        <v>4.0671486847098102</v>
      </c>
      <c r="AA609">
        <v>5.5316512120962198</v>
      </c>
      <c r="AB609">
        <v>5.5926164864403303</v>
      </c>
      <c r="AC609">
        <v>5.5300236929580002</v>
      </c>
      <c r="AD609">
        <v>5.1752550618010602</v>
      </c>
      <c r="AE609">
        <v>5.1370923624520204</v>
      </c>
    </row>
    <row r="610" spans="1:31" x14ac:dyDescent="0.45">
      <c r="A610">
        <v>44</v>
      </c>
      <c r="B610">
        <v>6</v>
      </c>
      <c r="C610">
        <v>4</v>
      </c>
      <c r="D610">
        <v>0</v>
      </c>
      <c r="E610" t="s">
        <v>32</v>
      </c>
      <c r="F610">
        <f>AVERAGE(H610:Z610)</f>
        <v>5.3992985409507268</v>
      </c>
      <c r="G610">
        <f>AVERAGE(AA610:AD610)</f>
        <v>5.5166914084955101</v>
      </c>
      <c r="H610">
        <v>4.9921412707742796</v>
      </c>
      <c r="I610">
        <v>5.4834783707295198</v>
      </c>
      <c r="J610">
        <v>5.4840748275844904</v>
      </c>
      <c r="K610">
        <v>5.5664290163805203</v>
      </c>
      <c r="L610">
        <v>5.4265845441614697</v>
      </c>
      <c r="M610">
        <v>5.13934948254931</v>
      </c>
      <c r="N610">
        <v>5.7983615770375296</v>
      </c>
      <c r="O610">
        <v>5.4571452568683601</v>
      </c>
      <c r="P610">
        <v>5.8271136882249897</v>
      </c>
      <c r="Q610">
        <v>5.3746989543954697</v>
      </c>
      <c r="R610">
        <v>5.6312653707274096</v>
      </c>
      <c r="S610">
        <v>5.5998794288489897</v>
      </c>
      <c r="T610">
        <v>5.5109078727251299</v>
      </c>
      <c r="U610">
        <v>5.54470451180197</v>
      </c>
      <c r="V610">
        <v>5.2456398454255302</v>
      </c>
      <c r="W610">
        <v>5.87614118314157</v>
      </c>
      <c r="X610">
        <v>5.3931178015614503</v>
      </c>
      <c r="Y610">
        <v>5.35280066665932</v>
      </c>
      <c r="Z610">
        <v>3.8828386084665198</v>
      </c>
      <c r="AA610">
        <v>5.1439586681096197</v>
      </c>
      <c r="AB610">
        <v>5.7715359850951202</v>
      </c>
      <c r="AC610">
        <v>5.51847411603414</v>
      </c>
      <c r="AD610">
        <v>5.6327968647431597</v>
      </c>
      <c r="AE610">
        <v>5.4197146918280801</v>
      </c>
    </row>
    <row r="611" spans="1:31" x14ac:dyDescent="0.45">
      <c r="A611">
        <v>44</v>
      </c>
      <c r="B611">
        <v>7</v>
      </c>
      <c r="C611">
        <v>4</v>
      </c>
      <c r="D611">
        <v>1</v>
      </c>
      <c r="E611" t="s">
        <v>33</v>
      </c>
      <c r="F611">
        <f>AVERAGE(H611:Z611)</f>
        <v>5.2693023281057547</v>
      </c>
      <c r="G611">
        <f>AVERAGE(AA611:AD611)</f>
        <v>5.6918403913451057</v>
      </c>
      <c r="H611">
        <v>5.18172822199677</v>
      </c>
      <c r="I611">
        <v>4.9003485419158803</v>
      </c>
      <c r="J611">
        <v>5.1097430543552296</v>
      </c>
      <c r="K611">
        <v>5.3740661163769303</v>
      </c>
      <c r="L611">
        <v>5.5338013486692699</v>
      </c>
      <c r="M611">
        <v>4.9280624455825501</v>
      </c>
      <c r="N611">
        <v>5.6781346101433101</v>
      </c>
      <c r="O611">
        <v>5.7322324664458302</v>
      </c>
      <c r="P611">
        <v>5.7858178678895396</v>
      </c>
      <c r="Q611">
        <v>5.3952765731122501</v>
      </c>
      <c r="R611">
        <v>5.2106130534206399</v>
      </c>
      <c r="S611">
        <v>4.9852129827330796</v>
      </c>
      <c r="T611">
        <v>5.6977670422656299</v>
      </c>
      <c r="U611">
        <v>5.4158504969069998</v>
      </c>
      <c r="V611">
        <v>4.8391179836312599</v>
      </c>
      <c r="W611">
        <v>5.8317452102123601</v>
      </c>
      <c r="X611">
        <v>5.0399546120389997</v>
      </c>
      <c r="Y611">
        <v>5.3850091383958301</v>
      </c>
      <c r="Z611">
        <v>4.0922624679169797</v>
      </c>
      <c r="AA611">
        <v>5.6085502681808999</v>
      </c>
      <c r="AB611">
        <v>5.7851209048918903</v>
      </c>
      <c r="AC611">
        <v>5.7991346543962603</v>
      </c>
      <c r="AD611">
        <v>5.5745557379113704</v>
      </c>
      <c r="AE611">
        <v>5.3427872086691197</v>
      </c>
    </row>
    <row r="612" spans="1:31" x14ac:dyDescent="0.45">
      <c r="A612">
        <v>44</v>
      </c>
      <c r="B612">
        <v>8</v>
      </c>
      <c r="C612">
        <v>4</v>
      </c>
      <c r="D612">
        <v>1</v>
      </c>
      <c r="E612" t="s">
        <v>33</v>
      </c>
      <c r="F612">
        <f>AVERAGE(H612:Z612)</f>
        <v>5.2394158389565062</v>
      </c>
      <c r="G612">
        <f>AVERAGE(AA612:AD612)</f>
        <v>5.2853769523302976</v>
      </c>
      <c r="H612">
        <v>4.9575553796243996</v>
      </c>
      <c r="I612">
        <v>5.1655737393824701</v>
      </c>
      <c r="J612">
        <v>5.3869107709944402</v>
      </c>
      <c r="K612">
        <v>5.7064674255177703</v>
      </c>
      <c r="L612">
        <v>5.2768188217710801</v>
      </c>
      <c r="M612">
        <v>4.8823822704468798</v>
      </c>
      <c r="N612">
        <v>5.7394938218961196</v>
      </c>
      <c r="O612">
        <v>5.6163670416407099</v>
      </c>
      <c r="P612">
        <v>5.4497767903001</v>
      </c>
      <c r="Q612">
        <v>5.1365576893177396</v>
      </c>
      <c r="R612">
        <v>5.4619893202737702</v>
      </c>
      <c r="S612">
        <v>5.2351049429984</v>
      </c>
      <c r="T612">
        <v>5.7071051009687404</v>
      </c>
      <c r="U612">
        <v>5.3887893069000397</v>
      </c>
      <c r="V612">
        <v>5.0097890974985599</v>
      </c>
      <c r="W612">
        <v>5.45886961141015</v>
      </c>
      <c r="X612">
        <v>4.8485675412454903</v>
      </c>
      <c r="Y612">
        <v>5.1187281595632799</v>
      </c>
      <c r="Z612">
        <v>4.0020541084234997</v>
      </c>
      <c r="AA612">
        <v>5.1384155792826398</v>
      </c>
      <c r="AB612">
        <v>5.4492658301207797</v>
      </c>
      <c r="AC612">
        <v>5.34614821260935</v>
      </c>
      <c r="AD612">
        <v>5.2076781873084199</v>
      </c>
      <c r="AE612">
        <v>5.2474090760649901</v>
      </c>
    </row>
    <row r="613" spans="1:31" x14ac:dyDescent="0.45">
      <c r="A613">
        <v>44</v>
      </c>
      <c r="B613">
        <v>9</v>
      </c>
      <c r="C613">
        <v>4</v>
      </c>
      <c r="D613">
        <v>1</v>
      </c>
      <c r="E613" t="s">
        <v>33</v>
      </c>
      <c r="F613">
        <f>AVERAGE(H613:Z613)</f>
        <v>5.1666233447486478</v>
      </c>
      <c r="G613">
        <f>AVERAGE(AA613:AD613)</f>
        <v>5.3192772272655198</v>
      </c>
      <c r="H613">
        <v>5.0266533718874102</v>
      </c>
      <c r="I613">
        <v>5.2044330130180203</v>
      </c>
      <c r="J613">
        <v>4.7930450901789401</v>
      </c>
      <c r="K613">
        <v>5.4347846541821001</v>
      </c>
      <c r="L613">
        <v>5.20230905482323</v>
      </c>
      <c r="M613">
        <v>5.1261180703648099</v>
      </c>
      <c r="N613">
        <v>5.5738143045796003</v>
      </c>
      <c r="O613">
        <v>5.3442807830576804</v>
      </c>
      <c r="P613">
        <v>5.3897309434297904</v>
      </c>
      <c r="Q613">
        <v>5.0050277710872697</v>
      </c>
      <c r="R613">
        <v>5.3851700087306602</v>
      </c>
      <c r="S613">
        <v>4.5480553042181802</v>
      </c>
      <c r="T613">
        <v>5.6543409372277598</v>
      </c>
      <c r="U613">
        <v>5.56674690753366</v>
      </c>
      <c r="V613">
        <v>5.0462329001928703</v>
      </c>
      <c r="W613">
        <v>5.6380872063808001</v>
      </c>
      <c r="X613">
        <v>4.7997307494253398</v>
      </c>
      <c r="Y613">
        <v>5.3910697581064602</v>
      </c>
      <c r="Z613">
        <v>4.0362127217997301</v>
      </c>
      <c r="AA613">
        <v>5.0203833560999396</v>
      </c>
      <c r="AB613">
        <v>5.6588871148155997</v>
      </c>
      <c r="AC613">
        <v>5.1408438552995204</v>
      </c>
      <c r="AD613">
        <v>5.4569945828470203</v>
      </c>
      <c r="AE613">
        <v>5.1931718460559297</v>
      </c>
    </row>
    <row r="614" spans="1:31" x14ac:dyDescent="0.45">
      <c r="A614">
        <v>44</v>
      </c>
      <c r="B614">
        <v>10</v>
      </c>
      <c r="C614">
        <v>4</v>
      </c>
      <c r="D614">
        <v>1</v>
      </c>
      <c r="E614" t="s">
        <v>33</v>
      </c>
      <c r="F614">
        <f>AVERAGE(H614:Z614)</f>
        <v>5.3636757078919199</v>
      </c>
      <c r="G614">
        <f>AVERAGE(AA614:AD614)</f>
        <v>5.6978497713255081</v>
      </c>
      <c r="H614">
        <v>5.2373072000866498</v>
      </c>
      <c r="I614">
        <v>5.1323940457282697</v>
      </c>
      <c r="J614">
        <v>5.3849439945603699</v>
      </c>
      <c r="K614">
        <v>5.5839140820108399</v>
      </c>
      <c r="L614">
        <v>5.2454506784176598</v>
      </c>
      <c r="M614">
        <v>5.2288138313342696</v>
      </c>
      <c r="N614">
        <v>5.6862817176988099</v>
      </c>
      <c r="O614">
        <v>5.7044149490698199</v>
      </c>
      <c r="P614">
        <v>5.8148467082215598</v>
      </c>
      <c r="Q614">
        <v>5.34371106529629</v>
      </c>
      <c r="R614">
        <v>5.2224212661165001</v>
      </c>
      <c r="S614">
        <v>5.3596719458029902</v>
      </c>
      <c r="T614">
        <v>5.62056812889423</v>
      </c>
      <c r="U614">
        <v>5.4813740322529902</v>
      </c>
      <c r="V614">
        <v>5.2251761861653101</v>
      </c>
      <c r="W614">
        <v>5.9636477347661101</v>
      </c>
      <c r="X614">
        <v>5.0975243636134699</v>
      </c>
      <c r="Y614">
        <v>5.39782708495847</v>
      </c>
      <c r="Z614">
        <v>4.1795494349518698</v>
      </c>
      <c r="AA614">
        <v>5.5709510636336601</v>
      </c>
      <c r="AB614">
        <v>5.7941060980997996</v>
      </c>
      <c r="AC614">
        <v>5.7429603826035196</v>
      </c>
      <c r="AD614">
        <v>5.6833815409650503</v>
      </c>
      <c r="AE614">
        <v>5.4217929363151498</v>
      </c>
    </row>
    <row r="615" spans="1:31" x14ac:dyDescent="0.45">
      <c r="A615">
        <v>44</v>
      </c>
      <c r="B615">
        <v>11</v>
      </c>
      <c r="C615">
        <v>4</v>
      </c>
      <c r="D615">
        <v>1</v>
      </c>
      <c r="E615" t="s">
        <v>33</v>
      </c>
      <c r="F615">
        <f>AVERAGE(H615:Z615)</f>
        <v>5.2214653477323649</v>
      </c>
      <c r="G615">
        <f>AVERAGE(AA615:AD615)</f>
        <v>5.2359957828668353</v>
      </c>
      <c r="H615">
        <v>4.8458596239284502</v>
      </c>
      <c r="I615">
        <v>5.1788398674471603</v>
      </c>
      <c r="J615">
        <v>5.0358196682860399</v>
      </c>
      <c r="K615">
        <v>5.3127034302457403</v>
      </c>
      <c r="L615">
        <v>5.4710748024784701</v>
      </c>
      <c r="M615">
        <v>5.0986047631017302</v>
      </c>
      <c r="N615">
        <v>5.6614885605825798</v>
      </c>
      <c r="O615">
        <v>5.6394290941697198</v>
      </c>
      <c r="P615">
        <v>5.8471635237003303</v>
      </c>
      <c r="Q615">
        <v>5.2536703804134204</v>
      </c>
      <c r="R615">
        <v>5.0898396166256701</v>
      </c>
      <c r="S615">
        <v>5.2605674151069399</v>
      </c>
      <c r="T615">
        <v>5.4897936291429001</v>
      </c>
      <c r="U615">
        <v>5.2866014401435297</v>
      </c>
      <c r="V615">
        <v>5.15846788317765</v>
      </c>
      <c r="W615">
        <v>5.7153348490275802</v>
      </c>
      <c r="X615">
        <v>4.6026499897384099</v>
      </c>
      <c r="Y615">
        <v>5.1105926448787002</v>
      </c>
      <c r="Z615">
        <v>4.1493404247199202</v>
      </c>
      <c r="AA615">
        <v>5.1782808071830297</v>
      </c>
      <c r="AB615">
        <v>4.9792726459138397</v>
      </c>
      <c r="AC615">
        <v>5.3710577677463798</v>
      </c>
      <c r="AD615">
        <v>5.4153719106240903</v>
      </c>
      <c r="AE615">
        <v>5.2239923799296699</v>
      </c>
    </row>
    <row r="616" spans="1:31" x14ac:dyDescent="0.45">
      <c r="A616">
        <v>44</v>
      </c>
      <c r="B616">
        <v>12</v>
      </c>
      <c r="C616">
        <v>4</v>
      </c>
      <c r="D616">
        <v>1</v>
      </c>
      <c r="E616" t="s">
        <v>33</v>
      </c>
      <c r="F616">
        <f>AVERAGE(H616:Z616)</f>
        <v>4.9437479751582956</v>
      </c>
      <c r="G616">
        <f>AVERAGE(AA616:AD616)</f>
        <v>4.5693977076517598</v>
      </c>
      <c r="H616">
        <v>4.8526403410047001</v>
      </c>
      <c r="I616">
        <v>5.10314788548565</v>
      </c>
      <c r="J616">
        <v>4.3870087742046504</v>
      </c>
      <c r="K616">
        <v>5.6089606750033001</v>
      </c>
      <c r="L616">
        <v>4.7497553069440599</v>
      </c>
      <c r="M616">
        <v>5.1646490456498801</v>
      </c>
      <c r="N616">
        <v>4.9290230842797804</v>
      </c>
      <c r="O616">
        <v>5.2190908202922497</v>
      </c>
      <c r="P616">
        <v>5.1960493521003697</v>
      </c>
      <c r="Q616">
        <v>4.5439078457480404</v>
      </c>
      <c r="R616">
        <v>4.7828236927338903</v>
      </c>
      <c r="S616">
        <v>5.2658791160522904</v>
      </c>
      <c r="T616">
        <v>4.9112010323592399</v>
      </c>
      <c r="U616">
        <v>5.3156687888674004</v>
      </c>
      <c r="V616">
        <v>4.9795885850163204</v>
      </c>
      <c r="W616">
        <v>5.4838283758764099</v>
      </c>
      <c r="X616">
        <v>4.2797591610958197</v>
      </c>
      <c r="Y616">
        <v>5.1483904692856397</v>
      </c>
      <c r="Z616">
        <v>4.00983917600791</v>
      </c>
      <c r="AA616">
        <v>4.3358825238577703</v>
      </c>
      <c r="AB616">
        <v>4.6009721711421001</v>
      </c>
      <c r="AC616">
        <v>4.6499821543235296</v>
      </c>
      <c r="AD616">
        <v>4.6907539812836401</v>
      </c>
      <c r="AE616">
        <v>4.8786435808093298</v>
      </c>
    </row>
    <row r="617" spans="1:31" x14ac:dyDescent="0.45">
      <c r="A617">
        <v>44</v>
      </c>
      <c r="B617">
        <v>13</v>
      </c>
      <c r="C617">
        <v>4</v>
      </c>
      <c r="D617">
        <v>1</v>
      </c>
      <c r="E617" t="s">
        <v>33</v>
      </c>
      <c r="F617">
        <f>AVERAGE(H617:Z617)</f>
        <v>4.933531454139497</v>
      </c>
      <c r="G617">
        <f>AVERAGE(AA617:AD617)</f>
        <v>4.5235219985290929</v>
      </c>
      <c r="H617">
        <v>4.3549888832781001</v>
      </c>
      <c r="I617">
        <v>5.1702034730798099</v>
      </c>
      <c r="J617">
        <v>5.0750216094631302</v>
      </c>
      <c r="K617">
        <v>4.7742614716478498</v>
      </c>
      <c r="L617">
        <v>5.43543769744121</v>
      </c>
      <c r="M617">
        <v>4.9859926554178902</v>
      </c>
      <c r="N617">
        <v>5.7046520181287503</v>
      </c>
      <c r="O617">
        <v>5.4881582626687599</v>
      </c>
      <c r="P617">
        <v>5.37594192572874</v>
      </c>
      <c r="Q617">
        <v>4.5415299596699201</v>
      </c>
      <c r="R617">
        <v>5.3385540222180703</v>
      </c>
      <c r="S617">
        <v>4.45770327747476</v>
      </c>
      <c r="T617">
        <v>4.9343418323705404</v>
      </c>
      <c r="U617">
        <v>4.8980430090614799</v>
      </c>
      <c r="V617">
        <v>4.7666173465626303</v>
      </c>
      <c r="W617">
        <v>5.9114636102726204</v>
      </c>
      <c r="X617">
        <v>4.0295122402052597</v>
      </c>
      <c r="Y617">
        <v>4.5880686117653804</v>
      </c>
      <c r="Z617">
        <v>3.9066057221955499</v>
      </c>
      <c r="AA617">
        <v>4.5483154573732199</v>
      </c>
      <c r="AB617">
        <v>4.8410800340259401</v>
      </c>
      <c r="AC617">
        <v>4.4398134199702097</v>
      </c>
      <c r="AD617">
        <v>4.264879082747</v>
      </c>
      <c r="AE617">
        <v>4.8622254618594303</v>
      </c>
    </row>
    <row r="618" spans="1:31" x14ac:dyDescent="0.45">
      <c r="A618">
        <v>45</v>
      </c>
      <c r="B618">
        <v>0</v>
      </c>
      <c r="C618">
        <v>1</v>
      </c>
      <c r="D618">
        <v>0</v>
      </c>
      <c r="E618" t="s">
        <v>38</v>
      </c>
      <c r="F618">
        <f>AVERAGE(H618:Z618)</f>
        <v>5.1617509531420254</v>
      </c>
      <c r="G618">
        <f>AVERAGE(AA618:AD618)</f>
        <v>5.3772155020635601</v>
      </c>
      <c r="H618">
        <v>4.6740547502070804</v>
      </c>
      <c r="I618">
        <v>4.9528230763668901</v>
      </c>
      <c r="J618">
        <v>5.2388806803909702</v>
      </c>
      <c r="K618">
        <v>5.1724705952306103</v>
      </c>
      <c r="L618">
        <v>5.4463306816597399</v>
      </c>
      <c r="M618">
        <v>4.8367424060856701</v>
      </c>
      <c r="N618">
        <v>5.6572275313074698</v>
      </c>
      <c r="O618">
        <v>5.71784614068486</v>
      </c>
      <c r="P618">
        <v>5.8175372769176601</v>
      </c>
      <c r="Q618">
        <v>5.1254914402878402</v>
      </c>
      <c r="R618">
        <v>5.2754348997125797</v>
      </c>
      <c r="S618">
        <v>5.0202708767763102</v>
      </c>
      <c r="T618">
        <v>5.5421824203006196</v>
      </c>
      <c r="U618">
        <v>5.1898957679378901</v>
      </c>
      <c r="V618">
        <v>5.2104447071617201</v>
      </c>
      <c r="W618">
        <v>5.8645084928570004</v>
      </c>
      <c r="X618">
        <v>4.2217685257783701</v>
      </c>
      <c r="Y618">
        <v>5.2661330764766303</v>
      </c>
      <c r="Z618">
        <v>3.8432247635585699</v>
      </c>
      <c r="AA618">
        <v>5.3825340967330497</v>
      </c>
      <c r="AB618">
        <v>5.4912985850420304</v>
      </c>
      <c r="AC618">
        <v>5.8082098712113099</v>
      </c>
      <c r="AD618">
        <v>4.8268194552678496</v>
      </c>
      <c r="AE618">
        <v>5.1992230486066404</v>
      </c>
    </row>
    <row r="619" spans="1:31" x14ac:dyDescent="0.45">
      <c r="A619">
        <v>45</v>
      </c>
      <c r="B619">
        <v>1</v>
      </c>
      <c r="C619">
        <v>1</v>
      </c>
      <c r="D619">
        <v>0</v>
      </c>
      <c r="E619" t="s">
        <v>38</v>
      </c>
      <c r="F619">
        <f>AVERAGE(H619:Z619)</f>
        <v>5.2236502476338185</v>
      </c>
      <c r="G619">
        <f>AVERAGE(AA619:AD619)</f>
        <v>5.4664137879144423</v>
      </c>
      <c r="H619">
        <v>5.0497943501373701</v>
      </c>
      <c r="I619">
        <v>5.2008833864574804</v>
      </c>
      <c r="J619">
        <v>4.6869467217184697</v>
      </c>
      <c r="K619">
        <v>5.2310217451047896</v>
      </c>
      <c r="L619">
        <v>5.7008834319062904</v>
      </c>
      <c r="M619">
        <v>5.1691956548062903</v>
      </c>
      <c r="N619">
        <v>5.7802735220796597</v>
      </c>
      <c r="O619">
        <v>5.5109684609565202</v>
      </c>
      <c r="P619">
        <v>5.8112722867373403</v>
      </c>
      <c r="Q619">
        <v>5.0525377138026704</v>
      </c>
      <c r="R619">
        <v>5.4665289643825101</v>
      </c>
      <c r="S619">
        <v>5.0723860882174696</v>
      </c>
      <c r="T619">
        <v>5.6723013874599797</v>
      </c>
      <c r="U619">
        <v>5.2838050639583596</v>
      </c>
      <c r="V619">
        <v>5.4395424943870996</v>
      </c>
      <c r="W619">
        <v>5.7137708915737004</v>
      </c>
      <c r="X619">
        <v>4.2257444228191501</v>
      </c>
      <c r="Y619">
        <v>5.1392866119054101</v>
      </c>
      <c r="Z619">
        <v>4.0422115066320004</v>
      </c>
      <c r="AA619">
        <v>5.3993054288320002</v>
      </c>
      <c r="AB619">
        <v>5.5001705488991801</v>
      </c>
      <c r="AC619">
        <v>5.5595663976185898</v>
      </c>
      <c r="AD619">
        <v>5.4066127763080001</v>
      </c>
      <c r="AE619">
        <v>5.2658699937695799</v>
      </c>
    </row>
    <row r="620" spans="1:31" x14ac:dyDescent="0.45">
      <c r="A620">
        <v>45</v>
      </c>
      <c r="B620">
        <v>2</v>
      </c>
      <c r="C620">
        <v>1</v>
      </c>
      <c r="D620">
        <v>0</v>
      </c>
      <c r="E620" t="s">
        <v>38</v>
      </c>
      <c r="F620">
        <f>AVERAGE(H620:Z620)</f>
        <v>5.207279230089866</v>
      </c>
      <c r="G620">
        <f>AVERAGE(AA620:AD620)</f>
        <v>5.5185288595807798</v>
      </c>
      <c r="H620">
        <v>4.9796142037576496</v>
      </c>
      <c r="I620">
        <v>4.9165627983086404</v>
      </c>
      <c r="J620">
        <v>5.4252203413125004</v>
      </c>
      <c r="K620">
        <v>5.3121129136201599</v>
      </c>
      <c r="L620">
        <v>5.1320326640177401</v>
      </c>
      <c r="M620">
        <v>4.9613680189150804</v>
      </c>
      <c r="N620">
        <v>5.3740927314881102</v>
      </c>
      <c r="O620">
        <v>5.7135097283601102</v>
      </c>
      <c r="P620">
        <v>5.6220797391783304</v>
      </c>
      <c r="Q620">
        <v>5.3312995367369203</v>
      </c>
      <c r="R620">
        <v>5.1261881039653998</v>
      </c>
      <c r="S620">
        <v>5.0653691889719399</v>
      </c>
      <c r="T620">
        <v>5.2620036771431398</v>
      </c>
      <c r="U620">
        <v>5.5526847418893697</v>
      </c>
      <c r="V620">
        <v>5.1461183084874804</v>
      </c>
      <c r="W620">
        <v>5.4510312293017797</v>
      </c>
      <c r="X620">
        <v>5.0540005747318402</v>
      </c>
      <c r="Y620">
        <v>5.5532248525456804</v>
      </c>
      <c r="Z620">
        <v>3.9597920189755902</v>
      </c>
      <c r="AA620">
        <v>5.3218172693568402</v>
      </c>
      <c r="AB620">
        <v>5.4288886988478602</v>
      </c>
      <c r="AC620">
        <v>5.5095891006452504</v>
      </c>
      <c r="AD620">
        <v>5.81382036947317</v>
      </c>
      <c r="AE620">
        <v>5.2614096004361102</v>
      </c>
    </row>
    <row r="621" spans="1:31" x14ac:dyDescent="0.45">
      <c r="A621">
        <v>45</v>
      </c>
      <c r="B621">
        <v>3</v>
      </c>
      <c r="C621">
        <v>1</v>
      </c>
      <c r="D621">
        <v>0</v>
      </c>
      <c r="E621" t="s">
        <v>38</v>
      </c>
      <c r="F621">
        <f>AVERAGE(H621:Z621)</f>
        <v>5.3392441201989413</v>
      </c>
      <c r="G621">
        <f>AVERAGE(AA621:AD621)</f>
        <v>5.6280464503377026</v>
      </c>
      <c r="H621">
        <v>4.9195580736689299</v>
      </c>
      <c r="I621">
        <v>5.1636381151827502</v>
      </c>
      <c r="J621">
        <v>5.3575179933983499</v>
      </c>
      <c r="K621">
        <v>5.5896111827729396</v>
      </c>
      <c r="L621">
        <v>5.4254036473644698</v>
      </c>
      <c r="M621">
        <v>4.8403840623067396</v>
      </c>
      <c r="N621">
        <v>5.7163909400776403</v>
      </c>
      <c r="O621">
        <v>5.6840664399612999</v>
      </c>
      <c r="P621">
        <v>5.8417645017327997</v>
      </c>
      <c r="Q621">
        <v>5.3672106579966599</v>
      </c>
      <c r="R621">
        <v>5.4079067490616204</v>
      </c>
      <c r="S621">
        <v>5.6514631807880598</v>
      </c>
      <c r="T621">
        <v>5.66944172024807</v>
      </c>
      <c r="U621">
        <v>5.3831791688401598</v>
      </c>
      <c r="V621">
        <v>5.2243124268373498</v>
      </c>
      <c r="W621">
        <v>5.79714384736931</v>
      </c>
      <c r="X621">
        <v>4.98724387447254</v>
      </c>
      <c r="Y621">
        <v>5.2973371730433101</v>
      </c>
      <c r="Z621">
        <v>4.1220645286568898</v>
      </c>
      <c r="AA621">
        <v>5.3463758293063997</v>
      </c>
      <c r="AB621">
        <v>5.9005936992704404</v>
      </c>
      <c r="AC621">
        <v>5.7278173625960296</v>
      </c>
      <c r="AD621">
        <v>5.5373989101779397</v>
      </c>
      <c r="AE621">
        <v>5.3894706123969902</v>
      </c>
    </row>
    <row r="622" spans="1:31" x14ac:dyDescent="0.45">
      <c r="A622">
        <v>45</v>
      </c>
      <c r="B622">
        <v>4</v>
      </c>
      <c r="C622">
        <v>1</v>
      </c>
      <c r="D622">
        <v>0</v>
      </c>
      <c r="E622" t="s">
        <v>38</v>
      </c>
      <c r="F622">
        <f>AVERAGE(H622:Z622)</f>
        <v>5.0645461641185943</v>
      </c>
      <c r="G622">
        <f>AVERAGE(AA622:AD622)</f>
        <v>5.3388692710404921</v>
      </c>
      <c r="H622">
        <v>4.37276168931648</v>
      </c>
      <c r="I622">
        <v>5.0079484484750001</v>
      </c>
      <c r="J622">
        <v>4.2998400659908702</v>
      </c>
      <c r="K622">
        <v>5.1016500137944796</v>
      </c>
      <c r="L622">
        <v>4.7512973027977097</v>
      </c>
      <c r="M622">
        <v>4.5385545535359997</v>
      </c>
      <c r="N622">
        <v>5.7117838008072104</v>
      </c>
      <c r="O622">
        <v>5.6434729424913002</v>
      </c>
      <c r="P622">
        <v>5.3711216660123604</v>
      </c>
      <c r="Q622">
        <v>4.9483740702601198</v>
      </c>
      <c r="R622">
        <v>5.5025954076902099</v>
      </c>
      <c r="S622">
        <v>4.7683600510006601</v>
      </c>
      <c r="T622">
        <v>5.6391170414988796</v>
      </c>
      <c r="U622">
        <v>5.3681578589987096</v>
      </c>
      <c r="V622">
        <v>5.3843908838283996</v>
      </c>
      <c r="W622">
        <v>5.9015176139435503</v>
      </c>
      <c r="X622">
        <v>4.6952379578537098</v>
      </c>
      <c r="Y622">
        <v>5.1939572362329702</v>
      </c>
      <c r="Z622">
        <v>4.0262385137246604</v>
      </c>
      <c r="AA622">
        <v>4.9507310391538697</v>
      </c>
      <c r="AB622">
        <v>5.3384338510481903</v>
      </c>
      <c r="AC622">
        <v>5.5822552439309101</v>
      </c>
      <c r="AD622">
        <v>5.4840569500290002</v>
      </c>
      <c r="AE622">
        <v>5.11225453053979</v>
      </c>
    </row>
    <row r="623" spans="1:31" x14ac:dyDescent="0.45">
      <c r="A623">
        <v>45</v>
      </c>
      <c r="B623">
        <v>5</v>
      </c>
      <c r="C623">
        <v>1</v>
      </c>
      <c r="D623">
        <v>0</v>
      </c>
      <c r="E623" t="s">
        <v>38</v>
      </c>
      <c r="F623">
        <f>AVERAGE(H623:Z623)</f>
        <v>5.2317240402800129</v>
      </c>
      <c r="G623">
        <f>AVERAGE(AA623:AD623)</f>
        <v>5.5349353506243251</v>
      </c>
      <c r="H623">
        <v>4.9227242387356398</v>
      </c>
      <c r="I623">
        <v>5.02699462600666</v>
      </c>
      <c r="J623">
        <v>4.9812512959722604</v>
      </c>
      <c r="K623">
        <v>5.3980252383908098</v>
      </c>
      <c r="L623">
        <v>5.38016695722576</v>
      </c>
      <c r="M623">
        <v>5.2888291951459303</v>
      </c>
      <c r="N623">
        <v>5.6998140706531899</v>
      </c>
      <c r="O623">
        <v>5.6936070489675901</v>
      </c>
      <c r="P623">
        <v>5.8397547715406599</v>
      </c>
      <c r="Q623">
        <v>5.4262819173874401</v>
      </c>
      <c r="R623">
        <v>5.3278406425221903</v>
      </c>
      <c r="S623">
        <v>4.4292137208614202</v>
      </c>
      <c r="T623">
        <v>5.5660487008518196</v>
      </c>
      <c r="U623">
        <v>5.5092608051093599</v>
      </c>
      <c r="V623">
        <v>4.8014774010631198</v>
      </c>
      <c r="W623">
        <v>5.7849412371112798</v>
      </c>
      <c r="X623">
        <v>4.94751151443183</v>
      </c>
      <c r="Y623">
        <v>5.5063436107082797</v>
      </c>
      <c r="Z623">
        <v>3.8726697726349899</v>
      </c>
      <c r="AA623">
        <v>5.2574597728247596</v>
      </c>
      <c r="AB623">
        <v>5.6678819620146301</v>
      </c>
      <c r="AC623">
        <v>5.5635800666932704</v>
      </c>
      <c r="AD623">
        <v>5.6508196009646401</v>
      </c>
      <c r="AE623">
        <v>5.2844564420790201</v>
      </c>
    </row>
    <row r="624" spans="1:31" x14ac:dyDescent="0.45">
      <c r="A624">
        <v>45</v>
      </c>
      <c r="B624">
        <v>6</v>
      </c>
      <c r="C624">
        <v>1</v>
      </c>
      <c r="D624">
        <v>0</v>
      </c>
      <c r="E624" t="s">
        <v>38</v>
      </c>
      <c r="F624">
        <f>AVERAGE(H624:Z624)</f>
        <v>5.3473088442611916</v>
      </c>
      <c r="G624">
        <f>AVERAGE(AA624:AD624)</f>
        <v>5.6408690588885779</v>
      </c>
      <c r="H624">
        <v>5.3363036523998799</v>
      </c>
      <c r="I624">
        <v>5.18649784213006</v>
      </c>
      <c r="J624">
        <v>5.3884184302786799</v>
      </c>
      <c r="K624">
        <v>5.5744551171529704</v>
      </c>
      <c r="L624">
        <v>5.7395765301733501</v>
      </c>
      <c r="M624">
        <v>5.6029827793561298</v>
      </c>
      <c r="N624">
        <v>5.7045423199602503</v>
      </c>
      <c r="O624">
        <v>5.4709669122851503</v>
      </c>
      <c r="P624">
        <v>5.8916177058946797</v>
      </c>
      <c r="Q624">
        <v>5.1273896221187396</v>
      </c>
      <c r="R624">
        <v>5.1425870726164398</v>
      </c>
      <c r="S624">
        <v>4.3854547581679499</v>
      </c>
      <c r="T624">
        <v>5.6154929778121403</v>
      </c>
      <c r="U624">
        <v>5.7905425468801601</v>
      </c>
      <c r="V624">
        <v>5.3249860345818298</v>
      </c>
      <c r="W624">
        <v>5.8838593899952496</v>
      </c>
      <c r="X624">
        <v>4.6027488699203998</v>
      </c>
      <c r="Y624">
        <v>5.5212624416903404</v>
      </c>
      <c r="Z624">
        <v>4.3091830375482196</v>
      </c>
      <c r="AA624">
        <v>5.6163706940316596</v>
      </c>
      <c r="AB624">
        <v>5.8247575362899102</v>
      </c>
      <c r="AC624">
        <v>5.7198869914712303</v>
      </c>
      <c r="AD624">
        <v>5.4024610137615099</v>
      </c>
      <c r="AE624">
        <v>5.3983627946311703</v>
      </c>
    </row>
    <row r="625" spans="1:31" x14ac:dyDescent="0.45">
      <c r="A625">
        <v>45</v>
      </c>
      <c r="B625">
        <v>7</v>
      </c>
      <c r="C625">
        <v>1</v>
      </c>
      <c r="D625">
        <v>1</v>
      </c>
      <c r="E625" t="s">
        <v>39</v>
      </c>
      <c r="F625">
        <f>AVERAGE(H625:Z625)</f>
        <v>4.9358257396399541</v>
      </c>
      <c r="G625">
        <f>AVERAGE(AA625:AD625)</f>
        <v>5.1186152367270727</v>
      </c>
      <c r="H625">
        <v>4.2274098794368404</v>
      </c>
      <c r="I625">
        <v>4.6061016750481798</v>
      </c>
      <c r="J625">
        <v>4.1770961829167703</v>
      </c>
      <c r="K625">
        <v>5.0807653899774197</v>
      </c>
      <c r="L625">
        <v>4.8456730142871098</v>
      </c>
      <c r="M625">
        <v>4.2906588185313899</v>
      </c>
      <c r="N625">
        <v>5.3675704196529397</v>
      </c>
      <c r="O625">
        <v>5.3231620928929102</v>
      </c>
      <c r="P625">
        <v>5.6213865173594897</v>
      </c>
      <c r="Q625">
        <v>5.2076468156337299</v>
      </c>
      <c r="R625">
        <v>4.9170829958811204</v>
      </c>
      <c r="S625">
        <v>4.9180774807070904</v>
      </c>
      <c r="T625">
        <v>5.5081438538247696</v>
      </c>
      <c r="U625">
        <v>5.5767392687601598</v>
      </c>
      <c r="V625">
        <v>4.9759607851082803</v>
      </c>
      <c r="W625">
        <v>5.5582738843755202</v>
      </c>
      <c r="X625">
        <v>3.9317645494111502</v>
      </c>
      <c r="Y625">
        <v>5.3290310896103996</v>
      </c>
      <c r="Z625">
        <v>4.3181443397438404</v>
      </c>
      <c r="AA625">
        <v>4.5511214015563599</v>
      </c>
      <c r="AB625">
        <v>5.2541613179403504</v>
      </c>
      <c r="AC625">
        <v>5.4207166681692804</v>
      </c>
      <c r="AD625">
        <v>5.2484615592423003</v>
      </c>
      <c r="AE625">
        <v>4.9676152173942398</v>
      </c>
    </row>
    <row r="626" spans="1:31" x14ac:dyDescent="0.45">
      <c r="A626">
        <v>45</v>
      </c>
      <c r="B626">
        <v>8</v>
      </c>
      <c r="C626">
        <v>1</v>
      </c>
      <c r="D626">
        <v>1</v>
      </c>
      <c r="E626" t="s">
        <v>39</v>
      </c>
      <c r="F626">
        <f>AVERAGE(H626:Z626)</f>
        <v>5.1493627120357672</v>
      </c>
      <c r="G626">
        <f>AVERAGE(AA626:AD626)</f>
        <v>5.3279453576144604</v>
      </c>
      <c r="H626">
        <v>4.7947541967233303</v>
      </c>
      <c r="I626">
        <v>5.1566622556928499</v>
      </c>
      <c r="J626">
        <v>4.4489173106663902</v>
      </c>
      <c r="K626">
        <v>5.5442921110753902</v>
      </c>
      <c r="L626">
        <v>5.0752683331755204</v>
      </c>
      <c r="M626">
        <v>4.8570421819778096</v>
      </c>
      <c r="N626">
        <v>5.7161230857624901</v>
      </c>
      <c r="O626">
        <v>5.6408257323352196</v>
      </c>
      <c r="P626">
        <v>5.6358652717357796</v>
      </c>
      <c r="Q626">
        <v>4.5603619937220099</v>
      </c>
      <c r="R626">
        <v>5.1341783781457</v>
      </c>
      <c r="S626">
        <v>4.9561401478865497</v>
      </c>
      <c r="T626">
        <v>5.6025496929388501</v>
      </c>
      <c r="U626">
        <v>5.4058438881719102</v>
      </c>
      <c r="V626">
        <v>5.1486396315447998</v>
      </c>
      <c r="W626">
        <v>5.7339795716081898</v>
      </c>
      <c r="X626">
        <v>4.8363787958293596</v>
      </c>
      <c r="Y626">
        <v>5.2626550730501096</v>
      </c>
      <c r="Z626">
        <v>4.3274138766373103</v>
      </c>
      <c r="AA626">
        <v>5.2374060845041299</v>
      </c>
      <c r="AB626">
        <v>5.3640452215170802</v>
      </c>
      <c r="AC626">
        <v>5.32090005098945</v>
      </c>
      <c r="AD626">
        <v>5.3894300734471798</v>
      </c>
      <c r="AE626">
        <v>5.1804205634407596</v>
      </c>
    </row>
    <row r="627" spans="1:31" x14ac:dyDescent="0.45">
      <c r="A627">
        <v>45</v>
      </c>
      <c r="B627">
        <v>9</v>
      </c>
      <c r="C627">
        <v>1</v>
      </c>
      <c r="D627">
        <v>1</v>
      </c>
      <c r="E627" t="s">
        <v>39</v>
      </c>
      <c r="F627">
        <f>AVERAGE(H627:Z627)</f>
        <v>5.2774595245468872</v>
      </c>
      <c r="G627">
        <f>AVERAGE(AA627:AD627)</f>
        <v>5.6340876635106634</v>
      </c>
      <c r="H627">
        <v>5.1371414366871102</v>
      </c>
      <c r="I627">
        <v>5.0851870330534004</v>
      </c>
      <c r="J627">
        <v>5.2028131482434299</v>
      </c>
      <c r="K627">
        <v>5.61512802787305</v>
      </c>
      <c r="L627">
        <v>5.6077993744524104</v>
      </c>
      <c r="M627">
        <v>5.1067575783354897</v>
      </c>
      <c r="N627">
        <v>5.59790319254975</v>
      </c>
      <c r="O627">
        <v>5.7039187541393002</v>
      </c>
      <c r="P627">
        <v>5.8965586769177598</v>
      </c>
      <c r="Q627">
        <v>5.3693611487602899</v>
      </c>
      <c r="R627">
        <v>5.1627655240291004</v>
      </c>
      <c r="S627">
        <v>4.5099459994573801</v>
      </c>
      <c r="T627">
        <v>5.6228865301050597</v>
      </c>
      <c r="U627">
        <v>5.51013503744245</v>
      </c>
      <c r="V627">
        <v>4.9522993040038203</v>
      </c>
      <c r="W627">
        <v>5.6771826701972996</v>
      </c>
      <c r="X627">
        <v>4.6068445620315401</v>
      </c>
      <c r="Y627">
        <v>5.6099351062141398</v>
      </c>
      <c r="Z627">
        <v>4.2971678618980702</v>
      </c>
      <c r="AA627">
        <v>5.6456729745607301</v>
      </c>
      <c r="AB627">
        <v>5.6709148497560804</v>
      </c>
      <c r="AC627">
        <v>5.7264972318586302</v>
      </c>
      <c r="AD627">
        <v>5.49326559786721</v>
      </c>
      <c r="AE627">
        <v>5.3394818095840604</v>
      </c>
    </row>
    <row r="628" spans="1:31" x14ac:dyDescent="0.45">
      <c r="A628">
        <v>45</v>
      </c>
      <c r="B628">
        <v>10</v>
      </c>
      <c r="C628">
        <v>1</v>
      </c>
      <c r="D628">
        <v>1</v>
      </c>
      <c r="E628" t="s">
        <v>39</v>
      </c>
      <c r="F628">
        <f>AVERAGE(H628:Z628)</f>
        <v>5.0905702658032821</v>
      </c>
      <c r="G628">
        <f>AVERAGE(AA628:AD628)</f>
        <v>5.4944499370631252</v>
      </c>
      <c r="H628">
        <v>4.3827441354008103</v>
      </c>
      <c r="I628">
        <v>5.15395457262672</v>
      </c>
      <c r="J628">
        <v>4.5195085548169596</v>
      </c>
      <c r="K628">
        <v>5.3187142671731999</v>
      </c>
      <c r="L628">
        <v>5.3047555978158201</v>
      </c>
      <c r="M628">
        <v>4.3942745322573202</v>
      </c>
      <c r="N628">
        <v>5.7440442471347097</v>
      </c>
      <c r="O628">
        <v>5.35328178947886</v>
      </c>
      <c r="P628">
        <v>5.8615318020085301</v>
      </c>
      <c r="Q628">
        <v>5.3097118047812897</v>
      </c>
      <c r="R628">
        <v>5.3204487826906099</v>
      </c>
      <c r="S628">
        <v>4.4026437293571403</v>
      </c>
      <c r="T628">
        <v>5.4715137758890799</v>
      </c>
      <c r="U628">
        <v>5.5419536273405701</v>
      </c>
      <c r="V628">
        <v>5.24141635083505</v>
      </c>
      <c r="W628">
        <v>5.8190878909282899</v>
      </c>
      <c r="X628">
        <v>4.2907889060720601</v>
      </c>
      <c r="Y628">
        <v>5.2916727035238003</v>
      </c>
      <c r="Z628">
        <v>3.99878798013154</v>
      </c>
      <c r="AA628">
        <v>5.20836462295172</v>
      </c>
      <c r="AB628">
        <v>5.7441375102388204</v>
      </c>
      <c r="AC628">
        <v>5.54631541684968</v>
      </c>
      <c r="AD628">
        <v>5.4789821982122797</v>
      </c>
      <c r="AE628">
        <v>5.1608102086310801</v>
      </c>
    </row>
    <row r="629" spans="1:31" x14ac:dyDescent="0.45">
      <c r="A629">
        <v>45</v>
      </c>
      <c r="B629">
        <v>11</v>
      </c>
      <c r="C629">
        <v>1</v>
      </c>
      <c r="D629">
        <v>1</v>
      </c>
      <c r="E629" t="s">
        <v>39</v>
      </c>
      <c r="F629">
        <f>AVERAGE(H629:Z629)</f>
        <v>5.0545538945315194</v>
      </c>
      <c r="G629">
        <f>AVERAGE(AA629:AD629)</f>
        <v>5.3793689734819505</v>
      </c>
      <c r="H629">
        <v>3.9519647826451698</v>
      </c>
      <c r="I629">
        <v>5.0230534237923798</v>
      </c>
      <c r="J629">
        <v>4.8258993774643697</v>
      </c>
      <c r="K629">
        <v>5.4053428751626704</v>
      </c>
      <c r="L629">
        <v>4.9001556126778798</v>
      </c>
      <c r="M629">
        <v>3.6719014865373101</v>
      </c>
      <c r="N629">
        <v>5.6881122356297604</v>
      </c>
      <c r="O629">
        <v>5.5879209041551503</v>
      </c>
      <c r="P629">
        <v>5.8367216175788901</v>
      </c>
      <c r="Q629">
        <v>5.3579752457885803</v>
      </c>
      <c r="R629">
        <v>5.4830418828988501</v>
      </c>
      <c r="S629">
        <v>4.8105741581985004</v>
      </c>
      <c r="T629">
        <v>5.4218103058107703</v>
      </c>
      <c r="U629">
        <v>5.6735353259340204</v>
      </c>
      <c r="V629">
        <v>4.7397140731217897</v>
      </c>
      <c r="W629">
        <v>5.7507607453774403</v>
      </c>
      <c r="X629">
        <v>4.7939621942015496</v>
      </c>
      <c r="Y629">
        <v>5.4724687714519504</v>
      </c>
      <c r="Z629">
        <v>3.6416089776718201</v>
      </c>
      <c r="AA629">
        <v>5.0591393234012099</v>
      </c>
      <c r="AB629">
        <v>5.74945502988699</v>
      </c>
      <c r="AC629">
        <v>5.2517421975857204</v>
      </c>
      <c r="AD629">
        <v>5.4571393430538802</v>
      </c>
      <c r="AE629">
        <v>5.1110434734794197</v>
      </c>
    </row>
    <row r="630" spans="1:31" x14ac:dyDescent="0.45">
      <c r="A630">
        <v>45</v>
      </c>
      <c r="B630">
        <v>12</v>
      </c>
      <c r="C630">
        <v>1</v>
      </c>
      <c r="D630">
        <v>1</v>
      </c>
      <c r="E630" t="s">
        <v>39</v>
      </c>
      <c r="F630">
        <f>AVERAGE(H630:Z630)</f>
        <v>5.0809778892029174</v>
      </c>
      <c r="G630">
        <f>AVERAGE(AA630:AD630)</f>
        <v>5.391842550564065</v>
      </c>
      <c r="H630">
        <v>4.5838456345801797</v>
      </c>
      <c r="I630">
        <v>4.8219704651254496</v>
      </c>
      <c r="J630">
        <v>3.71173680409253</v>
      </c>
      <c r="K630">
        <v>5.6008878004886498</v>
      </c>
      <c r="L630">
        <v>5.4365625018840902</v>
      </c>
      <c r="M630">
        <v>4.78186747603604</v>
      </c>
      <c r="N630">
        <v>5.6168535573112699</v>
      </c>
      <c r="O630">
        <v>5.59834807730679</v>
      </c>
      <c r="P630">
        <v>5.8438272975472101</v>
      </c>
      <c r="Q630">
        <v>4.98235066380661</v>
      </c>
      <c r="R630">
        <v>5.1065388027022198</v>
      </c>
      <c r="S630">
        <v>5.02594609545487</v>
      </c>
      <c r="T630">
        <v>5.6247444191334299</v>
      </c>
      <c r="U630">
        <v>5.3709890692135502</v>
      </c>
      <c r="V630">
        <v>4.7300013443550597</v>
      </c>
      <c r="W630">
        <v>5.9014408710836399</v>
      </c>
      <c r="X630">
        <v>4.2879862874261496</v>
      </c>
      <c r="Y630">
        <v>5.3541922511302698</v>
      </c>
      <c r="Z630">
        <v>4.1584904761774304</v>
      </c>
      <c r="AA630">
        <v>5.0914463153526803</v>
      </c>
      <c r="AB630">
        <v>5.55929845385376</v>
      </c>
      <c r="AC630">
        <v>5.7813490024930196</v>
      </c>
      <c r="AD630">
        <v>5.1352764305568002</v>
      </c>
      <c r="AE630">
        <v>5.1350413085700701</v>
      </c>
    </row>
    <row r="631" spans="1:31" x14ac:dyDescent="0.45">
      <c r="A631">
        <v>45</v>
      </c>
      <c r="B631">
        <v>13</v>
      </c>
      <c r="C631">
        <v>1</v>
      </c>
      <c r="D631">
        <v>1</v>
      </c>
      <c r="E631" t="s">
        <v>39</v>
      </c>
      <c r="F631">
        <f>AVERAGE(H631:Z631)</f>
        <v>5.3592579992781877</v>
      </c>
      <c r="G631">
        <f>AVERAGE(AA631:AD631)</f>
        <v>5.5639358403854802</v>
      </c>
      <c r="H631">
        <v>5.1308198567234502</v>
      </c>
      <c r="I631">
        <v>5.0554189947941603</v>
      </c>
      <c r="J631">
        <v>5.3759775929139302</v>
      </c>
      <c r="K631">
        <v>5.5552601052458899</v>
      </c>
      <c r="L631">
        <v>5.4682269854618202</v>
      </c>
      <c r="M631">
        <v>5.2968910688314397</v>
      </c>
      <c r="N631">
        <v>5.7204420301105898</v>
      </c>
      <c r="O631">
        <v>5.7377987909645203</v>
      </c>
      <c r="P631">
        <v>5.8084588049522896</v>
      </c>
      <c r="Q631">
        <v>5.3155636627328597</v>
      </c>
      <c r="R631">
        <v>5.4815415289292302</v>
      </c>
      <c r="S631">
        <v>5.3410155005997</v>
      </c>
      <c r="T631">
        <v>5.4448231588814098</v>
      </c>
      <c r="U631">
        <v>5.4042378473782904</v>
      </c>
      <c r="V631">
        <v>5.4389544502007796</v>
      </c>
      <c r="W631">
        <v>5.7231882154495803</v>
      </c>
      <c r="X631">
        <v>5.0006035729240699</v>
      </c>
      <c r="Y631">
        <v>5.5613497918331696</v>
      </c>
      <c r="Z631">
        <v>3.9653300273584202</v>
      </c>
      <c r="AA631">
        <v>5.6923664062943997</v>
      </c>
      <c r="AB631">
        <v>5.3452933949309296</v>
      </c>
      <c r="AC631">
        <v>5.6557852703991802</v>
      </c>
      <c r="AD631">
        <v>5.5622982899174103</v>
      </c>
      <c r="AE631">
        <v>5.3948541455577201</v>
      </c>
    </row>
    <row r="632" spans="1:31" x14ac:dyDescent="0.45">
      <c r="A632">
        <v>46</v>
      </c>
      <c r="B632">
        <v>0</v>
      </c>
      <c r="C632">
        <v>2</v>
      </c>
      <c r="D632">
        <v>0</v>
      </c>
      <c r="E632" t="s">
        <v>38</v>
      </c>
      <c r="F632">
        <f>AVERAGE(H632:Z632)</f>
        <v>5.2300251768831361</v>
      </c>
      <c r="G632">
        <f>AVERAGE(AA632:AD632)</f>
        <v>5.6818908005802733</v>
      </c>
      <c r="H632">
        <v>5.07979486845786</v>
      </c>
      <c r="I632">
        <v>4.8170817736851097</v>
      </c>
      <c r="J632">
        <v>4.8362994196978502</v>
      </c>
      <c r="K632">
        <v>5.6796391305654899</v>
      </c>
      <c r="L632">
        <v>5.2525028798981799</v>
      </c>
      <c r="M632">
        <v>4.7941671788317697</v>
      </c>
      <c r="N632">
        <v>5.7684540772365098</v>
      </c>
      <c r="O632">
        <v>5.5343227136808704</v>
      </c>
      <c r="P632">
        <v>5.7862517064719299</v>
      </c>
      <c r="Q632">
        <v>5.4654778953655896</v>
      </c>
      <c r="R632">
        <v>5.1834210927288504</v>
      </c>
      <c r="S632">
        <v>5.2425744895275699</v>
      </c>
      <c r="T632">
        <v>5.5755197741459002</v>
      </c>
      <c r="U632">
        <v>5.2613455510264799</v>
      </c>
      <c r="V632">
        <v>5.1994061911010103</v>
      </c>
      <c r="W632">
        <v>5.9218650392269403</v>
      </c>
      <c r="X632">
        <v>4.7555179081943804</v>
      </c>
      <c r="Y632">
        <v>5.2508610130825604</v>
      </c>
      <c r="Z632">
        <v>3.9659756578547398</v>
      </c>
      <c r="AA632">
        <v>5.4845315514289901</v>
      </c>
      <c r="AB632">
        <v>5.8382719936809604</v>
      </c>
      <c r="AC632">
        <v>5.8618970398088601</v>
      </c>
      <c r="AD632">
        <v>5.5428626174022799</v>
      </c>
      <c r="AE632">
        <v>5.3086105027435098</v>
      </c>
    </row>
    <row r="633" spans="1:31" x14ac:dyDescent="0.45">
      <c r="A633">
        <v>46</v>
      </c>
      <c r="B633">
        <v>1</v>
      </c>
      <c r="C633">
        <v>2</v>
      </c>
      <c r="D633">
        <v>0</v>
      </c>
      <c r="E633" t="s">
        <v>38</v>
      </c>
      <c r="F633">
        <f>AVERAGE(H633:Z633)</f>
        <v>5.3271435744504307</v>
      </c>
      <c r="G633">
        <f>AVERAGE(AA633:AD633)</f>
        <v>5.7339381590307319</v>
      </c>
      <c r="H633">
        <v>4.7021743233122004</v>
      </c>
      <c r="I633">
        <v>5.0220861392467997</v>
      </c>
      <c r="J633">
        <v>5.6375608881100199</v>
      </c>
      <c r="K633">
        <v>5.6996059237645396</v>
      </c>
      <c r="L633">
        <v>5.5370909552588499</v>
      </c>
      <c r="M633">
        <v>4.7849332263441697</v>
      </c>
      <c r="N633">
        <v>5.67143127212133</v>
      </c>
      <c r="O633">
        <v>5.6512055428682402</v>
      </c>
      <c r="P633">
        <v>5.6849249767187304</v>
      </c>
      <c r="Q633">
        <v>5.2522653458005903</v>
      </c>
      <c r="R633">
        <v>5.4671958550131903</v>
      </c>
      <c r="S633">
        <v>5.3295200004932397</v>
      </c>
      <c r="T633">
        <v>5.4823376650949598</v>
      </c>
      <c r="U633">
        <v>5.7427597564198001</v>
      </c>
      <c r="V633">
        <v>5.1254411644195104</v>
      </c>
      <c r="W633">
        <v>5.82463051365478</v>
      </c>
      <c r="X633">
        <v>4.9882070212193499</v>
      </c>
      <c r="Y633">
        <v>5.3556906751035998</v>
      </c>
      <c r="Z633">
        <v>4.2566666695942796</v>
      </c>
      <c r="AA633">
        <v>5.7011584415303496</v>
      </c>
      <c r="AB633">
        <v>5.8216496357426699</v>
      </c>
      <c r="AC633">
        <v>5.7662945855813499</v>
      </c>
      <c r="AD633">
        <v>5.64664997326856</v>
      </c>
      <c r="AE633">
        <v>5.3978904587252696</v>
      </c>
    </row>
    <row r="634" spans="1:31" x14ac:dyDescent="0.45">
      <c r="A634">
        <v>46</v>
      </c>
      <c r="B634">
        <v>2</v>
      </c>
      <c r="C634">
        <v>2</v>
      </c>
      <c r="D634">
        <v>0</v>
      </c>
      <c r="E634" t="s">
        <v>38</v>
      </c>
      <c r="F634">
        <f>AVERAGE(H634:Z634)</f>
        <v>5.3936043858028748</v>
      </c>
      <c r="G634">
        <f>AVERAGE(AA634:AD634)</f>
        <v>5.697173184357065</v>
      </c>
      <c r="H634">
        <v>4.8524851230952901</v>
      </c>
      <c r="I634">
        <v>4.6285145200957896</v>
      </c>
      <c r="J634">
        <v>5.7224289083738897</v>
      </c>
      <c r="K634">
        <v>5.6597921168724898</v>
      </c>
      <c r="L634">
        <v>5.5197181048677901</v>
      </c>
      <c r="M634">
        <v>5.0682249308670198</v>
      </c>
      <c r="N634">
        <v>5.7113536223599297</v>
      </c>
      <c r="O634">
        <v>5.7234850382855802</v>
      </c>
      <c r="P634">
        <v>5.8363111971501098</v>
      </c>
      <c r="Q634">
        <v>5.4086111866686304</v>
      </c>
      <c r="R634">
        <v>5.21121596995257</v>
      </c>
      <c r="S634">
        <v>5.6129183898288302</v>
      </c>
      <c r="T634">
        <v>5.7377101887503503</v>
      </c>
      <c r="U634">
        <v>5.7362415185444098</v>
      </c>
      <c r="V634">
        <v>5.0994952341419202</v>
      </c>
      <c r="W634">
        <v>5.8337196601186898</v>
      </c>
      <c r="X634">
        <v>5.2245700909878003</v>
      </c>
      <c r="Y634">
        <v>5.61961969548212</v>
      </c>
      <c r="Z634">
        <v>4.2720678338114197</v>
      </c>
      <c r="AA634">
        <v>5.5575203052453697</v>
      </c>
      <c r="AB634">
        <v>5.7721759355574997</v>
      </c>
      <c r="AC634">
        <v>5.81602252146961</v>
      </c>
      <c r="AD634">
        <v>5.6429739751557797</v>
      </c>
      <c r="AE634">
        <v>5.4463989594644699</v>
      </c>
    </row>
    <row r="635" spans="1:31" x14ac:dyDescent="0.45">
      <c r="A635">
        <v>46</v>
      </c>
      <c r="B635">
        <v>3</v>
      </c>
      <c r="C635">
        <v>2</v>
      </c>
      <c r="D635">
        <v>0</v>
      </c>
      <c r="E635" t="s">
        <v>38</v>
      </c>
      <c r="F635">
        <f>AVERAGE(H635:Z635)</f>
        <v>5.2587503474357913</v>
      </c>
      <c r="G635">
        <f>AVERAGE(AA635:AD635)</f>
        <v>5.6326459337484627</v>
      </c>
      <c r="H635">
        <v>4.7399067945476796</v>
      </c>
      <c r="I635">
        <v>5.3106418091264196</v>
      </c>
      <c r="J635">
        <v>4.8148586428793001</v>
      </c>
      <c r="K635">
        <v>5.6035531603607396</v>
      </c>
      <c r="L635">
        <v>4.75135827601075</v>
      </c>
      <c r="M635">
        <v>5.0339469780208299</v>
      </c>
      <c r="N635">
        <v>5.7707028637964797</v>
      </c>
      <c r="O635">
        <v>5.53340987919771</v>
      </c>
      <c r="P635">
        <v>5.8479973070787903</v>
      </c>
      <c r="Q635">
        <v>5.1981816672827303</v>
      </c>
      <c r="R635">
        <v>5.3869242370412103</v>
      </c>
      <c r="S635">
        <v>5.77900346563308</v>
      </c>
      <c r="T635">
        <v>5.5085308872624097</v>
      </c>
      <c r="U635">
        <v>5.4426399912085497</v>
      </c>
      <c r="V635">
        <v>5.2008663470420204</v>
      </c>
      <c r="W635">
        <v>5.8658993196038303</v>
      </c>
      <c r="X635">
        <v>4.5928517429971301</v>
      </c>
      <c r="Y635">
        <v>5.45727706896953</v>
      </c>
      <c r="Z635">
        <v>4.0777061632208396</v>
      </c>
      <c r="AA635">
        <v>5.4107386556511603</v>
      </c>
      <c r="AB635">
        <v>5.7507736494059296</v>
      </c>
      <c r="AC635">
        <v>5.8161495519448003</v>
      </c>
      <c r="AD635">
        <v>5.5529218779919596</v>
      </c>
      <c r="AE635">
        <v>5.3237756667945204</v>
      </c>
    </row>
    <row r="636" spans="1:31" x14ac:dyDescent="0.45">
      <c r="A636">
        <v>46</v>
      </c>
      <c r="B636">
        <v>4</v>
      </c>
      <c r="C636">
        <v>2</v>
      </c>
      <c r="D636">
        <v>0</v>
      </c>
      <c r="E636" t="s">
        <v>38</v>
      </c>
      <c r="F636">
        <f>AVERAGE(H636:Z636)</f>
        <v>5.2269143724246945</v>
      </c>
      <c r="G636">
        <f>AVERAGE(AA636:AD636)</f>
        <v>5.5752905013663874</v>
      </c>
      <c r="H636">
        <v>5.0631286872597503</v>
      </c>
      <c r="I636">
        <v>5.05895105636362</v>
      </c>
      <c r="J636">
        <v>4.6505640844963096</v>
      </c>
      <c r="K636">
        <v>5.3849347112532602</v>
      </c>
      <c r="L636">
        <v>5.7059474072362697</v>
      </c>
      <c r="M636">
        <v>5.19159740497662</v>
      </c>
      <c r="N636">
        <v>5.7265149348084003</v>
      </c>
      <c r="O636">
        <v>5.7341437927666901</v>
      </c>
      <c r="P636">
        <v>5.6095380481464199</v>
      </c>
      <c r="Q636">
        <v>4.9486379375943397</v>
      </c>
      <c r="R636">
        <v>5.0486168104443001</v>
      </c>
      <c r="S636">
        <v>4.9997500432305602</v>
      </c>
      <c r="T636">
        <v>5.5900485942935303</v>
      </c>
      <c r="U636">
        <v>5.6442757585518297</v>
      </c>
      <c r="V636">
        <v>5.1372746340458404</v>
      </c>
      <c r="W636">
        <v>5.7849218532632802</v>
      </c>
      <c r="X636">
        <v>4.5418821377492602</v>
      </c>
      <c r="Y636">
        <v>5.3920200410681396</v>
      </c>
      <c r="Z636">
        <v>4.0986251385207897</v>
      </c>
      <c r="AA636">
        <v>5.2840419960750902</v>
      </c>
      <c r="AB636">
        <v>5.7820043405194301</v>
      </c>
      <c r="AC636">
        <v>5.6857753691698001</v>
      </c>
      <c r="AD636">
        <v>5.54934029970123</v>
      </c>
      <c r="AE636">
        <v>5.28750152528412</v>
      </c>
    </row>
    <row r="637" spans="1:31" x14ac:dyDescent="0.45">
      <c r="A637">
        <v>46</v>
      </c>
      <c r="B637">
        <v>5</v>
      </c>
      <c r="C637">
        <v>2</v>
      </c>
      <c r="D637">
        <v>0</v>
      </c>
      <c r="E637" t="s">
        <v>38</v>
      </c>
      <c r="F637">
        <f>AVERAGE(H637:Z637)</f>
        <v>5.3749149097744198</v>
      </c>
      <c r="G637">
        <f>AVERAGE(AA637:AD637)</f>
        <v>5.6345155751736549</v>
      </c>
      <c r="H637">
        <v>4.8231342234763597</v>
      </c>
      <c r="I637">
        <v>5.0041314318224703</v>
      </c>
      <c r="J637">
        <v>5.2424094021642196</v>
      </c>
      <c r="K637">
        <v>5.67108051459042</v>
      </c>
      <c r="L637">
        <v>5.5353811833494699</v>
      </c>
      <c r="M637">
        <v>5.1570869780551902</v>
      </c>
      <c r="N637">
        <v>5.7476070277941398</v>
      </c>
      <c r="O637">
        <v>5.7463716976477803</v>
      </c>
      <c r="P637">
        <v>5.73054625525132</v>
      </c>
      <c r="Q637">
        <v>5.1740430805015096</v>
      </c>
      <c r="R637">
        <v>5.4504130455311204</v>
      </c>
      <c r="S637">
        <v>5.6233656052774199</v>
      </c>
      <c r="T637">
        <v>5.72003866490095</v>
      </c>
      <c r="U637">
        <v>5.6145621711001201</v>
      </c>
      <c r="V637">
        <v>5.3533882157330996</v>
      </c>
      <c r="W637">
        <v>5.9097599276192003</v>
      </c>
      <c r="X637">
        <v>5.2522175941977904</v>
      </c>
      <c r="Y637">
        <v>5.18715563556988</v>
      </c>
      <c r="Z637">
        <v>4.1806906311315002</v>
      </c>
      <c r="AA637">
        <v>5.5382073456850396</v>
      </c>
      <c r="AB637">
        <v>5.7417006201504996</v>
      </c>
      <c r="AC637">
        <v>5.8050625546653398</v>
      </c>
      <c r="AD637">
        <v>5.4530917801937404</v>
      </c>
      <c r="AE637">
        <v>5.4200628515829798</v>
      </c>
    </row>
    <row r="638" spans="1:31" x14ac:dyDescent="0.45">
      <c r="A638">
        <v>46</v>
      </c>
      <c r="B638">
        <v>6</v>
      </c>
      <c r="C638">
        <v>2</v>
      </c>
      <c r="D638">
        <v>0</v>
      </c>
      <c r="E638" t="s">
        <v>38</v>
      </c>
      <c r="F638">
        <f>AVERAGE(H638:Z638)</f>
        <v>5.3581639720571239</v>
      </c>
      <c r="G638">
        <f>AVERAGE(AA638:AD638)</f>
        <v>5.6926549647454125</v>
      </c>
      <c r="H638">
        <v>4.8385230256247302</v>
      </c>
      <c r="I638">
        <v>5.0167404059456198</v>
      </c>
      <c r="J638">
        <v>5.7892523848839703</v>
      </c>
      <c r="K638">
        <v>5.0220526174994999</v>
      </c>
      <c r="L638">
        <v>5.6773029309952898</v>
      </c>
      <c r="M638">
        <v>5.1760575195549201</v>
      </c>
      <c r="N638">
        <v>5.6279999035073498</v>
      </c>
      <c r="O638">
        <v>5.6862904826277703</v>
      </c>
      <c r="P638">
        <v>5.74625308467024</v>
      </c>
      <c r="Q638">
        <v>5.1352540532678397</v>
      </c>
      <c r="R638">
        <v>5.51574243531629</v>
      </c>
      <c r="S638">
        <v>5.2816821058387404</v>
      </c>
      <c r="T638">
        <v>5.5603864444300397</v>
      </c>
      <c r="U638">
        <v>5.7817073031450104</v>
      </c>
      <c r="V638">
        <v>5.4112138763840196</v>
      </c>
      <c r="W638">
        <v>5.8745514266560699</v>
      </c>
      <c r="X638">
        <v>4.9223586572576998</v>
      </c>
      <c r="Y638">
        <v>5.4674455972971803</v>
      </c>
      <c r="Z638">
        <v>4.2743012141830699</v>
      </c>
      <c r="AA638">
        <v>5.5668178362923797</v>
      </c>
      <c r="AB638">
        <v>5.6447892577085002</v>
      </c>
      <c r="AC638">
        <v>5.8787821039740704</v>
      </c>
      <c r="AD638">
        <v>5.6802306610066999</v>
      </c>
      <c r="AE638">
        <v>5.4163363186116102</v>
      </c>
    </row>
    <row r="639" spans="1:31" x14ac:dyDescent="0.45">
      <c r="A639">
        <v>46</v>
      </c>
      <c r="B639">
        <v>7</v>
      </c>
      <c r="C639">
        <v>2</v>
      </c>
      <c r="D639">
        <v>1</v>
      </c>
      <c r="E639" t="s">
        <v>39</v>
      </c>
      <c r="F639">
        <f>AVERAGE(H639:Z639)</f>
        <v>4.8674764467620433</v>
      </c>
      <c r="G639">
        <f>AVERAGE(AA639:AD639)</f>
        <v>4.884490835358072</v>
      </c>
      <c r="H639">
        <v>4.4014233626166002</v>
      </c>
      <c r="I639">
        <v>4.5260126594521601</v>
      </c>
      <c r="J639">
        <v>4.3176224388984599</v>
      </c>
      <c r="K639">
        <v>5.0238739487545896</v>
      </c>
      <c r="L639">
        <v>5.2172865963252404</v>
      </c>
      <c r="M639">
        <v>4.6376258748678199</v>
      </c>
      <c r="N639">
        <v>5.3314802929569796</v>
      </c>
      <c r="O639">
        <v>5.3881939180333296</v>
      </c>
      <c r="P639">
        <v>5.3859807670108903</v>
      </c>
      <c r="Q639">
        <v>4.6072070394348197</v>
      </c>
      <c r="R639">
        <v>4.8737337679323103</v>
      </c>
      <c r="S639">
        <v>4.9799748839162703</v>
      </c>
      <c r="T639">
        <v>5.1762340869732197</v>
      </c>
      <c r="U639">
        <v>4.8882362722658197</v>
      </c>
      <c r="V639">
        <v>4.6333695409818398</v>
      </c>
      <c r="W639">
        <v>5.3520494247566202</v>
      </c>
      <c r="X639">
        <v>4.5416293068118696</v>
      </c>
      <c r="Y639">
        <v>5.1794764391690897</v>
      </c>
      <c r="Z639">
        <v>4.0206418673208901</v>
      </c>
      <c r="AA639">
        <v>4.7287853714901198</v>
      </c>
      <c r="AB639">
        <v>4.9837703788326104</v>
      </c>
      <c r="AC639">
        <v>4.9780581693105104</v>
      </c>
      <c r="AD639">
        <v>4.8473494217990503</v>
      </c>
      <c r="AE639">
        <v>4.8704354708656998</v>
      </c>
    </row>
    <row r="640" spans="1:31" x14ac:dyDescent="0.45">
      <c r="A640">
        <v>46</v>
      </c>
      <c r="B640">
        <v>8</v>
      </c>
      <c r="C640">
        <v>2</v>
      </c>
      <c r="D640">
        <v>1</v>
      </c>
      <c r="E640" t="s">
        <v>39</v>
      </c>
      <c r="F640">
        <f>AVERAGE(H640:Z640)</f>
        <v>4.872844177607579</v>
      </c>
      <c r="G640">
        <f>AVERAGE(AA640:AD640)</f>
        <v>4.8095250679687567</v>
      </c>
      <c r="H640">
        <v>4.5318263112829698</v>
      </c>
      <c r="I640">
        <v>4.8655187821987198</v>
      </c>
      <c r="J640">
        <v>3.95803157628999</v>
      </c>
      <c r="K640">
        <v>5.1802378207086601</v>
      </c>
      <c r="L640">
        <v>5.2007280989459401</v>
      </c>
      <c r="M640">
        <v>4.8962683854911297</v>
      </c>
      <c r="N640">
        <v>5.00430789677488</v>
      </c>
      <c r="O640">
        <v>5.3284620650726202</v>
      </c>
      <c r="P640">
        <v>5.4915447795630001</v>
      </c>
      <c r="Q640">
        <v>4.9274069396875397</v>
      </c>
      <c r="R640">
        <v>5.1514028086336499</v>
      </c>
      <c r="S640">
        <v>4.7015452774369697</v>
      </c>
      <c r="T640">
        <v>5.1089933333579598</v>
      </c>
      <c r="U640">
        <v>5.4028636765543796</v>
      </c>
      <c r="V640">
        <v>5.0174522264718897</v>
      </c>
      <c r="W640">
        <v>5.4300135364545801</v>
      </c>
      <c r="X640">
        <v>3.7945709010753901</v>
      </c>
      <c r="Y640">
        <v>4.9591972763953702</v>
      </c>
      <c r="Z640">
        <v>3.63366768214836</v>
      </c>
      <c r="AA640">
        <v>4.5948977465542198</v>
      </c>
      <c r="AB640">
        <v>4.9347121373073701</v>
      </c>
      <c r="AC640">
        <v>4.95045900565301</v>
      </c>
      <c r="AD640">
        <v>4.7580313823604303</v>
      </c>
      <c r="AE640">
        <v>4.8618321585399604</v>
      </c>
    </row>
    <row r="641" spans="1:31" x14ac:dyDescent="0.45">
      <c r="A641">
        <v>46</v>
      </c>
      <c r="B641">
        <v>9</v>
      </c>
      <c r="C641">
        <v>2</v>
      </c>
      <c r="D641">
        <v>1</v>
      </c>
      <c r="E641" t="s">
        <v>39</v>
      </c>
      <c r="F641">
        <f>AVERAGE(H641:Z641)</f>
        <v>5.1523851172416686</v>
      </c>
      <c r="G641">
        <f>AVERAGE(AA641:AD641)</f>
        <v>5.6470991004895676</v>
      </c>
      <c r="H641">
        <v>5.0249720310438803</v>
      </c>
      <c r="I641">
        <v>4.9554282596241803</v>
      </c>
      <c r="J641">
        <v>5.3503944737142</v>
      </c>
      <c r="K641">
        <v>5.6711886393685598</v>
      </c>
      <c r="L641">
        <v>5.4881367512213597</v>
      </c>
      <c r="M641">
        <v>5.0511847284922897</v>
      </c>
      <c r="N641">
        <v>5.6600739813041896</v>
      </c>
      <c r="O641">
        <v>5.3506508886601303</v>
      </c>
      <c r="P641">
        <v>5.2239842871661502</v>
      </c>
      <c r="Q641">
        <v>5.3354045370254202</v>
      </c>
      <c r="R641">
        <v>5.1029041810743996</v>
      </c>
      <c r="S641">
        <v>4.5283986243641499</v>
      </c>
      <c r="T641">
        <v>5.6396693827970497</v>
      </c>
      <c r="U641">
        <v>5.4286876581965098</v>
      </c>
      <c r="V641">
        <v>4.8130614328646697</v>
      </c>
      <c r="W641">
        <v>5.7665386410461004</v>
      </c>
      <c r="X641">
        <v>3.9747749804413299</v>
      </c>
      <c r="Y641">
        <v>5.2988365407259996</v>
      </c>
      <c r="Z641">
        <v>4.2310272084611498</v>
      </c>
      <c r="AA641">
        <v>5.4965173962559302</v>
      </c>
      <c r="AB641">
        <v>5.6945586718264796</v>
      </c>
      <c r="AC641">
        <v>5.6767549700337403</v>
      </c>
      <c r="AD641">
        <v>5.7205653638421197</v>
      </c>
      <c r="AE641">
        <v>5.2384223317195602</v>
      </c>
    </row>
    <row r="642" spans="1:31" x14ac:dyDescent="0.45">
      <c r="A642">
        <v>46</v>
      </c>
      <c r="B642">
        <v>10</v>
      </c>
      <c r="C642">
        <v>2</v>
      </c>
      <c r="D642">
        <v>1</v>
      </c>
      <c r="E642" t="s">
        <v>39</v>
      </c>
      <c r="F642">
        <f>AVERAGE(H642:Z642)</f>
        <v>4.6099729244939063</v>
      </c>
      <c r="G642">
        <f>AVERAGE(AA642:AD642)</f>
        <v>4.8880234672238352</v>
      </c>
      <c r="H642">
        <v>4.5344773018890203</v>
      </c>
      <c r="I642">
        <v>5.2115842321983301</v>
      </c>
      <c r="J642">
        <v>3.538134728632</v>
      </c>
      <c r="K642">
        <v>4.95828289171678</v>
      </c>
      <c r="L642">
        <v>4.4214299393271697</v>
      </c>
      <c r="M642">
        <v>4.3209101108428696</v>
      </c>
      <c r="N642">
        <v>5.0492518799953601</v>
      </c>
      <c r="O642">
        <v>5.0637647389294997</v>
      </c>
      <c r="P642">
        <v>4.6020096825307197</v>
      </c>
      <c r="Q642">
        <v>4.6205235114217302</v>
      </c>
      <c r="R642">
        <v>4.9822999395106704</v>
      </c>
      <c r="S642">
        <v>3.3861780542611402</v>
      </c>
      <c r="T642">
        <v>5.2008229306645797</v>
      </c>
      <c r="U642">
        <v>5.3630315874196599</v>
      </c>
      <c r="V642">
        <v>4.8051430578615504</v>
      </c>
      <c r="W642">
        <v>5.0151244231206498</v>
      </c>
      <c r="X642">
        <v>3.9452212676390102</v>
      </c>
      <c r="Y642">
        <v>4.5908610810733501</v>
      </c>
      <c r="Z642">
        <v>3.9804342063501301</v>
      </c>
      <c r="AA642">
        <v>4.8295847670004903</v>
      </c>
      <c r="AB642">
        <v>4.8603619625417203</v>
      </c>
      <c r="AC642">
        <v>5.0016178114513403</v>
      </c>
      <c r="AD642">
        <v>4.8605293279017898</v>
      </c>
      <c r="AE642">
        <v>4.6583295406208496</v>
      </c>
    </row>
    <row r="643" spans="1:31" x14ac:dyDescent="0.45">
      <c r="A643">
        <v>46</v>
      </c>
      <c r="B643">
        <v>11</v>
      </c>
      <c r="C643">
        <v>2</v>
      </c>
      <c r="D643">
        <v>1</v>
      </c>
      <c r="E643" t="s">
        <v>39</v>
      </c>
      <c r="F643">
        <f>AVERAGE(H643:Z643)</f>
        <v>4.8488733060861229</v>
      </c>
      <c r="G643">
        <f>AVERAGE(AA643:AD643)</f>
        <v>5.0895771449844922</v>
      </c>
      <c r="H643">
        <v>4.6504106001668504</v>
      </c>
      <c r="I643">
        <v>4.82431617164732</v>
      </c>
      <c r="J643">
        <v>4.1052734641672304</v>
      </c>
      <c r="K643">
        <v>5.1179063199846198</v>
      </c>
      <c r="L643">
        <v>4.9093417719590899</v>
      </c>
      <c r="M643">
        <v>3.55299338780083</v>
      </c>
      <c r="N643">
        <v>5.6613973267538302</v>
      </c>
      <c r="O643">
        <v>5.6194345796288596</v>
      </c>
      <c r="P643">
        <v>5.3048639786263596</v>
      </c>
      <c r="Q643">
        <v>4.9889998653421701</v>
      </c>
      <c r="R643">
        <v>4.8280301795600797</v>
      </c>
      <c r="S643">
        <v>4.7616323311874398</v>
      </c>
      <c r="T643">
        <v>5.2203089611065696</v>
      </c>
      <c r="U643">
        <v>5.2227352036635004</v>
      </c>
      <c r="V643">
        <v>4.8552668624515301</v>
      </c>
      <c r="W643">
        <v>5.8032835945430001</v>
      </c>
      <c r="X643">
        <v>3.95741259895662</v>
      </c>
      <c r="Y643">
        <v>4.9420129267847299</v>
      </c>
      <c r="Z643">
        <v>3.8029726913056998</v>
      </c>
      <c r="AA643">
        <v>4.8259154456523499</v>
      </c>
      <c r="AB643">
        <v>5.4704000384346996</v>
      </c>
      <c r="AC643">
        <v>5.2816274204388796</v>
      </c>
      <c r="AD643">
        <v>4.7803656754120398</v>
      </c>
      <c r="AE643">
        <v>4.8907348432858404</v>
      </c>
    </row>
    <row r="644" spans="1:31" x14ac:dyDescent="0.45">
      <c r="A644">
        <v>46</v>
      </c>
      <c r="B644">
        <v>12</v>
      </c>
      <c r="C644">
        <v>2</v>
      </c>
      <c r="D644">
        <v>1</v>
      </c>
      <c r="E644" t="s">
        <v>39</v>
      </c>
      <c r="F644">
        <f>AVERAGE(H644:Z644)</f>
        <v>4.9818829448488557</v>
      </c>
      <c r="G644">
        <f>AVERAGE(AA644:AD644)</f>
        <v>5.1160747292222268</v>
      </c>
      <c r="H644">
        <v>4.7171126370366103</v>
      </c>
      <c r="I644">
        <v>4.9562856132341304</v>
      </c>
      <c r="J644">
        <v>4.0082206037596899</v>
      </c>
      <c r="K644">
        <v>5.52554893661741</v>
      </c>
      <c r="L644">
        <v>5.2140697209592801</v>
      </c>
      <c r="M644">
        <v>4.4907889975104904</v>
      </c>
      <c r="N644">
        <v>5.6984026226774702</v>
      </c>
      <c r="O644">
        <v>5.6022346396139504</v>
      </c>
      <c r="P644">
        <v>5.5308189179193201</v>
      </c>
      <c r="Q644">
        <v>4.8886056760267804</v>
      </c>
      <c r="R644">
        <v>5.0902301926864704</v>
      </c>
      <c r="S644">
        <v>4.6631999545120104</v>
      </c>
      <c r="T644">
        <v>4.9201791942794104</v>
      </c>
      <c r="U644">
        <v>5.6158046237080299</v>
      </c>
      <c r="V644">
        <v>4.7032269368787096</v>
      </c>
      <c r="W644">
        <v>5.8728400039990802</v>
      </c>
      <c r="X644">
        <v>4.1031459171211404</v>
      </c>
      <c r="Y644">
        <v>5.3756374931595898</v>
      </c>
      <c r="Z644">
        <v>3.6794232704287202</v>
      </c>
      <c r="AA644">
        <v>4.8450981803700897</v>
      </c>
      <c r="AB644">
        <v>5.3650177408320898</v>
      </c>
      <c r="AC644">
        <v>5.1414454973862602</v>
      </c>
      <c r="AD644">
        <v>5.1127374983004703</v>
      </c>
      <c r="AE644">
        <v>5.0052206464790103</v>
      </c>
    </row>
    <row r="645" spans="1:31" x14ac:dyDescent="0.45">
      <c r="A645">
        <v>46</v>
      </c>
      <c r="B645">
        <v>13</v>
      </c>
      <c r="C645">
        <v>2</v>
      </c>
      <c r="D645">
        <v>1</v>
      </c>
      <c r="E645" t="s">
        <v>39</v>
      </c>
      <c r="F645">
        <f>AVERAGE(H645:Z645)</f>
        <v>5.1726451522586609</v>
      </c>
      <c r="G645">
        <f>AVERAGE(AA645:AD645)</f>
        <v>5.2673107947789122</v>
      </c>
      <c r="H645">
        <v>4.4930144954142204</v>
      </c>
      <c r="I645">
        <v>5.4073287949554798</v>
      </c>
      <c r="J645">
        <v>5.5861923231284702</v>
      </c>
      <c r="K645">
        <v>5.5806275843503901</v>
      </c>
      <c r="L645">
        <v>5.3108882880852901</v>
      </c>
      <c r="M645">
        <v>5.1951376675898002</v>
      </c>
      <c r="N645">
        <v>5.7416078438801001</v>
      </c>
      <c r="O645">
        <v>5.7367647552479104</v>
      </c>
      <c r="P645">
        <v>5.3815270190936797</v>
      </c>
      <c r="Q645">
        <v>4.9408527766123003</v>
      </c>
      <c r="R645">
        <v>5.2760266200289898</v>
      </c>
      <c r="S645">
        <v>5.1423525980913896</v>
      </c>
      <c r="T645">
        <v>5.2658346414767996</v>
      </c>
      <c r="U645">
        <v>5.0974532337538303</v>
      </c>
      <c r="V645">
        <v>5.2336463022112296</v>
      </c>
      <c r="W645">
        <v>5.51372518690206</v>
      </c>
      <c r="X645">
        <v>4.2364056223655604</v>
      </c>
      <c r="Y645">
        <v>5.3056270665539902</v>
      </c>
      <c r="Z645">
        <v>3.8352450731730499</v>
      </c>
      <c r="AA645">
        <v>5.04740335905141</v>
      </c>
      <c r="AB645">
        <v>5.3970504074741203</v>
      </c>
      <c r="AC645">
        <v>5.4416133220893999</v>
      </c>
      <c r="AD645">
        <v>5.1831760905007203</v>
      </c>
      <c r="AE645">
        <v>5.1891087422621798</v>
      </c>
    </row>
    <row r="646" spans="1:31" x14ac:dyDescent="0.45">
      <c r="A646">
        <v>47</v>
      </c>
      <c r="B646">
        <v>0</v>
      </c>
      <c r="C646">
        <v>3</v>
      </c>
      <c r="D646">
        <v>0</v>
      </c>
      <c r="E646" t="s">
        <v>38</v>
      </c>
      <c r="F646">
        <f>AVERAGE(H646:Z646)</f>
        <v>5.2286197061638937</v>
      </c>
      <c r="G646">
        <f>AVERAGE(AA646:AD646)</f>
        <v>5.7520548601949324</v>
      </c>
      <c r="H646">
        <v>5.1010592304694198</v>
      </c>
      <c r="I646">
        <v>5.4584739031012504</v>
      </c>
      <c r="J646">
        <v>4.3551509989249197</v>
      </c>
      <c r="K646">
        <v>5.5914598983103696</v>
      </c>
      <c r="L646">
        <v>5.7002012963956998</v>
      </c>
      <c r="M646">
        <v>4.3734959600261902</v>
      </c>
      <c r="N646">
        <v>5.6847033303055001</v>
      </c>
      <c r="O646">
        <v>5.6453612266896602</v>
      </c>
      <c r="P646">
        <v>5.8984610810170404</v>
      </c>
      <c r="Q646">
        <v>5.1961062091216803</v>
      </c>
      <c r="R646">
        <v>5.4826920351887098</v>
      </c>
      <c r="S646">
        <v>4.6752927516713596</v>
      </c>
      <c r="T646">
        <v>5.6314729865006496</v>
      </c>
      <c r="U646">
        <v>5.5622331096661002</v>
      </c>
      <c r="V646">
        <v>5.2455006404557203</v>
      </c>
      <c r="W646">
        <v>5.8411330218964999</v>
      </c>
      <c r="X646">
        <v>4.4763402962030296</v>
      </c>
      <c r="Y646">
        <v>5.4245374110037101</v>
      </c>
      <c r="Z646">
        <v>4.0000990301664698</v>
      </c>
      <c r="AA646">
        <v>5.6939660111474799</v>
      </c>
      <c r="AB646">
        <v>5.7526281101616696</v>
      </c>
      <c r="AC646">
        <v>5.8163562346982696</v>
      </c>
      <c r="AD646">
        <v>5.7452690847723096</v>
      </c>
      <c r="AE646">
        <v>5.3196519068649399</v>
      </c>
    </row>
    <row r="647" spans="1:31" x14ac:dyDescent="0.45">
      <c r="A647">
        <v>47</v>
      </c>
      <c r="B647">
        <v>1</v>
      </c>
      <c r="C647">
        <v>3</v>
      </c>
      <c r="D647">
        <v>0</v>
      </c>
      <c r="E647" t="s">
        <v>38</v>
      </c>
      <c r="F647">
        <f>AVERAGE(H647:Z647)</f>
        <v>5.2183286194220742</v>
      </c>
      <c r="G647">
        <f>AVERAGE(AA647:AD647)</f>
        <v>5.7156743606863376</v>
      </c>
      <c r="H647">
        <v>4.5639887559844503</v>
      </c>
      <c r="I647">
        <v>5.6267655641769396</v>
      </c>
      <c r="J647">
        <v>5.2576338722776299</v>
      </c>
      <c r="K647">
        <v>5.7010901275561903</v>
      </c>
      <c r="L647">
        <v>5.1759649175595399</v>
      </c>
      <c r="M647">
        <v>4.30224139586766</v>
      </c>
      <c r="N647">
        <v>5.6575960453816903</v>
      </c>
      <c r="O647">
        <v>5.5976964845798003</v>
      </c>
      <c r="P647">
        <v>5.5664377604460897</v>
      </c>
      <c r="Q647">
        <v>5.4853688579111202</v>
      </c>
      <c r="R647">
        <v>5.3861330445420803</v>
      </c>
      <c r="S647">
        <v>4.55045300552037</v>
      </c>
      <c r="T647">
        <v>5.7313899224895604</v>
      </c>
      <c r="U647">
        <v>5.57391995926654</v>
      </c>
      <c r="V647">
        <v>5.1257840844530698</v>
      </c>
      <c r="W647">
        <v>5.7670165377862199</v>
      </c>
      <c r="X647">
        <v>4.7356448499801598</v>
      </c>
      <c r="Y647">
        <v>5.3575991667495302</v>
      </c>
      <c r="Z647">
        <v>3.9855194164907601</v>
      </c>
      <c r="AA647">
        <v>5.6881131750368601</v>
      </c>
      <c r="AB647">
        <v>5.8474989605047103</v>
      </c>
      <c r="AC647">
        <v>5.8267953962130701</v>
      </c>
      <c r="AD647">
        <v>5.50028991099071</v>
      </c>
      <c r="AE647">
        <v>5.3048235309462903</v>
      </c>
    </row>
    <row r="648" spans="1:31" x14ac:dyDescent="0.45">
      <c r="A648">
        <v>47</v>
      </c>
      <c r="B648">
        <v>2</v>
      </c>
      <c r="C648">
        <v>3</v>
      </c>
      <c r="D648">
        <v>0</v>
      </c>
      <c r="E648" t="s">
        <v>38</v>
      </c>
      <c r="F648">
        <f>AVERAGE(H648:Z648)</f>
        <v>5.1829005683122302</v>
      </c>
      <c r="G648">
        <f>AVERAGE(AA648:AD648)</f>
        <v>5.5877818763083669</v>
      </c>
      <c r="H648">
        <v>4.8864094715933701</v>
      </c>
      <c r="I648">
        <v>5.05419908638377</v>
      </c>
      <c r="J648">
        <v>4.7545369248397096</v>
      </c>
      <c r="K648">
        <v>5.6278927004888004</v>
      </c>
      <c r="L648">
        <v>5.5762605187770502</v>
      </c>
      <c r="M648">
        <v>4.6299163769167597</v>
      </c>
      <c r="N648">
        <v>5.62324995164402</v>
      </c>
      <c r="O648">
        <v>5.7083472816717302</v>
      </c>
      <c r="P648">
        <v>5.81422333753126</v>
      </c>
      <c r="Q648">
        <v>4.9714238793844103</v>
      </c>
      <c r="R648">
        <v>5.1091831096686002</v>
      </c>
      <c r="S648">
        <v>5.0617821804573797</v>
      </c>
      <c r="T648">
        <v>5.7174514567178498</v>
      </c>
      <c r="U648">
        <v>5.5854377370215103</v>
      </c>
      <c r="V648">
        <v>5.2386618952303303</v>
      </c>
      <c r="W648">
        <v>5.7496839719408204</v>
      </c>
      <c r="X648">
        <v>4.27635893377734</v>
      </c>
      <c r="Y648">
        <v>5.3764788146179798</v>
      </c>
      <c r="Z648">
        <v>3.7136131692696699</v>
      </c>
      <c r="AA648">
        <v>5.4482216883661296</v>
      </c>
      <c r="AB648">
        <v>5.8444244692872296</v>
      </c>
      <c r="AC648">
        <v>5.6016217890773099</v>
      </c>
      <c r="AD648">
        <v>5.4568595585028001</v>
      </c>
      <c r="AE648">
        <v>5.2533147088333001</v>
      </c>
    </row>
    <row r="649" spans="1:31" x14ac:dyDescent="0.45">
      <c r="A649">
        <v>47</v>
      </c>
      <c r="B649">
        <v>3</v>
      </c>
      <c r="C649">
        <v>3</v>
      </c>
      <c r="D649">
        <v>0</v>
      </c>
      <c r="E649" t="s">
        <v>38</v>
      </c>
      <c r="F649">
        <f>AVERAGE(H649:Z649)</f>
        <v>5.3304236037866382</v>
      </c>
      <c r="G649">
        <f>AVERAGE(AA649:AD649)</f>
        <v>5.6921411142963692</v>
      </c>
      <c r="H649">
        <v>5.14896825964684</v>
      </c>
      <c r="I649">
        <v>5.1617925690018298</v>
      </c>
      <c r="J649">
        <v>5.7047271101385899</v>
      </c>
      <c r="K649">
        <v>5.5888997251461099</v>
      </c>
      <c r="L649">
        <v>5.3859810487155304</v>
      </c>
      <c r="M649">
        <v>5.1472424306638702</v>
      </c>
      <c r="N649">
        <v>5.6943133438987301</v>
      </c>
      <c r="O649">
        <v>5.5286710182397298</v>
      </c>
      <c r="P649">
        <v>5.7755424974420704</v>
      </c>
      <c r="Q649">
        <v>5.1947395191926899</v>
      </c>
      <c r="R649">
        <v>5.0526353794189802</v>
      </c>
      <c r="S649">
        <v>5.5314551959752798</v>
      </c>
      <c r="T649">
        <v>5.6275066874196096</v>
      </c>
      <c r="U649">
        <v>5.3909578102153102</v>
      </c>
      <c r="V649">
        <v>5.1738285326382698</v>
      </c>
      <c r="W649">
        <v>5.8793111861654701</v>
      </c>
      <c r="X649">
        <v>4.7625265380111097</v>
      </c>
      <c r="Y649">
        <v>5.4163179886283297</v>
      </c>
      <c r="Z649">
        <v>4.11263163138777</v>
      </c>
      <c r="AA649">
        <v>5.7159304048468096</v>
      </c>
      <c r="AB649">
        <v>5.7433175363932696</v>
      </c>
      <c r="AC649">
        <v>5.7606008950324403</v>
      </c>
      <c r="AD649">
        <v>5.5487156209129598</v>
      </c>
      <c r="AE649">
        <v>5.3933309969187704</v>
      </c>
    </row>
    <row r="650" spans="1:31" x14ac:dyDescent="0.45">
      <c r="A650">
        <v>47</v>
      </c>
      <c r="B650">
        <v>4</v>
      </c>
      <c r="C650">
        <v>3</v>
      </c>
      <c r="D650">
        <v>0</v>
      </c>
      <c r="E650" t="s">
        <v>38</v>
      </c>
      <c r="F650">
        <f>AVERAGE(H650:Z650)</f>
        <v>5.1503381620227486</v>
      </c>
      <c r="G650">
        <f>AVERAGE(AA650:AD650)</f>
        <v>5.616285154169498</v>
      </c>
      <c r="H650">
        <v>4.94478760225571</v>
      </c>
      <c r="I650">
        <v>4.879588791912</v>
      </c>
      <c r="J650">
        <v>3.84560773407464</v>
      </c>
      <c r="K650">
        <v>5.5207472602057504</v>
      </c>
      <c r="L650">
        <v>5.4300617090872398</v>
      </c>
      <c r="M650">
        <v>5.1551820393602599</v>
      </c>
      <c r="N650">
        <v>5.6332802541115097</v>
      </c>
      <c r="O650">
        <v>5.6494230937115901</v>
      </c>
      <c r="P650">
        <v>5.7485670599822196</v>
      </c>
      <c r="Q650">
        <v>5.0230530674218503</v>
      </c>
      <c r="R650">
        <v>4.8762298309646299</v>
      </c>
      <c r="S650">
        <v>5.02987405846486</v>
      </c>
      <c r="T650">
        <v>5.7078947995625704</v>
      </c>
      <c r="U650">
        <v>5.6777778279304396</v>
      </c>
      <c r="V650">
        <v>5.3789893988925703</v>
      </c>
      <c r="W650">
        <v>5.8695850829371103</v>
      </c>
      <c r="X650">
        <v>4.0942767233673401</v>
      </c>
      <c r="Y650">
        <v>5.2777943420901501</v>
      </c>
      <c r="Z650">
        <v>4.1137044020997902</v>
      </c>
      <c r="AA650">
        <v>5.4567666637935499</v>
      </c>
      <c r="AB650">
        <v>5.6413503599874204</v>
      </c>
      <c r="AC650">
        <v>5.6580714646307602</v>
      </c>
      <c r="AD650">
        <v>5.7089521282662599</v>
      </c>
      <c r="AE650">
        <v>5.2313724215265296</v>
      </c>
    </row>
    <row r="651" spans="1:31" x14ac:dyDescent="0.45">
      <c r="A651">
        <v>47</v>
      </c>
      <c r="B651">
        <v>5</v>
      </c>
      <c r="C651">
        <v>3</v>
      </c>
      <c r="D651">
        <v>0</v>
      </c>
      <c r="E651" t="s">
        <v>38</v>
      </c>
      <c r="F651">
        <f>AVERAGE(H651:Z651)</f>
        <v>5.113490225940172</v>
      </c>
      <c r="G651">
        <f>AVERAGE(AA651:AD651)</f>
        <v>5.5116932529553022</v>
      </c>
      <c r="H651">
        <v>4.5131456125904004</v>
      </c>
      <c r="I651">
        <v>5.1651368899660097</v>
      </c>
      <c r="J651">
        <v>4.6986717500902104</v>
      </c>
      <c r="K651">
        <v>5.5492224905969696</v>
      </c>
      <c r="L651">
        <v>5.40709659097271</v>
      </c>
      <c r="M651">
        <v>5.0643094984517996</v>
      </c>
      <c r="N651">
        <v>5.7106188982713597</v>
      </c>
      <c r="O651">
        <v>5.7225628960788999</v>
      </c>
      <c r="P651">
        <v>5.4222524508241499</v>
      </c>
      <c r="Q651">
        <v>5.2606252092188299</v>
      </c>
      <c r="R651">
        <v>5.1539006434374697</v>
      </c>
      <c r="S651">
        <v>4.2106502899106397</v>
      </c>
      <c r="T651">
        <v>5.4904116364300704</v>
      </c>
      <c r="U651">
        <v>5.5012179144972801</v>
      </c>
      <c r="V651">
        <v>5.1185143009642298</v>
      </c>
      <c r="W651">
        <v>5.84990012023537</v>
      </c>
      <c r="X651">
        <v>3.94228060132976</v>
      </c>
      <c r="Y651">
        <v>5.5473688458652202</v>
      </c>
      <c r="Z651">
        <v>3.8284276531318899</v>
      </c>
      <c r="AA651">
        <v>5.4152503401775096</v>
      </c>
      <c r="AB651">
        <v>5.6683483293074097</v>
      </c>
      <c r="AC651">
        <v>5.63598603073146</v>
      </c>
      <c r="AD651">
        <v>5.3271883116048304</v>
      </c>
      <c r="AE651">
        <v>5.1827429262906302</v>
      </c>
    </row>
    <row r="652" spans="1:31" x14ac:dyDescent="0.45">
      <c r="A652">
        <v>47</v>
      </c>
      <c r="B652">
        <v>6</v>
      </c>
      <c r="C652">
        <v>3</v>
      </c>
      <c r="D652">
        <v>0</v>
      </c>
      <c r="E652" t="s">
        <v>38</v>
      </c>
      <c r="F652">
        <f>AVERAGE(H652:Z652)</f>
        <v>5.325585557606237</v>
      </c>
      <c r="G652">
        <f>AVERAGE(AA652:AD652)</f>
        <v>5.6955708803841958</v>
      </c>
      <c r="H652">
        <v>4.9128018717678099</v>
      </c>
      <c r="I652">
        <v>4.93036258046134</v>
      </c>
      <c r="J652">
        <v>5.7353279958372303</v>
      </c>
      <c r="K652">
        <v>5.1140605907514702</v>
      </c>
      <c r="L652">
        <v>5.5984884609221597</v>
      </c>
      <c r="M652">
        <v>5.2298342804768598</v>
      </c>
      <c r="N652">
        <v>5.7020540415459697</v>
      </c>
      <c r="O652">
        <v>5.7329881441014301</v>
      </c>
      <c r="P652">
        <v>5.7018305720582303</v>
      </c>
      <c r="Q652">
        <v>5.3001621884774996</v>
      </c>
      <c r="R652">
        <v>5.22527328411201</v>
      </c>
      <c r="S652">
        <v>4.9781067273431097</v>
      </c>
      <c r="T652">
        <v>5.7347935325534403</v>
      </c>
      <c r="U652">
        <v>5.72555559060324</v>
      </c>
      <c r="V652">
        <v>5.3307284880514301</v>
      </c>
      <c r="W652">
        <v>5.7997807822654304</v>
      </c>
      <c r="X652">
        <v>4.6654218915414196</v>
      </c>
      <c r="Y652">
        <v>5.6425212036908503</v>
      </c>
      <c r="Z652">
        <v>4.1260333679575902</v>
      </c>
      <c r="AA652">
        <v>5.6013453007730103</v>
      </c>
      <c r="AB652">
        <v>5.8275218231187198</v>
      </c>
      <c r="AC652">
        <v>5.8016341139043703</v>
      </c>
      <c r="AD652">
        <v>5.5517822837406801</v>
      </c>
      <c r="AE652">
        <v>5.3899308311328404</v>
      </c>
    </row>
    <row r="653" spans="1:31" x14ac:dyDescent="0.45">
      <c r="A653">
        <v>47</v>
      </c>
      <c r="B653">
        <v>7</v>
      </c>
      <c r="C653">
        <v>3</v>
      </c>
      <c r="D653">
        <v>1</v>
      </c>
      <c r="E653" t="s">
        <v>39</v>
      </c>
      <c r="F653">
        <f>AVERAGE(H653:Z653)</f>
        <v>5.0314876296845057</v>
      </c>
      <c r="G653">
        <f>AVERAGE(AA653:AD653)</f>
        <v>5.4904360740649896</v>
      </c>
      <c r="H653">
        <v>4.6394630024859396</v>
      </c>
      <c r="I653">
        <v>4.8334098245163499</v>
      </c>
      <c r="J653">
        <v>4.2406956590902203</v>
      </c>
      <c r="K653">
        <v>5.3841118243447799</v>
      </c>
      <c r="L653">
        <v>4.9259120789219999</v>
      </c>
      <c r="M653">
        <v>4.8868419413331301</v>
      </c>
      <c r="N653">
        <v>5.4025450435514903</v>
      </c>
      <c r="O653">
        <v>5.7638207703040996</v>
      </c>
      <c r="P653">
        <v>5.5213815989962001</v>
      </c>
      <c r="Q653">
        <v>5.1815869677421498</v>
      </c>
      <c r="R653">
        <v>5.0176694288562897</v>
      </c>
      <c r="S653">
        <v>4.2908895220199197</v>
      </c>
      <c r="T653">
        <v>5.4917066669523402</v>
      </c>
      <c r="U653">
        <v>5.3471429416324101</v>
      </c>
      <c r="V653">
        <v>4.96811471124105</v>
      </c>
      <c r="W653">
        <v>5.7020339597214598</v>
      </c>
      <c r="X653">
        <v>4.7493881954945198</v>
      </c>
      <c r="Y653">
        <v>5.2494326790940598</v>
      </c>
      <c r="Z653">
        <v>4.0021181477071899</v>
      </c>
      <c r="AA653">
        <v>5.2049937474162897</v>
      </c>
      <c r="AB653">
        <v>5.7406794106566901</v>
      </c>
      <c r="AC653">
        <v>5.61923008683695</v>
      </c>
      <c r="AD653">
        <v>5.3968410513500302</v>
      </c>
      <c r="AE653">
        <v>5.1113047504463296</v>
      </c>
    </row>
    <row r="654" spans="1:31" x14ac:dyDescent="0.45">
      <c r="A654">
        <v>47</v>
      </c>
      <c r="B654">
        <v>8</v>
      </c>
      <c r="C654">
        <v>3</v>
      </c>
      <c r="D654">
        <v>1</v>
      </c>
      <c r="E654" t="s">
        <v>39</v>
      </c>
      <c r="F654">
        <f>AVERAGE(H654:Z654)</f>
        <v>5.0997348978776849</v>
      </c>
      <c r="G654">
        <f>AVERAGE(AA654:AD654)</f>
        <v>5.1372809578605274</v>
      </c>
      <c r="H654">
        <v>4.3238104112493101</v>
      </c>
      <c r="I654">
        <v>4.9776436642374797</v>
      </c>
      <c r="J654">
        <v>4.2777621444446501</v>
      </c>
      <c r="K654">
        <v>5.5841262176404598</v>
      </c>
      <c r="L654">
        <v>5.5334594848014902</v>
      </c>
      <c r="M654">
        <v>4.7786701306544099</v>
      </c>
      <c r="N654">
        <v>5.6674033887619899</v>
      </c>
      <c r="O654">
        <v>5.6669808756144704</v>
      </c>
      <c r="P654">
        <v>5.7711288004590404</v>
      </c>
      <c r="Q654">
        <v>5.3886075380840097</v>
      </c>
      <c r="R654">
        <v>5.1127487468249404</v>
      </c>
      <c r="S654">
        <v>4.4686956564398601</v>
      </c>
      <c r="T654">
        <v>5.4697989791538504</v>
      </c>
      <c r="U654">
        <v>5.4277065998791496</v>
      </c>
      <c r="V654">
        <v>5.2476350499653499</v>
      </c>
      <c r="W654">
        <v>5.85506587131984</v>
      </c>
      <c r="X654">
        <v>4.1415167710205498</v>
      </c>
      <c r="Y654">
        <v>5.2397399445690098</v>
      </c>
      <c r="Z654">
        <v>3.9624627845561702</v>
      </c>
      <c r="AA654">
        <v>5.3220169590178301</v>
      </c>
      <c r="AB654">
        <v>5.2607455969746697</v>
      </c>
      <c r="AC654">
        <v>5.1760386223762698</v>
      </c>
      <c r="AD654">
        <v>4.79032265307334</v>
      </c>
      <c r="AE654">
        <v>5.1062646474399198</v>
      </c>
    </row>
    <row r="655" spans="1:31" x14ac:dyDescent="0.45">
      <c r="A655">
        <v>47</v>
      </c>
      <c r="B655">
        <v>9</v>
      </c>
      <c r="C655">
        <v>3</v>
      </c>
      <c r="D655">
        <v>1</v>
      </c>
      <c r="E655" t="s">
        <v>39</v>
      </c>
      <c r="F655">
        <f>AVERAGE(H655:Z655)</f>
        <v>5.1742056622529118</v>
      </c>
      <c r="G655">
        <f>AVERAGE(AA655:AD655)</f>
        <v>5.5022100267267104</v>
      </c>
      <c r="H655">
        <v>5.0525450580424804</v>
      </c>
      <c r="I655">
        <v>4.9437148904180797</v>
      </c>
      <c r="J655">
        <v>4.3399440749162199</v>
      </c>
      <c r="K655">
        <v>5.6109798770885897</v>
      </c>
      <c r="L655">
        <v>5.4904561599270796</v>
      </c>
      <c r="M655">
        <v>4.8186096261844096</v>
      </c>
      <c r="N655">
        <v>5.6255616849422401</v>
      </c>
      <c r="O655">
        <v>5.5237637304978202</v>
      </c>
      <c r="P655">
        <v>5.6908956412106102</v>
      </c>
      <c r="Q655">
        <v>4.8651503076445604</v>
      </c>
      <c r="R655">
        <v>5.35454204633296</v>
      </c>
      <c r="S655">
        <v>4.97167948341143</v>
      </c>
      <c r="T655">
        <v>5.5888711976389303</v>
      </c>
      <c r="U655">
        <v>5.26775944752971</v>
      </c>
      <c r="V655">
        <v>5.3386652005240798</v>
      </c>
      <c r="W655">
        <v>5.6928412509189803</v>
      </c>
      <c r="X655">
        <v>4.70171332835519</v>
      </c>
      <c r="Y655">
        <v>5.3342239315900901</v>
      </c>
      <c r="Z655">
        <v>4.0979906456318798</v>
      </c>
      <c r="AA655">
        <v>5.3036208118332597</v>
      </c>
      <c r="AB655">
        <v>5.7754550956883204</v>
      </c>
      <c r="AC655">
        <v>5.43190462999776</v>
      </c>
      <c r="AD655">
        <v>5.4978595693874999</v>
      </c>
      <c r="AE655">
        <v>5.2312498995526999</v>
      </c>
    </row>
    <row r="656" spans="1:31" x14ac:dyDescent="0.45">
      <c r="A656">
        <v>47</v>
      </c>
      <c r="B656">
        <v>10</v>
      </c>
      <c r="C656">
        <v>3</v>
      </c>
      <c r="D656">
        <v>1</v>
      </c>
      <c r="E656" t="s">
        <v>39</v>
      </c>
      <c r="F656">
        <f>AVERAGE(H656:Z656)</f>
        <v>5.2237838691860858</v>
      </c>
      <c r="G656">
        <f>AVERAGE(AA656:AD656)</f>
        <v>5.483286314450595</v>
      </c>
      <c r="H656">
        <v>5.1148502476123099</v>
      </c>
      <c r="I656">
        <v>5.2522702432097796</v>
      </c>
      <c r="J656">
        <v>4.9151523772578898</v>
      </c>
      <c r="K656">
        <v>5.2337906617603096</v>
      </c>
      <c r="L656">
        <v>5.3562627990325602</v>
      </c>
      <c r="M656">
        <v>5.1598227317063099</v>
      </c>
      <c r="N656">
        <v>5.7180552622645502</v>
      </c>
      <c r="O656">
        <v>5.66523516273931</v>
      </c>
      <c r="P656">
        <v>5.8018550901933903</v>
      </c>
      <c r="Q656">
        <v>5.01354380524627</v>
      </c>
      <c r="R656">
        <v>5.3414786205612703</v>
      </c>
      <c r="S656">
        <v>4.7688325374739904</v>
      </c>
      <c r="T656">
        <v>5.5876379937393601</v>
      </c>
      <c r="U656">
        <v>5.3972873747089301</v>
      </c>
      <c r="V656">
        <v>5.10264680763939</v>
      </c>
      <c r="W656">
        <v>5.8366386045112204</v>
      </c>
      <c r="X656">
        <v>4.4094673349431801</v>
      </c>
      <c r="Y656">
        <v>5.5136459867135201</v>
      </c>
      <c r="Z656">
        <v>4.0634198732220703</v>
      </c>
      <c r="AA656">
        <v>5.17444808520208</v>
      </c>
      <c r="AB656">
        <v>5.6826049683852897</v>
      </c>
      <c r="AC656">
        <v>5.5406153597364698</v>
      </c>
      <c r="AD656">
        <v>5.5354768444785396</v>
      </c>
      <c r="AE656">
        <v>5.2689147292320904</v>
      </c>
    </row>
    <row r="657" spans="1:31" x14ac:dyDescent="0.45">
      <c r="A657">
        <v>47</v>
      </c>
      <c r="B657">
        <v>11</v>
      </c>
      <c r="C657">
        <v>3</v>
      </c>
      <c r="D657">
        <v>1</v>
      </c>
      <c r="E657" t="s">
        <v>39</v>
      </c>
      <c r="F657">
        <f>AVERAGE(H657:Z657)</f>
        <v>4.7830201151016789</v>
      </c>
      <c r="G657">
        <f>AVERAGE(AA657:AD657)</f>
        <v>5.2350559495710822</v>
      </c>
      <c r="H657">
        <v>4.2403069050620399</v>
      </c>
      <c r="I657">
        <v>5.06171046967967</v>
      </c>
      <c r="J657">
        <v>3.6227402113330398</v>
      </c>
      <c r="K657">
        <v>5.5582310050821997</v>
      </c>
      <c r="L657">
        <v>3.9396778308771698</v>
      </c>
      <c r="M657">
        <v>3.6146233017459402</v>
      </c>
      <c r="N657">
        <v>5.64012189503977</v>
      </c>
      <c r="O657">
        <v>5.6906923682772703</v>
      </c>
      <c r="P657">
        <v>5.7809941843386499</v>
      </c>
      <c r="Q657">
        <v>4.7554174933584097</v>
      </c>
      <c r="R657">
        <v>5.0748647177663404</v>
      </c>
      <c r="S657">
        <v>3.9541562675077002</v>
      </c>
      <c r="T657">
        <v>5.5349896836312498</v>
      </c>
      <c r="U657">
        <v>4.9269286772868197</v>
      </c>
      <c r="V657">
        <v>4.8672635067911303</v>
      </c>
      <c r="W657">
        <v>5.8056274660951104</v>
      </c>
      <c r="X657">
        <v>3.8469044342569099</v>
      </c>
      <c r="Y657">
        <v>5.1499052182642799</v>
      </c>
      <c r="Z657">
        <v>3.8122265505381798</v>
      </c>
      <c r="AA657">
        <v>4.52411334529807</v>
      </c>
      <c r="AB657">
        <v>5.8101441585500302</v>
      </c>
      <c r="AC657">
        <v>5.5356447580751302</v>
      </c>
      <c r="AD657">
        <v>5.0703215363611003</v>
      </c>
      <c r="AE657">
        <v>4.8616350428354904</v>
      </c>
    </row>
    <row r="658" spans="1:31" x14ac:dyDescent="0.45">
      <c r="A658">
        <v>47</v>
      </c>
      <c r="B658">
        <v>12</v>
      </c>
      <c r="C658">
        <v>3</v>
      </c>
      <c r="D658">
        <v>1</v>
      </c>
      <c r="E658" t="s">
        <v>39</v>
      </c>
      <c r="F658">
        <f>AVERAGE(H658:Z658)</f>
        <v>5.1883765997676949</v>
      </c>
      <c r="G658">
        <f>AVERAGE(AA658:AD658)</f>
        <v>5.4665801786362698</v>
      </c>
      <c r="H658">
        <v>4.3099594833244304</v>
      </c>
      <c r="I658">
        <v>5.4281861813322099</v>
      </c>
      <c r="J658">
        <v>5.1241457231525596</v>
      </c>
      <c r="K658">
        <v>5.5323481191640296</v>
      </c>
      <c r="L658">
        <v>5.5934060865069704</v>
      </c>
      <c r="M658">
        <v>4.6391069021045004</v>
      </c>
      <c r="N658">
        <v>5.5820117937289497</v>
      </c>
      <c r="O658">
        <v>5.6617381213106501</v>
      </c>
      <c r="P658">
        <v>5.7701069670105296</v>
      </c>
      <c r="Q658">
        <v>5.2179502894679404</v>
      </c>
      <c r="R658">
        <v>5.0879464682752502</v>
      </c>
      <c r="S658">
        <v>4.6288189013737799</v>
      </c>
      <c r="T658">
        <v>5.5543195471759601</v>
      </c>
      <c r="U658">
        <v>5.35549734257543</v>
      </c>
      <c r="V658">
        <v>4.9287250640264402</v>
      </c>
      <c r="W658">
        <v>5.82160444318506</v>
      </c>
      <c r="X658">
        <v>4.8104513920949801</v>
      </c>
      <c r="Y658">
        <v>5.2962533738793596</v>
      </c>
      <c r="Z658">
        <v>4.2365791958971704</v>
      </c>
      <c r="AA658">
        <v>5.3493176846221404</v>
      </c>
      <c r="AB658">
        <v>5.5545195445294899</v>
      </c>
      <c r="AC658">
        <v>5.5202007623330598</v>
      </c>
      <c r="AD658">
        <v>5.4422827230603898</v>
      </c>
      <c r="AE658">
        <v>5.2367598308752701</v>
      </c>
    </row>
    <row r="659" spans="1:31" x14ac:dyDescent="0.45">
      <c r="A659">
        <v>47</v>
      </c>
      <c r="B659">
        <v>13</v>
      </c>
      <c r="C659">
        <v>3</v>
      </c>
      <c r="D659">
        <v>1</v>
      </c>
      <c r="E659" t="s">
        <v>39</v>
      </c>
      <c r="F659">
        <f>AVERAGE(H659:Z659)</f>
        <v>5.3509237212398322</v>
      </c>
      <c r="G659">
        <f>AVERAGE(AA659:AD659)</f>
        <v>5.5541282316243876</v>
      </c>
      <c r="H659">
        <v>4.8927129025657496</v>
      </c>
      <c r="I659">
        <v>5.2016347955332698</v>
      </c>
      <c r="J659">
        <v>5.6776682511145298</v>
      </c>
      <c r="K659">
        <v>5.2902086073461403</v>
      </c>
      <c r="L659">
        <v>5.5608430167901401</v>
      </c>
      <c r="M659">
        <v>5.1454245079805601</v>
      </c>
      <c r="N659">
        <v>5.7848345404044998</v>
      </c>
      <c r="O659">
        <v>5.5382152493537902</v>
      </c>
      <c r="P659">
        <v>5.4705113850593001</v>
      </c>
      <c r="Q659">
        <v>5.2564470222123898</v>
      </c>
      <c r="R659">
        <v>5.5068446512748901</v>
      </c>
      <c r="S659">
        <v>5.7741512986481798</v>
      </c>
      <c r="T659">
        <v>5.2756917689676701</v>
      </c>
      <c r="U659">
        <v>5.4614043769773097</v>
      </c>
      <c r="V659">
        <v>5.1946778521229096</v>
      </c>
      <c r="W659">
        <v>5.9304891182826598</v>
      </c>
      <c r="X659">
        <v>5.1552106353846501</v>
      </c>
      <c r="Y659">
        <v>5.3559419270500603</v>
      </c>
      <c r="Z659">
        <v>4.19463879648809</v>
      </c>
      <c r="AA659">
        <v>5.2914976923499104</v>
      </c>
      <c r="AB659">
        <v>5.60563681020089</v>
      </c>
      <c r="AC659">
        <v>5.7046041717485503</v>
      </c>
      <c r="AD659">
        <v>5.6147742521981998</v>
      </c>
      <c r="AE659">
        <v>5.3862636360893204</v>
      </c>
    </row>
    <row r="660" spans="1:31" x14ac:dyDescent="0.45">
      <c r="A660">
        <v>48</v>
      </c>
      <c r="B660">
        <v>0</v>
      </c>
      <c r="C660">
        <v>4</v>
      </c>
      <c r="D660">
        <v>0</v>
      </c>
      <c r="E660" t="s">
        <v>38</v>
      </c>
      <c r="F660">
        <f>AVERAGE(H660:Z660)</f>
        <v>5.2638292937612787</v>
      </c>
      <c r="G660">
        <f>AVERAGE(AA660:AD660)</f>
        <v>5.4691545275309874</v>
      </c>
      <c r="H660">
        <v>5.0340810962809099</v>
      </c>
      <c r="I660">
        <v>5.0692017667570797</v>
      </c>
      <c r="J660">
        <v>4.3782905082293802</v>
      </c>
      <c r="K660">
        <v>5.38435676362844</v>
      </c>
      <c r="L660">
        <v>5.16445750150306</v>
      </c>
      <c r="M660">
        <v>5.2624413858870698</v>
      </c>
      <c r="N660">
        <v>5.7948303830300798</v>
      </c>
      <c r="O660">
        <v>5.6467274848791202</v>
      </c>
      <c r="P660">
        <v>5.7574705070310497</v>
      </c>
      <c r="Q660">
        <v>5.4440447673876102</v>
      </c>
      <c r="R660">
        <v>5.4431236369196601</v>
      </c>
      <c r="S660">
        <v>4.5256974153146396</v>
      </c>
      <c r="T660">
        <v>5.7639827897215197</v>
      </c>
      <c r="U660">
        <v>5.41803436785505</v>
      </c>
      <c r="V660">
        <v>5.4498411283987496</v>
      </c>
      <c r="W660">
        <v>5.9354435882434897</v>
      </c>
      <c r="X660">
        <v>5.0285277515148898</v>
      </c>
      <c r="Y660">
        <v>5.5113640079412898</v>
      </c>
      <c r="Z660">
        <v>4.0008397309412098</v>
      </c>
      <c r="AA660">
        <v>5.5017048048829</v>
      </c>
      <c r="AB660">
        <v>5.3965193866834502</v>
      </c>
      <c r="AC660">
        <v>5.7392484935528199</v>
      </c>
      <c r="AD660">
        <v>5.2391454250047804</v>
      </c>
      <c r="AE660">
        <v>5.2995380300690504</v>
      </c>
    </row>
    <row r="661" spans="1:31" x14ac:dyDescent="0.45">
      <c r="A661">
        <v>48</v>
      </c>
      <c r="B661">
        <v>1</v>
      </c>
      <c r="C661">
        <v>4</v>
      </c>
      <c r="D661">
        <v>0</v>
      </c>
      <c r="E661" t="s">
        <v>38</v>
      </c>
      <c r="F661">
        <f>AVERAGE(H661:Z661)</f>
        <v>5.2897867881263467</v>
      </c>
      <c r="G661">
        <f>AVERAGE(AA661:AD661)</f>
        <v>5.6460397677695626</v>
      </c>
      <c r="H661">
        <v>4.84673337794987</v>
      </c>
      <c r="I661">
        <v>5.13070301896109</v>
      </c>
      <c r="J661">
        <v>4.6053582326836402</v>
      </c>
      <c r="K661">
        <v>5.5258397761253999</v>
      </c>
      <c r="L661">
        <v>5.5727446461767496</v>
      </c>
      <c r="M661">
        <v>5.24521607654445</v>
      </c>
      <c r="N661">
        <v>5.7567428489956702</v>
      </c>
      <c r="O661">
        <v>5.66728894070829</v>
      </c>
      <c r="P661">
        <v>5.8455169940154104</v>
      </c>
      <c r="Q661">
        <v>5.3026324564270704</v>
      </c>
      <c r="R661">
        <v>5.19106084397984</v>
      </c>
      <c r="S661">
        <v>5.7971227043093903</v>
      </c>
      <c r="T661">
        <v>5.5488209444856897</v>
      </c>
      <c r="U661">
        <v>5.51917944390072</v>
      </c>
      <c r="V661">
        <v>5.2263850161764598</v>
      </c>
      <c r="W661">
        <v>5.8461348414024199</v>
      </c>
      <c r="X661">
        <v>4.59580200291553</v>
      </c>
      <c r="Y661">
        <v>5.2378805669998796</v>
      </c>
      <c r="Z661">
        <v>4.0447862416430302</v>
      </c>
      <c r="AA661">
        <v>5.5650392298332996</v>
      </c>
      <c r="AB661">
        <v>5.7075379685726402</v>
      </c>
      <c r="AC661">
        <v>5.8249243152505201</v>
      </c>
      <c r="AD661">
        <v>5.4866575574217897</v>
      </c>
      <c r="AE661">
        <v>5.3517438280642997</v>
      </c>
    </row>
    <row r="662" spans="1:31" x14ac:dyDescent="0.45">
      <c r="A662">
        <v>48</v>
      </c>
      <c r="B662">
        <v>2</v>
      </c>
      <c r="C662">
        <v>4</v>
      </c>
      <c r="D662">
        <v>0</v>
      </c>
      <c r="E662" t="s">
        <v>38</v>
      </c>
      <c r="F662">
        <f>AVERAGE(H662:Z662)</f>
        <v>5.3547531595475952</v>
      </c>
      <c r="G662">
        <f>AVERAGE(AA662:AD662)</f>
        <v>5.7378961041993231</v>
      </c>
      <c r="H662">
        <v>5.1834099235428601</v>
      </c>
      <c r="I662">
        <v>5.1892853573536302</v>
      </c>
      <c r="J662">
        <v>5.1587800526281704</v>
      </c>
      <c r="K662">
        <v>5.5292082459746501</v>
      </c>
      <c r="L662">
        <v>5.2915421784014303</v>
      </c>
      <c r="M662">
        <v>5.1514784810573104</v>
      </c>
      <c r="N662">
        <v>5.8199949057205904</v>
      </c>
      <c r="O662">
        <v>5.6503116965094602</v>
      </c>
      <c r="P662">
        <v>5.5505043674151899</v>
      </c>
      <c r="Q662">
        <v>5.3364843937934001</v>
      </c>
      <c r="R662">
        <v>5.2578067917298501</v>
      </c>
      <c r="S662">
        <v>5.40061590906961</v>
      </c>
      <c r="T662">
        <v>5.6772166830715998</v>
      </c>
      <c r="U662">
        <v>5.51644717918058</v>
      </c>
      <c r="V662">
        <v>5.1708245312082504</v>
      </c>
      <c r="W662">
        <v>5.8273854917966101</v>
      </c>
      <c r="X662">
        <v>5.2827146893156396</v>
      </c>
      <c r="Y662">
        <v>5.5127972927754998</v>
      </c>
      <c r="Z662">
        <v>4.2335018608599801</v>
      </c>
      <c r="AA662">
        <v>5.6553728560377703</v>
      </c>
      <c r="AB662">
        <v>5.8516228704026299</v>
      </c>
      <c r="AC662">
        <v>5.9163089372928503</v>
      </c>
      <c r="AD662">
        <v>5.52827975306404</v>
      </c>
      <c r="AE662">
        <v>5.4213867151392003</v>
      </c>
    </row>
    <row r="663" spans="1:31" x14ac:dyDescent="0.45">
      <c r="A663">
        <v>48</v>
      </c>
      <c r="B663">
        <v>3</v>
      </c>
      <c r="C663">
        <v>4</v>
      </c>
      <c r="D663">
        <v>0</v>
      </c>
      <c r="E663" t="s">
        <v>38</v>
      </c>
      <c r="F663">
        <f>AVERAGE(H663:Z663)</f>
        <v>5.3795740067549858</v>
      </c>
      <c r="G663">
        <f>AVERAGE(AA663:AD663)</f>
        <v>5.5681474813010432</v>
      </c>
      <c r="H663">
        <v>5.0728049273076099</v>
      </c>
      <c r="I663">
        <v>5.70395163001709</v>
      </c>
      <c r="J663">
        <v>5.1569253195846798</v>
      </c>
      <c r="K663">
        <v>5.4952234592440297</v>
      </c>
      <c r="L663">
        <v>5.5896642777635801</v>
      </c>
      <c r="M663">
        <v>5.0739686290422696</v>
      </c>
      <c r="N663">
        <v>5.7952760391728599</v>
      </c>
      <c r="O663">
        <v>5.6581061694657304</v>
      </c>
      <c r="P663">
        <v>5.8827877888189199</v>
      </c>
      <c r="Q663">
        <v>5.30401004769561</v>
      </c>
      <c r="R663">
        <v>5.2907708547676204</v>
      </c>
      <c r="S663">
        <v>5.4846487083447997</v>
      </c>
      <c r="T663">
        <v>5.6296780688911499</v>
      </c>
      <c r="U663">
        <v>5.5276360697463298</v>
      </c>
      <c r="V663">
        <v>5.1662324743219603</v>
      </c>
      <c r="W663">
        <v>5.8790083310682402</v>
      </c>
      <c r="X663">
        <v>5.1802401413372801</v>
      </c>
      <c r="Y663">
        <v>5.3182046484646097</v>
      </c>
      <c r="Z663">
        <v>4.0027685432903501</v>
      </c>
      <c r="AA663">
        <v>5.36061163230797</v>
      </c>
      <c r="AB663">
        <v>5.7269063405174903</v>
      </c>
      <c r="AC663">
        <v>5.8078382297490503</v>
      </c>
      <c r="AD663">
        <v>5.3772337226296596</v>
      </c>
      <c r="AE663">
        <v>5.4123693936325603</v>
      </c>
    </row>
    <row r="664" spans="1:31" x14ac:dyDescent="0.45">
      <c r="A664">
        <v>48</v>
      </c>
      <c r="B664">
        <v>4</v>
      </c>
      <c r="C664">
        <v>4</v>
      </c>
      <c r="D664">
        <v>0</v>
      </c>
      <c r="E664" t="s">
        <v>38</v>
      </c>
      <c r="F664">
        <f>AVERAGE(H664:Z664)</f>
        <v>5.0878026466035138</v>
      </c>
      <c r="G664">
        <f>AVERAGE(AA664:AD664)</f>
        <v>5.2668090337235451</v>
      </c>
      <c r="H664">
        <v>4.67211463556401</v>
      </c>
      <c r="I664">
        <v>5.00070329430394</v>
      </c>
      <c r="J664">
        <v>4.42582090908558</v>
      </c>
      <c r="K664">
        <v>5.1894355618030898</v>
      </c>
      <c r="L664">
        <v>5.4300141400191198</v>
      </c>
      <c r="M664">
        <v>5.18431166840546</v>
      </c>
      <c r="N664">
        <v>5.6966187426097203</v>
      </c>
      <c r="O664">
        <v>5.5667025235170398</v>
      </c>
      <c r="P664">
        <v>5.7500012823858597</v>
      </c>
      <c r="Q664">
        <v>5.2665508165253598</v>
      </c>
      <c r="R664">
        <v>5.47060634393186</v>
      </c>
      <c r="S664">
        <v>4.5311568283302996</v>
      </c>
      <c r="T664">
        <v>5.6971976323610303</v>
      </c>
      <c r="U664">
        <v>5.3034005478412096</v>
      </c>
      <c r="V664">
        <v>5.0238205226024704</v>
      </c>
      <c r="W664">
        <v>5.8162464911392497</v>
      </c>
      <c r="X664">
        <v>3.6029604177874002</v>
      </c>
      <c r="Y664">
        <v>4.8779225711983898</v>
      </c>
      <c r="Z664">
        <v>4.1626653560556601</v>
      </c>
      <c r="AA664">
        <v>4.9797167967059597</v>
      </c>
      <c r="AB664">
        <v>5.3632936969945897</v>
      </c>
      <c r="AC664">
        <v>5.5111235114131301</v>
      </c>
      <c r="AD664">
        <v>5.2131021297805002</v>
      </c>
      <c r="AE664">
        <v>5.1189341921896103</v>
      </c>
    </row>
    <row r="665" spans="1:31" x14ac:dyDescent="0.45">
      <c r="A665">
        <v>48</v>
      </c>
      <c r="B665">
        <v>5</v>
      </c>
      <c r="C665">
        <v>4</v>
      </c>
      <c r="D665">
        <v>0</v>
      </c>
      <c r="E665" t="s">
        <v>38</v>
      </c>
      <c r="F665">
        <f>AVERAGE(H665:Z665)</f>
        <v>5.2313533685241671</v>
      </c>
      <c r="G665">
        <f>AVERAGE(AA665:AD665)</f>
        <v>5.6310302471368834</v>
      </c>
      <c r="H665">
        <v>4.8339487059976802</v>
      </c>
      <c r="I665">
        <v>5.3250782784327901</v>
      </c>
      <c r="J665">
        <v>4.7412750587272701</v>
      </c>
      <c r="K665">
        <v>5.56231066198165</v>
      </c>
      <c r="L665">
        <v>5.7052895669194301</v>
      </c>
      <c r="M665">
        <v>4.6971896232695398</v>
      </c>
      <c r="N665">
        <v>5.6529986417438796</v>
      </c>
      <c r="O665">
        <v>5.6733574843894203</v>
      </c>
      <c r="P665">
        <v>5.7535169309018004</v>
      </c>
      <c r="Q665">
        <v>5.22248568318411</v>
      </c>
      <c r="R665">
        <v>5.1469487350382597</v>
      </c>
      <c r="S665">
        <v>4.7256490613113904</v>
      </c>
      <c r="T665">
        <v>5.5657744318527103</v>
      </c>
      <c r="U665">
        <v>5.5148896373862497</v>
      </c>
      <c r="V665">
        <v>4.9888194210610601</v>
      </c>
      <c r="W665">
        <v>5.8763540080821297</v>
      </c>
      <c r="X665">
        <v>4.8803450691986097</v>
      </c>
      <c r="Y665">
        <v>5.4036723192058496</v>
      </c>
      <c r="Z665">
        <v>4.1258106832753301</v>
      </c>
      <c r="AA665">
        <v>5.5938663193379101</v>
      </c>
      <c r="AB665">
        <v>5.8123378116203401</v>
      </c>
      <c r="AC665">
        <v>5.6492053475562596</v>
      </c>
      <c r="AD665">
        <v>5.4687115100330201</v>
      </c>
      <c r="AE665">
        <v>5.3008623908916004</v>
      </c>
    </row>
    <row r="666" spans="1:31" x14ac:dyDescent="0.45">
      <c r="A666">
        <v>48</v>
      </c>
      <c r="B666">
        <v>6</v>
      </c>
      <c r="C666">
        <v>4</v>
      </c>
      <c r="D666">
        <v>0</v>
      </c>
      <c r="E666" t="s">
        <v>38</v>
      </c>
      <c r="F666">
        <f>AVERAGE(H666:Z666)</f>
        <v>5.4001568235901791</v>
      </c>
      <c r="G666">
        <f>AVERAGE(AA666:AD666)</f>
        <v>5.6411177175668055</v>
      </c>
      <c r="H666">
        <v>4.8719963831966604</v>
      </c>
      <c r="I666">
        <v>5.3638554772910796</v>
      </c>
      <c r="J666">
        <v>5.3793593662442101</v>
      </c>
      <c r="K666">
        <v>5.6445545327103597</v>
      </c>
      <c r="L666">
        <v>5.6377242752901697</v>
      </c>
      <c r="M666">
        <v>4.8402134030369899</v>
      </c>
      <c r="N666">
        <v>5.7651902881806096</v>
      </c>
      <c r="O666">
        <v>5.7260423369413402</v>
      </c>
      <c r="P666">
        <v>5.8913113250938798</v>
      </c>
      <c r="Q666">
        <v>5.3295877594338403</v>
      </c>
      <c r="R666">
        <v>5.44695234214631</v>
      </c>
      <c r="S666">
        <v>5.5493363491873096</v>
      </c>
      <c r="T666">
        <v>5.6887032358730201</v>
      </c>
      <c r="U666">
        <v>5.56702233284068</v>
      </c>
      <c r="V666">
        <v>5.2138826024998002</v>
      </c>
      <c r="W666">
        <v>5.8494077819891404</v>
      </c>
      <c r="X666">
        <v>5.3158364543836303</v>
      </c>
      <c r="Y666">
        <v>5.5640643173087501</v>
      </c>
      <c r="Z666">
        <v>3.9579390845656302</v>
      </c>
      <c r="AA666">
        <v>5.62062027235784</v>
      </c>
      <c r="AB666">
        <v>5.6585765360947899</v>
      </c>
      <c r="AC666">
        <v>5.6425974311568599</v>
      </c>
      <c r="AD666">
        <v>5.6426766306577303</v>
      </c>
      <c r="AE666">
        <v>5.4420630660209</v>
      </c>
    </row>
    <row r="667" spans="1:31" x14ac:dyDescent="0.45">
      <c r="A667">
        <v>48</v>
      </c>
      <c r="B667">
        <v>7</v>
      </c>
      <c r="C667">
        <v>4</v>
      </c>
      <c r="D667">
        <v>1</v>
      </c>
      <c r="E667" t="s">
        <v>39</v>
      </c>
      <c r="F667">
        <f>AVERAGE(H667:Z667)</f>
        <v>4.8262957593268681</v>
      </c>
      <c r="G667">
        <f>AVERAGE(AA667:AD667)</f>
        <v>5.1488115819832325</v>
      </c>
      <c r="H667">
        <v>3.94844593883963</v>
      </c>
      <c r="I667">
        <v>4.6106321733264899</v>
      </c>
      <c r="J667">
        <v>3.7852816663805999</v>
      </c>
      <c r="K667">
        <v>5.0382355244519097</v>
      </c>
      <c r="L667">
        <v>5.1469991372741504</v>
      </c>
      <c r="M667">
        <v>4.30381429360542</v>
      </c>
      <c r="N667">
        <v>5.6413278291601801</v>
      </c>
      <c r="O667">
        <v>5.4211698905916501</v>
      </c>
      <c r="P667">
        <v>5.4646976903741002</v>
      </c>
      <c r="Q667">
        <v>4.9418213302374898</v>
      </c>
      <c r="R667">
        <v>5.06070841904475</v>
      </c>
      <c r="S667">
        <v>4.4283462767914603</v>
      </c>
      <c r="T667">
        <v>5.0651658144322598</v>
      </c>
      <c r="U667">
        <v>4.8871106402487898</v>
      </c>
      <c r="V667">
        <v>4.8014724098961103</v>
      </c>
      <c r="W667">
        <v>5.6351282627026098</v>
      </c>
      <c r="X667">
        <v>4.2808914848348198</v>
      </c>
      <c r="Y667">
        <v>5.2613533946244502</v>
      </c>
      <c r="Z667">
        <v>3.9770172503936099</v>
      </c>
      <c r="AA667">
        <v>5.02772624057038</v>
      </c>
      <c r="AB667">
        <v>5.5658979233099402</v>
      </c>
      <c r="AC667">
        <v>4.7524126080418601</v>
      </c>
      <c r="AD667">
        <v>5.2492095560107499</v>
      </c>
      <c r="AE667">
        <v>4.8823854676149301</v>
      </c>
    </row>
    <row r="668" spans="1:31" x14ac:dyDescent="0.45">
      <c r="A668">
        <v>48</v>
      </c>
      <c r="B668">
        <v>8</v>
      </c>
      <c r="C668">
        <v>4</v>
      </c>
      <c r="D668">
        <v>1</v>
      </c>
      <c r="E668" t="s">
        <v>39</v>
      </c>
      <c r="F668">
        <f>AVERAGE(H668:Z668)</f>
        <v>5.0434066810975562</v>
      </c>
      <c r="G668">
        <f>AVERAGE(AA668:AD668)</f>
        <v>5.000870382400068</v>
      </c>
      <c r="H668">
        <v>4.8496461163871203</v>
      </c>
      <c r="I668">
        <v>4.9078034904053096</v>
      </c>
      <c r="J668">
        <v>5.3115376047310496</v>
      </c>
      <c r="K668">
        <v>4.9795177644856503</v>
      </c>
      <c r="L668">
        <v>4.8892754827216196</v>
      </c>
      <c r="M668">
        <v>4.5978048777708702</v>
      </c>
      <c r="N668">
        <v>5.6363259106032597</v>
      </c>
      <c r="O668">
        <v>5.62022869479161</v>
      </c>
      <c r="P668">
        <v>5.7172810858823802</v>
      </c>
      <c r="Q668">
        <v>5.2543883544969097</v>
      </c>
      <c r="R668">
        <v>4.9538728095831397</v>
      </c>
      <c r="S668">
        <v>4.2777193782331304</v>
      </c>
      <c r="T668">
        <v>5.4790641478930997</v>
      </c>
      <c r="U668">
        <v>5.4439137428436801</v>
      </c>
      <c r="V668">
        <v>4.95278091462934</v>
      </c>
      <c r="W668">
        <v>5.2104070842742702</v>
      </c>
      <c r="X668">
        <v>4.50583358756968</v>
      </c>
      <c r="Y668">
        <v>5.1464030363444797</v>
      </c>
      <c r="Z668">
        <v>4.0909228572069596</v>
      </c>
      <c r="AA668">
        <v>4.4650843898781201</v>
      </c>
      <c r="AB668">
        <v>5.3338633834798603</v>
      </c>
      <c r="AC668">
        <v>5.6562079612852703</v>
      </c>
      <c r="AD668">
        <v>4.5483257949570204</v>
      </c>
      <c r="AE668">
        <v>5.0360090639327701</v>
      </c>
    </row>
    <row r="669" spans="1:31" x14ac:dyDescent="0.45">
      <c r="A669">
        <v>48</v>
      </c>
      <c r="B669">
        <v>9</v>
      </c>
      <c r="C669">
        <v>4</v>
      </c>
      <c r="D669">
        <v>1</v>
      </c>
      <c r="E669" t="s">
        <v>39</v>
      </c>
      <c r="F669">
        <f>AVERAGE(H669:Z669)</f>
        <v>5.2255048513221301</v>
      </c>
      <c r="G669">
        <f>AVERAGE(AA669:AD669)</f>
        <v>5.5215761245930572</v>
      </c>
      <c r="H669">
        <v>5.0453021297380696</v>
      </c>
      <c r="I669">
        <v>5.3414954383181099</v>
      </c>
      <c r="J669">
        <v>5.1301298508443098</v>
      </c>
      <c r="K669">
        <v>5.5587989871607997</v>
      </c>
      <c r="L669">
        <v>5.2546200651428299</v>
      </c>
      <c r="M669">
        <v>4.5375162334854302</v>
      </c>
      <c r="N669">
        <v>5.6953185089537604</v>
      </c>
      <c r="O669">
        <v>5.5271441865021398</v>
      </c>
      <c r="P669">
        <v>5.8229157763521302</v>
      </c>
      <c r="Q669">
        <v>5.3347625081559498</v>
      </c>
      <c r="R669">
        <v>5.1215253923481701</v>
      </c>
      <c r="S669">
        <v>5.1000008594298496</v>
      </c>
      <c r="T669">
        <v>5.3732376645231597</v>
      </c>
      <c r="U669">
        <v>5.4295852695574798</v>
      </c>
      <c r="V669">
        <v>5.1693114186650702</v>
      </c>
      <c r="W669">
        <v>5.7549562757323596</v>
      </c>
      <c r="X669">
        <v>4.5259746807949401</v>
      </c>
      <c r="Y669">
        <v>5.3234369889419</v>
      </c>
      <c r="Z669">
        <v>4.2385599404739898</v>
      </c>
      <c r="AA669">
        <v>5.1916980143916804</v>
      </c>
      <c r="AB669">
        <v>5.6507954335216199</v>
      </c>
      <c r="AC669">
        <v>5.6125760105899003</v>
      </c>
      <c r="AD669">
        <v>5.6312350398690301</v>
      </c>
      <c r="AE669">
        <v>5.2769955075431598</v>
      </c>
    </row>
    <row r="670" spans="1:31" x14ac:dyDescent="0.45">
      <c r="A670">
        <v>48</v>
      </c>
      <c r="B670">
        <v>10</v>
      </c>
      <c r="C670">
        <v>4</v>
      </c>
      <c r="D670">
        <v>1</v>
      </c>
      <c r="E670" t="s">
        <v>39</v>
      </c>
      <c r="F670">
        <f>AVERAGE(H670:Z670)</f>
        <v>5.1394754883218798</v>
      </c>
      <c r="G670">
        <f>AVERAGE(AA670:AD670)</f>
        <v>5.4813181422359296</v>
      </c>
      <c r="H670">
        <v>4.7104868780147697</v>
      </c>
      <c r="I670">
        <v>4.7985923310993197</v>
      </c>
      <c r="J670">
        <v>4.3956202187826898</v>
      </c>
      <c r="K670">
        <v>5.4560787551295098</v>
      </c>
      <c r="L670">
        <v>5.2816169836718698</v>
      </c>
      <c r="M670">
        <v>4.5518939641267702</v>
      </c>
      <c r="N670">
        <v>5.6649580417768304</v>
      </c>
      <c r="O670">
        <v>5.4248533083646002</v>
      </c>
      <c r="P670">
        <v>5.7401079734436902</v>
      </c>
      <c r="Q670">
        <v>5.2073434354494097</v>
      </c>
      <c r="R670">
        <v>5.1100661930467304</v>
      </c>
      <c r="S670">
        <v>4.9866905690111896</v>
      </c>
      <c r="T670">
        <v>5.5378338046875601</v>
      </c>
      <c r="U670">
        <v>5.3071342412623403</v>
      </c>
      <c r="V670">
        <v>5.2422443971880099</v>
      </c>
      <c r="W670">
        <v>5.8831723683967896</v>
      </c>
      <c r="X670">
        <v>4.7985795448058699</v>
      </c>
      <c r="Y670">
        <v>5.3530311349230901</v>
      </c>
      <c r="Z670">
        <v>4.1997301349346596</v>
      </c>
      <c r="AA670">
        <v>5.2362000407149303</v>
      </c>
      <c r="AB670">
        <v>5.74288674345601</v>
      </c>
      <c r="AC670">
        <v>5.5883493965490203</v>
      </c>
      <c r="AD670">
        <v>5.3578363882237596</v>
      </c>
      <c r="AE670">
        <v>5.1989263846547598</v>
      </c>
    </row>
    <row r="671" spans="1:31" x14ac:dyDescent="0.45">
      <c r="A671">
        <v>48</v>
      </c>
      <c r="B671">
        <v>11</v>
      </c>
      <c r="C671">
        <v>4</v>
      </c>
      <c r="D671">
        <v>1</v>
      </c>
      <c r="E671" t="s">
        <v>39</v>
      </c>
      <c r="F671">
        <f>AVERAGE(H671:Z671)</f>
        <v>4.5945251645315635</v>
      </c>
      <c r="G671">
        <f>AVERAGE(AA671:AD671)</f>
        <v>4.8090181256100504</v>
      </c>
      <c r="H671">
        <v>3.6436717267834</v>
      </c>
      <c r="I671">
        <v>4.1607463773234503</v>
      </c>
      <c r="J671">
        <v>3.92953910197985</v>
      </c>
      <c r="K671">
        <v>4.5531706963089196</v>
      </c>
      <c r="L671">
        <v>4.0087100588564297</v>
      </c>
      <c r="M671">
        <v>4.1577404857787199</v>
      </c>
      <c r="N671">
        <v>5.6489874849804496</v>
      </c>
      <c r="O671">
        <v>5.5161898113194496</v>
      </c>
      <c r="P671">
        <v>5.69015125427494</v>
      </c>
      <c r="Q671">
        <v>4.5883782090310703</v>
      </c>
      <c r="R671">
        <v>4.2564243601357497</v>
      </c>
      <c r="S671">
        <v>4.2267594565150803</v>
      </c>
      <c r="T671">
        <v>5.3820576255982999</v>
      </c>
      <c r="U671">
        <v>4.6552522971316499</v>
      </c>
      <c r="V671">
        <v>4.7890082156933804</v>
      </c>
      <c r="W671">
        <v>5.4950599070186499</v>
      </c>
      <c r="X671">
        <v>4.08978014273894</v>
      </c>
      <c r="Y671">
        <v>4.8184454456504202</v>
      </c>
      <c r="Z671">
        <v>3.6859054689808599</v>
      </c>
      <c r="AA671">
        <v>3.9389513100280902</v>
      </c>
      <c r="AB671">
        <v>5.0768036838552497</v>
      </c>
      <c r="AC671">
        <v>5.1350708123550604</v>
      </c>
      <c r="AD671">
        <v>5.0852466962017999</v>
      </c>
      <c r="AE671">
        <v>4.63182828819739</v>
      </c>
    </row>
    <row r="672" spans="1:31" x14ac:dyDescent="0.45">
      <c r="A672">
        <v>48</v>
      </c>
      <c r="B672">
        <v>12</v>
      </c>
      <c r="C672">
        <v>4</v>
      </c>
      <c r="D672">
        <v>1</v>
      </c>
      <c r="E672" t="s">
        <v>39</v>
      </c>
      <c r="F672">
        <f>AVERAGE(H672:Z672)</f>
        <v>5.2136587505919811</v>
      </c>
      <c r="G672">
        <f>AVERAGE(AA672:AD672)</f>
        <v>5.4998477716898471</v>
      </c>
      <c r="H672">
        <v>4.8733056292967296</v>
      </c>
      <c r="I672">
        <v>5.07385197275614</v>
      </c>
      <c r="J672">
        <v>5.1825896796785296</v>
      </c>
      <c r="K672">
        <v>5.5180215449169898</v>
      </c>
      <c r="L672">
        <v>5.3856499752378602</v>
      </c>
      <c r="M672">
        <v>4.8759161873617796</v>
      </c>
      <c r="N672">
        <v>5.6833865606895602</v>
      </c>
      <c r="O672">
        <v>5.6934289435826804</v>
      </c>
      <c r="P672">
        <v>5.7644016814899199</v>
      </c>
      <c r="Q672">
        <v>5.1462964112619298</v>
      </c>
      <c r="R672">
        <v>4.9923012019526301</v>
      </c>
      <c r="S672">
        <v>4.9980972339573704</v>
      </c>
      <c r="T672">
        <v>5.6138249682494896</v>
      </c>
      <c r="U672">
        <v>5.4258798487276296</v>
      </c>
      <c r="V672">
        <v>4.9961442140012</v>
      </c>
      <c r="W672">
        <v>5.7600528790073797</v>
      </c>
      <c r="X672">
        <v>4.9256404761314796</v>
      </c>
      <c r="Y672">
        <v>5.2011370505450403</v>
      </c>
      <c r="Z672">
        <v>3.9495898024032998</v>
      </c>
      <c r="AA672">
        <v>5.2049617613040597</v>
      </c>
      <c r="AB672">
        <v>5.5224124183602701</v>
      </c>
      <c r="AC672">
        <v>5.6412722717744197</v>
      </c>
      <c r="AD672">
        <v>5.6307446353206396</v>
      </c>
      <c r="AE672">
        <v>5.2634307542611696</v>
      </c>
    </row>
    <row r="673" spans="1:31" x14ac:dyDescent="0.45">
      <c r="A673">
        <v>48</v>
      </c>
      <c r="B673">
        <v>13</v>
      </c>
      <c r="C673">
        <v>4</v>
      </c>
      <c r="D673">
        <v>1</v>
      </c>
      <c r="E673" t="s">
        <v>39</v>
      </c>
      <c r="F673">
        <f>AVERAGE(H673:Z673)</f>
        <v>5.2149300332612301</v>
      </c>
      <c r="G673">
        <f>AVERAGE(AA673:AD673)</f>
        <v>5.4821039712440172</v>
      </c>
      <c r="H673">
        <v>4.9645034849768797</v>
      </c>
      <c r="I673">
        <v>5.4057436892142103</v>
      </c>
      <c r="J673">
        <v>5.3296048940327303</v>
      </c>
      <c r="K673">
        <v>5.2374114743423101</v>
      </c>
      <c r="L673">
        <v>5.5903241401875903</v>
      </c>
      <c r="M673">
        <v>4.9936117344603197</v>
      </c>
      <c r="N673">
        <v>5.67614644223515</v>
      </c>
      <c r="O673">
        <v>5.6898103305671297</v>
      </c>
      <c r="P673">
        <v>5.7584575269089999</v>
      </c>
      <c r="Q673">
        <v>5.2105716252203003</v>
      </c>
      <c r="R673">
        <v>5.37374300108646</v>
      </c>
      <c r="S673">
        <v>5.1738965738682197</v>
      </c>
      <c r="T673">
        <v>5.3461851818653301</v>
      </c>
      <c r="U673">
        <v>5.5316294444027001</v>
      </c>
      <c r="V673">
        <v>5.0449808967189202</v>
      </c>
      <c r="W673">
        <v>5.7805825792042</v>
      </c>
      <c r="X673">
        <v>3.9197907906063501</v>
      </c>
      <c r="Y673">
        <v>5.2496947012356996</v>
      </c>
      <c r="Z673">
        <v>3.80698212082988</v>
      </c>
      <c r="AA673">
        <v>5.47724303374196</v>
      </c>
      <c r="AB673">
        <v>5.65794991862328</v>
      </c>
      <c r="AC673">
        <v>5.3304055207013699</v>
      </c>
      <c r="AD673">
        <v>5.4628174119094597</v>
      </c>
      <c r="AE673">
        <v>5.2613950659538897</v>
      </c>
    </row>
    <row r="674" spans="1:31" x14ac:dyDescent="0.45">
      <c r="A674">
        <v>49</v>
      </c>
      <c r="B674">
        <v>0</v>
      </c>
      <c r="C674">
        <v>1</v>
      </c>
      <c r="D674">
        <v>0</v>
      </c>
      <c r="E674" t="s">
        <v>38</v>
      </c>
      <c r="F674">
        <f>AVERAGE(H674:Z674)</f>
        <v>5.3371771877416974</v>
      </c>
      <c r="G674">
        <f>AVERAGE(AA674:AD674)</f>
        <v>5.6455600193820823</v>
      </c>
      <c r="H674">
        <v>4.9108525963522096</v>
      </c>
      <c r="I674">
        <v>5.1717512380625896</v>
      </c>
      <c r="J674">
        <v>5.6587539899452199</v>
      </c>
      <c r="K674">
        <v>5.6269434170849797</v>
      </c>
      <c r="L674">
        <v>5.4507241846653098</v>
      </c>
      <c r="M674">
        <v>5.1323547168182202</v>
      </c>
      <c r="N674">
        <v>5.6953043166206596</v>
      </c>
      <c r="O674">
        <v>5.7021439393166897</v>
      </c>
      <c r="P674">
        <v>5.7897505438496903</v>
      </c>
      <c r="Q674">
        <v>4.8494449812605103</v>
      </c>
      <c r="R674">
        <v>5.2901268411577798</v>
      </c>
      <c r="S674">
        <v>5.6125782232196002</v>
      </c>
      <c r="T674">
        <v>5.5855463799212899</v>
      </c>
      <c r="U674">
        <v>5.3794559417333101</v>
      </c>
      <c r="V674">
        <v>5.1214695687153897</v>
      </c>
      <c r="W674">
        <v>5.8985022328929801</v>
      </c>
      <c r="X674">
        <v>5.1717939727184001</v>
      </c>
      <c r="Y674">
        <v>5.3969005003281998</v>
      </c>
      <c r="Z674">
        <v>3.9619689824292199</v>
      </c>
      <c r="AA674">
        <v>5.63337142551035</v>
      </c>
      <c r="AB674">
        <v>5.6427554060996901</v>
      </c>
      <c r="AC674">
        <v>5.7541534669250103</v>
      </c>
      <c r="AD674">
        <v>5.5519597789932797</v>
      </c>
      <c r="AE674">
        <v>5.3908089845487197</v>
      </c>
    </row>
    <row r="675" spans="1:31" x14ac:dyDescent="0.45">
      <c r="A675">
        <v>49</v>
      </c>
      <c r="B675">
        <v>1</v>
      </c>
      <c r="C675">
        <v>1</v>
      </c>
      <c r="D675">
        <v>0</v>
      </c>
      <c r="E675" t="s">
        <v>38</v>
      </c>
      <c r="F675">
        <f>AVERAGE(H675:Z675)</f>
        <v>5.098758460408173</v>
      </c>
      <c r="G675">
        <f>AVERAGE(AA675:AD675)</f>
        <v>5.5157272693923147</v>
      </c>
      <c r="H675">
        <v>4.9733752372740101</v>
      </c>
      <c r="I675">
        <v>5.1065610699265997</v>
      </c>
      <c r="J675">
        <v>4.4063906837006197</v>
      </c>
      <c r="K675">
        <v>5.4982982961622797</v>
      </c>
      <c r="L675">
        <v>5.5178552478454899</v>
      </c>
      <c r="M675">
        <v>4.9778585127476997</v>
      </c>
      <c r="N675">
        <v>5.5456714386265702</v>
      </c>
      <c r="O675">
        <v>5.6986476594941102</v>
      </c>
      <c r="P675">
        <v>5.6736508386451403</v>
      </c>
      <c r="Q675">
        <v>4.98963975000673</v>
      </c>
      <c r="R675">
        <v>5.4923103346352802</v>
      </c>
      <c r="S675">
        <v>4.1113164486216398</v>
      </c>
      <c r="T675">
        <v>5.6350693309140496</v>
      </c>
      <c r="U675">
        <v>4.9639795133679199</v>
      </c>
      <c r="V675">
        <v>5.1592979657655897</v>
      </c>
      <c r="W675">
        <v>5.7038878210874504</v>
      </c>
      <c r="X675">
        <v>4.38493123185473</v>
      </c>
      <c r="Y675">
        <v>4.96282872937969</v>
      </c>
      <c r="Z675">
        <v>4.0748406376996797</v>
      </c>
      <c r="AA675">
        <v>5.4227438270255304</v>
      </c>
      <c r="AB675">
        <v>5.6880970037748897</v>
      </c>
      <c r="AC675">
        <v>5.4396832257595698</v>
      </c>
      <c r="AD675">
        <v>5.51238502100927</v>
      </c>
      <c r="AE675">
        <v>5.1712747750141101</v>
      </c>
    </row>
    <row r="676" spans="1:31" x14ac:dyDescent="0.45">
      <c r="A676">
        <v>49</v>
      </c>
      <c r="B676">
        <v>2</v>
      </c>
      <c r="C676">
        <v>1</v>
      </c>
      <c r="D676">
        <v>0</v>
      </c>
      <c r="E676" t="s">
        <v>38</v>
      </c>
      <c r="F676">
        <f>AVERAGE(H676:Z676)</f>
        <v>5.3199890551962934</v>
      </c>
      <c r="G676">
        <f>AVERAGE(AA676:AD676)</f>
        <v>5.6224103033864923</v>
      </c>
      <c r="H676">
        <v>4.6058672019058999</v>
      </c>
      <c r="I676">
        <v>5.2941530737667204</v>
      </c>
      <c r="J676">
        <v>5.3014459316000302</v>
      </c>
      <c r="K676">
        <v>5.3717384275629598</v>
      </c>
      <c r="L676">
        <v>5.6405183491804198</v>
      </c>
      <c r="M676">
        <v>5.2081316223871603</v>
      </c>
      <c r="N676">
        <v>5.6775252566555796</v>
      </c>
      <c r="O676">
        <v>5.7492166007828303</v>
      </c>
      <c r="P676">
        <v>5.4612233689837302</v>
      </c>
      <c r="Q676">
        <v>5.2173935906605697</v>
      </c>
      <c r="R676">
        <v>5.2074622843351204</v>
      </c>
      <c r="S676">
        <v>5.6342863742163702</v>
      </c>
      <c r="T676">
        <v>5.7050585712022599</v>
      </c>
      <c r="U676">
        <v>5.4805289897234903</v>
      </c>
      <c r="V676">
        <v>5.2779861784147801</v>
      </c>
      <c r="W676">
        <v>5.7709457807182103</v>
      </c>
      <c r="X676">
        <v>5.1266980416698198</v>
      </c>
      <c r="Y676">
        <v>5.3529607362717604</v>
      </c>
      <c r="Z676">
        <v>3.9966516686918601</v>
      </c>
      <c r="AA676">
        <v>5.6088544452600901</v>
      </c>
      <c r="AB676">
        <v>5.6274494594416096</v>
      </c>
      <c r="AC676">
        <v>5.6540979806883804</v>
      </c>
      <c r="AD676">
        <v>5.5992393281558899</v>
      </c>
      <c r="AE676">
        <v>5.3725840548815498</v>
      </c>
    </row>
    <row r="677" spans="1:31" x14ac:dyDescent="0.45">
      <c r="A677">
        <v>49</v>
      </c>
      <c r="B677">
        <v>3</v>
      </c>
      <c r="C677">
        <v>1</v>
      </c>
      <c r="D677">
        <v>0</v>
      </c>
      <c r="E677" t="s">
        <v>38</v>
      </c>
      <c r="F677">
        <f>AVERAGE(H677:Z677)</f>
        <v>5.147067910979489</v>
      </c>
      <c r="G677">
        <f>AVERAGE(AA677:AD677)</f>
        <v>5.5680974839270672</v>
      </c>
      <c r="H677">
        <v>4.6441895085391298</v>
      </c>
      <c r="I677">
        <v>5.1664293127246896</v>
      </c>
      <c r="J677">
        <v>4.1828555400932101</v>
      </c>
      <c r="K677">
        <v>5.5062177440117601</v>
      </c>
      <c r="L677">
        <v>5.3922061499863503</v>
      </c>
      <c r="M677">
        <v>4.61428956747325</v>
      </c>
      <c r="N677">
        <v>5.6278727107030999</v>
      </c>
      <c r="O677">
        <v>5.7382053669774802</v>
      </c>
      <c r="P677">
        <v>5.5794898352180402</v>
      </c>
      <c r="Q677">
        <v>5.0295272723714604</v>
      </c>
      <c r="R677">
        <v>5.4980763406245501</v>
      </c>
      <c r="S677">
        <v>4.6944047772274002</v>
      </c>
      <c r="T677">
        <v>5.6221608004209704</v>
      </c>
      <c r="U677">
        <v>5.4640626498521101</v>
      </c>
      <c r="V677">
        <v>5.1762658231602998</v>
      </c>
      <c r="W677">
        <v>5.7458875405463798</v>
      </c>
      <c r="X677">
        <v>4.7317782259001504</v>
      </c>
      <c r="Y677">
        <v>5.2408599022649902</v>
      </c>
      <c r="Z677">
        <v>4.1395112405149801</v>
      </c>
      <c r="AA677">
        <v>5.48303272218463</v>
      </c>
      <c r="AB677">
        <v>5.6344355890232096</v>
      </c>
      <c r="AC677">
        <v>5.6370140150034498</v>
      </c>
      <c r="AD677">
        <v>5.5179076094969801</v>
      </c>
      <c r="AE677">
        <v>5.2202904454051602</v>
      </c>
    </row>
    <row r="678" spans="1:31" x14ac:dyDescent="0.45">
      <c r="A678">
        <v>49</v>
      </c>
      <c r="B678">
        <v>4</v>
      </c>
      <c r="C678">
        <v>1</v>
      </c>
      <c r="D678">
        <v>0</v>
      </c>
      <c r="E678" t="s">
        <v>38</v>
      </c>
      <c r="F678">
        <f>AVERAGE(H678:Z678)</f>
        <v>5.2425324148539678</v>
      </c>
      <c r="G678">
        <f>AVERAGE(AA678:AD678)</f>
        <v>5.3985476439659479</v>
      </c>
      <c r="H678">
        <v>4.8902944924288203</v>
      </c>
      <c r="I678">
        <v>4.9776743296840502</v>
      </c>
      <c r="J678">
        <v>4.8492355880648601</v>
      </c>
      <c r="K678">
        <v>5.4606461608827797</v>
      </c>
      <c r="L678">
        <v>5.5918354366848702</v>
      </c>
      <c r="M678">
        <v>4.7210118693353502</v>
      </c>
      <c r="N678">
        <v>5.3662615937269997</v>
      </c>
      <c r="O678">
        <v>5.6570397534223504</v>
      </c>
      <c r="P678">
        <v>5.7199008255128998</v>
      </c>
      <c r="Q678">
        <v>5.2576961543940604</v>
      </c>
      <c r="R678">
        <v>5.3850210646296404</v>
      </c>
      <c r="S678">
        <v>5.5464033274052298</v>
      </c>
      <c r="T678">
        <v>5.5753442631851096</v>
      </c>
      <c r="U678">
        <v>5.3260185308664596</v>
      </c>
      <c r="V678">
        <v>5.1688484522392804</v>
      </c>
      <c r="W678">
        <v>5.6973676579749197</v>
      </c>
      <c r="X678">
        <v>4.9580785965086598</v>
      </c>
      <c r="Y678">
        <v>5.3069296562141499</v>
      </c>
      <c r="Z678">
        <v>4.1525081290649002</v>
      </c>
      <c r="AA678">
        <v>5.2706922846772404</v>
      </c>
      <c r="AB678">
        <v>5.4827081040013601</v>
      </c>
      <c r="AC678">
        <v>5.41867870234055</v>
      </c>
      <c r="AD678">
        <v>5.4221114848446401</v>
      </c>
      <c r="AE678">
        <v>5.2696654981777904</v>
      </c>
    </row>
    <row r="679" spans="1:31" x14ac:dyDescent="0.45">
      <c r="A679">
        <v>49</v>
      </c>
      <c r="B679">
        <v>5</v>
      </c>
      <c r="C679">
        <v>1</v>
      </c>
      <c r="D679">
        <v>0</v>
      </c>
      <c r="E679" t="s">
        <v>38</v>
      </c>
      <c r="F679">
        <f>AVERAGE(H679:Z679)</f>
        <v>5.0837348982700687</v>
      </c>
      <c r="G679">
        <f>AVERAGE(AA679:AD679)</f>
        <v>5.5593899503745074</v>
      </c>
      <c r="H679">
        <v>5.0380838754982502</v>
      </c>
      <c r="I679">
        <v>5.1035147488525396</v>
      </c>
      <c r="J679">
        <v>4.6287753156973404</v>
      </c>
      <c r="K679">
        <v>4.99832674306636</v>
      </c>
      <c r="L679">
        <v>5.4041822612166897</v>
      </c>
      <c r="M679">
        <v>5.2379273482122599</v>
      </c>
      <c r="N679">
        <v>5.7089176009735096</v>
      </c>
      <c r="O679">
        <v>5.7220378993835901</v>
      </c>
      <c r="P679">
        <v>5.79002606081092</v>
      </c>
      <c r="Q679">
        <v>4.98421857635081</v>
      </c>
      <c r="R679">
        <v>5.2283228754845998</v>
      </c>
      <c r="S679">
        <v>3.9714959525665399</v>
      </c>
      <c r="T679">
        <v>5.4844871714435603</v>
      </c>
      <c r="U679">
        <v>5.5163539736057103</v>
      </c>
      <c r="V679">
        <v>4.9683543377246604</v>
      </c>
      <c r="W679">
        <v>5.82467125694546</v>
      </c>
      <c r="X679">
        <v>3.9327640061103999</v>
      </c>
      <c r="Y679">
        <v>5.333934277589</v>
      </c>
      <c r="Z679">
        <v>3.7145687855990999</v>
      </c>
      <c r="AA679">
        <v>5.5352412426883504</v>
      </c>
      <c r="AB679">
        <v>5.4843682229991302</v>
      </c>
      <c r="AC679">
        <v>5.7187996829952104</v>
      </c>
      <c r="AD679">
        <v>5.4991506528153398</v>
      </c>
      <c r="AE679">
        <v>5.1664575160273598</v>
      </c>
    </row>
    <row r="680" spans="1:31" x14ac:dyDescent="0.45">
      <c r="A680">
        <v>49</v>
      </c>
      <c r="B680">
        <v>6</v>
      </c>
      <c r="C680">
        <v>1</v>
      </c>
      <c r="D680">
        <v>0</v>
      </c>
      <c r="E680" t="s">
        <v>38</v>
      </c>
      <c r="F680">
        <f>AVERAGE(H680:Z680)</f>
        <v>5.245767970892679</v>
      </c>
      <c r="G680">
        <f>AVERAGE(AA680:AD680)</f>
        <v>5.5880302643491202</v>
      </c>
      <c r="H680">
        <v>4.9342266207778103</v>
      </c>
      <c r="I680">
        <v>4.8953592430209998</v>
      </c>
      <c r="J680">
        <v>4.8466051073029996</v>
      </c>
      <c r="K680">
        <v>5.5833702183570599</v>
      </c>
      <c r="L680">
        <v>5.5543739058120902</v>
      </c>
      <c r="M680">
        <v>5.1532197613093196</v>
      </c>
      <c r="N680">
        <v>5.6596073546300003</v>
      </c>
      <c r="O680">
        <v>5.67191223693934</v>
      </c>
      <c r="P680">
        <v>5.7759315433957301</v>
      </c>
      <c r="Q680">
        <v>5.3218438772841603</v>
      </c>
      <c r="R680">
        <v>5.2811076464036599</v>
      </c>
      <c r="S680">
        <v>4.2790005210386104</v>
      </c>
      <c r="T680">
        <v>5.5424477158416501</v>
      </c>
      <c r="U680">
        <v>5.5743480711735698</v>
      </c>
      <c r="V680">
        <v>5.2372898875454803</v>
      </c>
      <c r="W680">
        <v>5.7055812679938702</v>
      </c>
      <c r="X680">
        <v>5.2487737383047497</v>
      </c>
      <c r="Y680">
        <v>5.3332520470205402</v>
      </c>
      <c r="Z680">
        <v>4.07134068280926</v>
      </c>
      <c r="AA680">
        <v>5.7081406130826204</v>
      </c>
      <c r="AB680">
        <v>5.61499187256703</v>
      </c>
      <c r="AC680">
        <v>5.6499555476675098</v>
      </c>
      <c r="AD680">
        <v>5.3790330240793196</v>
      </c>
      <c r="AE680">
        <v>5.30529184801554</v>
      </c>
    </row>
    <row r="681" spans="1:31" x14ac:dyDescent="0.45">
      <c r="A681">
        <v>49</v>
      </c>
      <c r="B681">
        <v>7</v>
      </c>
      <c r="C681">
        <v>1</v>
      </c>
      <c r="D681">
        <v>1</v>
      </c>
      <c r="E681" t="s">
        <v>36</v>
      </c>
      <c r="F681">
        <f>AVERAGE(H681:Z681)</f>
        <v>5.2707163906777899</v>
      </c>
      <c r="G681">
        <f>AVERAGE(AA681:AD681)</f>
        <v>5.5322466776664543</v>
      </c>
      <c r="H681">
        <v>5.0558977569953401</v>
      </c>
      <c r="I681">
        <v>5.0806483814484302</v>
      </c>
      <c r="J681">
        <v>4.9727649673526804</v>
      </c>
      <c r="K681">
        <v>5.6109012039119701</v>
      </c>
      <c r="L681">
        <v>5.6168166396186301</v>
      </c>
      <c r="M681">
        <v>4.9133514501617599</v>
      </c>
      <c r="N681">
        <v>5.6747199385099396</v>
      </c>
      <c r="O681">
        <v>5.2515065626013104</v>
      </c>
      <c r="P681">
        <v>5.7693993337276304</v>
      </c>
      <c r="Q681">
        <v>5.4397760506291197</v>
      </c>
      <c r="R681">
        <v>5.1662027240834298</v>
      </c>
      <c r="S681">
        <v>4.8538836111909998</v>
      </c>
      <c r="T681">
        <v>5.6760853269947402</v>
      </c>
      <c r="U681">
        <v>5.5134947094162596</v>
      </c>
      <c r="V681">
        <v>5.2052206396217704</v>
      </c>
      <c r="W681">
        <v>5.81892362864677</v>
      </c>
      <c r="X681">
        <v>4.6183788276573399</v>
      </c>
      <c r="Y681">
        <v>5.5818775297760297</v>
      </c>
      <c r="Z681">
        <v>4.32376214053384</v>
      </c>
      <c r="AA681">
        <v>5.2338104137293904</v>
      </c>
      <c r="AB681">
        <v>5.6039775271459797</v>
      </c>
      <c r="AC681">
        <v>5.6549015603216599</v>
      </c>
      <c r="AD681">
        <v>5.6362972094687898</v>
      </c>
      <c r="AE681">
        <v>5.3161999188497298</v>
      </c>
    </row>
    <row r="682" spans="1:31" x14ac:dyDescent="0.45">
      <c r="A682">
        <v>49</v>
      </c>
      <c r="B682">
        <v>8</v>
      </c>
      <c r="C682">
        <v>1</v>
      </c>
      <c r="D682">
        <v>1</v>
      </c>
      <c r="E682" t="s">
        <v>36</v>
      </c>
      <c r="F682">
        <f>AVERAGE(H682:Z682)</f>
        <v>5.209065087302327</v>
      </c>
      <c r="G682">
        <f>AVERAGE(AA682:AD682)</f>
        <v>5.3061326765912122</v>
      </c>
      <c r="H682">
        <v>4.7074486789634902</v>
      </c>
      <c r="I682">
        <v>5.4977705210866903</v>
      </c>
      <c r="J682">
        <v>4.8176495263153098</v>
      </c>
      <c r="K682">
        <v>5.2399985933109896</v>
      </c>
      <c r="L682">
        <v>5.4511235920949499</v>
      </c>
      <c r="M682">
        <v>4.18487705074691</v>
      </c>
      <c r="N682">
        <v>5.6841336424775397</v>
      </c>
      <c r="O682">
        <v>5.5571749034643698</v>
      </c>
      <c r="P682">
        <v>5.75033482870698</v>
      </c>
      <c r="Q682">
        <v>5.2651650350600798</v>
      </c>
      <c r="R682">
        <v>5.4764427709105998</v>
      </c>
      <c r="S682">
        <v>4.9844141727742199</v>
      </c>
      <c r="T682">
        <v>5.58316077052881</v>
      </c>
      <c r="U682">
        <v>5.6018873528806701</v>
      </c>
      <c r="V682">
        <v>4.8228327856031896</v>
      </c>
      <c r="W682">
        <v>5.7952248209628801</v>
      </c>
      <c r="X682">
        <v>5.1057011952684999</v>
      </c>
      <c r="Y682">
        <v>5.4869835983236399</v>
      </c>
      <c r="Z682">
        <v>3.9599128192643902</v>
      </c>
      <c r="AA682">
        <v>5.0448885597948596</v>
      </c>
      <c r="AB682">
        <v>5.5692335085150102</v>
      </c>
      <c r="AC682">
        <v>5.4653815814571596</v>
      </c>
      <c r="AD682">
        <v>5.1450270565978196</v>
      </c>
      <c r="AE682">
        <v>5.2259464071786503</v>
      </c>
    </row>
    <row r="683" spans="1:31" x14ac:dyDescent="0.45">
      <c r="A683">
        <v>49</v>
      </c>
      <c r="B683">
        <v>9</v>
      </c>
      <c r="C683">
        <v>1</v>
      </c>
      <c r="D683">
        <v>1</v>
      </c>
      <c r="E683" t="s">
        <v>36</v>
      </c>
      <c r="F683">
        <f>AVERAGE(H683:Z683)</f>
        <v>5.2237639076609472</v>
      </c>
      <c r="G683">
        <f>AVERAGE(AA683:AD683)</f>
        <v>5.3786000969689249</v>
      </c>
      <c r="H683">
        <v>4.9709839101616904</v>
      </c>
      <c r="I683">
        <v>5.2432606168681302</v>
      </c>
      <c r="J683">
        <v>5.0265800127526798</v>
      </c>
      <c r="K683">
        <v>5.4671031886361803</v>
      </c>
      <c r="L683">
        <v>5.45528214323725</v>
      </c>
      <c r="M683">
        <v>4.5786797370934096</v>
      </c>
      <c r="N683">
        <v>5.7847736774510201</v>
      </c>
      <c r="O683">
        <v>5.7746722676119298</v>
      </c>
      <c r="P683">
        <v>5.7377402414634799</v>
      </c>
      <c r="Q683">
        <v>5.1774998278604203</v>
      </c>
      <c r="R683">
        <v>5.15107709292029</v>
      </c>
      <c r="S683">
        <v>4.7202546751975802</v>
      </c>
      <c r="T683">
        <v>5.5446748174643803</v>
      </c>
      <c r="U683">
        <v>5.5378437215647596</v>
      </c>
      <c r="V683">
        <v>5.2108070523494199</v>
      </c>
      <c r="W683">
        <v>5.8005622436864197</v>
      </c>
      <c r="X683">
        <v>4.7052305927317803</v>
      </c>
      <c r="Y683">
        <v>5.39610248935805</v>
      </c>
      <c r="Z683">
        <v>3.9683859371491401</v>
      </c>
      <c r="AA683">
        <v>5.5298915344316004</v>
      </c>
      <c r="AB683">
        <v>5.6907677462313799</v>
      </c>
      <c r="AC683">
        <v>5.0898264410056298</v>
      </c>
      <c r="AD683">
        <v>5.2039146662070896</v>
      </c>
      <c r="AE683">
        <v>5.2506919405840797</v>
      </c>
    </row>
    <row r="684" spans="1:31" x14ac:dyDescent="0.45">
      <c r="A684">
        <v>49</v>
      </c>
      <c r="B684">
        <v>10</v>
      </c>
      <c r="C684">
        <v>1</v>
      </c>
      <c r="D684">
        <v>1</v>
      </c>
      <c r="E684" t="s">
        <v>36</v>
      </c>
      <c r="F684">
        <f>AVERAGE(H684:Z684)</f>
        <v>5.3842459873083559</v>
      </c>
      <c r="G684">
        <f>AVERAGE(AA684:AD684)</f>
        <v>5.6565278254745968</v>
      </c>
      <c r="H684">
        <v>5.0678437915132504</v>
      </c>
      <c r="I684">
        <v>5.38474470958311</v>
      </c>
      <c r="J684">
        <v>5.6200230027361799</v>
      </c>
      <c r="K684">
        <v>5.5686178626456098</v>
      </c>
      <c r="L684">
        <v>5.3375680584440603</v>
      </c>
      <c r="M684">
        <v>5.1824901974055599</v>
      </c>
      <c r="N684">
        <v>5.7591724329135801</v>
      </c>
      <c r="O684">
        <v>5.6946081388377801</v>
      </c>
      <c r="P684">
        <v>5.7379535279619702</v>
      </c>
      <c r="Q684">
        <v>5.2148560670177604</v>
      </c>
      <c r="R684">
        <v>5.1952100050599297</v>
      </c>
      <c r="S684">
        <v>5.55708946194411</v>
      </c>
      <c r="T684">
        <v>5.6307153311335503</v>
      </c>
      <c r="U684">
        <v>5.4988417721525904</v>
      </c>
      <c r="V684">
        <v>5.2197894885669402</v>
      </c>
      <c r="W684">
        <v>5.86500608693673</v>
      </c>
      <c r="X684">
        <v>5.2754164707620896</v>
      </c>
      <c r="Y684">
        <v>5.3082348775047503</v>
      </c>
      <c r="Z684">
        <v>4.1824924757392097</v>
      </c>
      <c r="AA684">
        <v>5.6693779080364202</v>
      </c>
      <c r="AB684">
        <v>5.7454874576941801</v>
      </c>
      <c r="AC684">
        <v>5.7550767667662797</v>
      </c>
      <c r="AD684">
        <v>5.4561691694015098</v>
      </c>
      <c r="AE684">
        <v>5.4315993504676996</v>
      </c>
    </row>
    <row r="685" spans="1:31" x14ac:dyDescent="0.45">
      <c r="A685">
        <v>49</v>
      </c>
      <c r="B685">
        <v>11</v>
      </c>
      <c r="C685">
        <v>1</v>
      </c>
      <c r="D685">
        <v>1</v>
      </c>
      <c r="E685" t="s">
        <v>36</v>
      </c>
      <c r="F685">
        <f>AVERAGE(H685:Z685)</f>
        <v>5.3045268493915261</v>
      </c>
      <c r="G685">
        <f>AVERAGE(AA685:AD685)</f>
        <v>5.5766714893844602</v>
      </c>
      <c r="H685">
        <v>5.1222169016903898</v>
      </c>
      <c r="I685">
        <v>5.2767713173221802</v>
      </c>
      <c r="J685">
        <v>4.9922215998803399</v>
      </c>
      <c r="K685">
        <v>5.3673651343884199</v>
      </c>
      <c r="L685">
        <v>5.2688568361551997</v>
      </c>
      <c r="M685">
        <v>5.1402020922269198</v>
      </c>
      <c r="N685">
        <v>5.5434917701623796</v>
      </c>
      <c r="O685">
        <v>5.74818375050973</v>
      </c>
      <c r="P685">
        <v>5.47245625883592</v>
      </c>
      <c r="Q685">
        <v>5.4308907321759099</v>
      </c>
      <c r="R685">
        <v>5.2700737021430504</v>
      </c>
      <c r="S685">
        <v>5.52924557203497</v>
      </c>
      <c r="T685">
        <v>5.7244336208340698</v>
      </c>
      <c r="U685">
        <v>5.2623005173720996</v>
      </c>
      <c r="V685">
        <v>5.3175076475655603</v>
      </c>
      <c r="W685">
        <v>5.7099938426953596</v>
      </c>
      <c r="X685">
        <v>5.1317919066143496</v>
      </c>
      <c r="Y685">
        <v>5.2487483159810502</v>
      </c>
      <c r="Z685">
        <v>4.2292586198510902</v>
      </c>
      <c r="AA685">
        <v>5.4338209700549998</v>
      </c>
      <c r="AB685">
        <v>5.62377997201623</v>
      </c>
      <c r="AC685">
        <v>5.69035607662118</v>
      </c>
      <c r="AD685">
        <v>5.5587289388454302</v>
      </c>
      <c r="AE685">
        <v>5.3518563519989897</v>
      </c>
    </row>
    <row r="686" spans="1:31" x14ac:dyDescent="0.45">
      <c r="A686">
        <v>49</v>
      </c>
      <c r="B686">
        <v>12</v>
      </c>
      <c r="C686">
        <v>1</v>
      </c>
      <c r="D686">
        <v>1</v>
      </c>
      <c r="E686" t="s">
        <v>36</v>
      </c>
      <c r="F686">
        <f>AVERAGE(H686:Z686)</f>
        <v>5.320694346330944</v>
      </c>
      <c r="G686">
        <f>AVERAGE(AA686:AD686)</f>
        <v>5.6354669118498872</v>
      </c>
      <c r="H686">
        <v>4.83709593215338</v>
      </c>
      <c r="I686">
        <v>5.3952570659720998</v>
      </c>
      <c r="J686">
        <v>5.2138229561187499</v>
      </c>
      <c r="K686">
        <v>5.6866674913404003</v>
      </c>
      <c r="L686">
        <v>5.19641041619224</v>
      </c>
      <c r="M686">
        <v>5.1340565983169304</v>
      </c>
      <c r="N686">
        <v>5.76969293253235</v>
      </c>
      <c r="O686">
        <v>5.6312424382519701</v>
      </c>
      <c r="P686">
        <v>5.76759566747611</v>
      </c>
      <c r="Q686">
        <v>5.1383963760420803</v>
      </c>
      <c r="R686">
        <v>5.3750633620467996</v>
      </c>
      <c r="S686">
        <v>5.0530629625723398</v>
      </c>
      <c r="T686">
        <v>5.7267139405214298</v>
      </c>
      <c r="U686">
        <v>5.5374296590587004</v>
      </c>
      <c r="V686">
        <v>5.1643445199302302</v>
      </c>
      <c r="W686">
        <v>5.6934000657872597</v>
      </c>
      <c r="X686">
        <v>5.0409370313059103</v>
      </c>
      <c r="Y686">
        <v>5.52197512132767</v>
      </c>
      <c r="Z686">
        <v>4.2100280433412802</v>
      </c>
      <c r="AA686">
        <v>5.4655697182031604</v>
      </c>
      <c r="AB686">
        <v>5.7236173114561897</v>
      </c>
      <c r="AC686">
        <v>5.7685760035002298</v>
      </c>
      <c r="AD686">
        <v>5.58410461423997</v>
      </c>
      <c r="AE686">
        <v>5.3754374012037998</v>
      </c>
    </row>
    <row r="687" spans="1:31" x14ac:dyDescent="0.45">
      <c r="A687">
        <v>49</v>
      </c>
      <c r="B687">
        <v>13</v>
      </c>
      <c r="C687">
        <v>1</v>
      </c>
      <c r="D687">
        <v>1</v>
      </c>
      <c r="E687" t="s">
        <v>36</v>
      </c>
      <c r="F687">
        <f>AVERAGE(H687:Z687)</f>
        <v>5.3998794862045045</v>
      </c>
      <c r="G687">
        <f>AVERAGE(AA687:AD687)</f>
        <v>5.595857085640402</v>
      </c>
      <c r="H687">
        <v>5.0845741427927003</v>
      </c>
      <c r="I687">
        <v>5.3633991219257799</v>
      </c>
      <c r="J687">
        <v>5.7298779336495</v>
      </c>
      <c r="K687">
        <v>5.7846459338043896</v>
      </c>
      <c r="L687">
        <v>5.6199539304304604</v>
      </c>
      <c r="M687">
        <v>5.5354045754091699</v>
      </c>
      <c r="N687">
        <v>5.5995119841096797</v>
      </c>
      <c r="O687">
        <v>5.7107683282617199</v>
      </c>
      <c r="P687">
        <v>5.7728365028660296</v>
      </c>
      <c r="Q687">
        <v>5.3398119522737497</v>
      </c>
      <c r="R687">
        <v>5.4476879524342801</v>
      </c>
      <c r="S687">
        <v>5.5233999597755599</v>
      </c>
      <c r="T687">
        <v>5.6886461121340997</v>
      </c>
      <c r="U687">
        <v>5.6384445055640997</v>
      </c>
      <c r="V687">
        <v>4.9310181667222999</v>
      </c>
      <c r="W687">
        <v>5.8862079996896099</v>
      </c>
      <c r="X687">
        <v>4.2160705594797996</v>
      </c>
      <c r="Y687">
        <v>5.5539495591861696</v>
      </c>
      <c r="Z687">
        <v>4.1715010173764897</v>
      </c>
      <c r="AA687">
        <v>5.48173858177194</v>
      </c>
      <c r="AB687">
        <v>5.4763569068930202</v>
      </c>
      <c r="AC687">
        <v>5.8591767881961303</v>
      </c>
      <c r="AD687">
        <v>5.56615606570052</v>
      </c>
      <c r="AE687">
        <v>5.4339625469759696</v>
      </c>
    </row>
    <row r="688" spans="1:31" x14ac:dyDescent="0.45">
      <c r="A688">
        <v>50</v>
      </c>
      <c r="B688">
        <v>0</v>
      </c>
      <c r="C688">
        <v>2</v>
      </c>
      <c r="D688">
        <v>0</v>
      </c>
      <c r="E688" t="s">
        <v>38</v>
      </c>
      <c r="F688">
        <f>AVERAGE(H688:Z688)</f>
        <v>5.3501196209209194</v>
      </c>
      <c r="G688">
        <f>AVERAGE(AA688:AD688)</f>
        <v>5.6458167170814848</v>
      </c>
      <c r="H688">
        <v>4.9539187344870097</v>
      </c>
      <c r="I688">
        <v>5.3957311718080403</v>
      </c>
      <c r="J688">
        <v>5.6664105620330201</v>
      </c>
      <c r="K688">
        <v>5.6474515191631101</v>
      </c>
      <c r="L688">
        <v>5.6207104147616302</v>
      </c>
      <c r="M688">
        <v>4.9892516800647702</v>
      </c>
      <c r="N688">
        <v>5.78658634592614</v>
      </c>
      <c r="O688">
        <v>5.6780098655196998</v>
      </c>
      <c r="P688">
        <v>5.6778975527025102</v>
      </c>
      <c r="Q688">
        <v>5.3156874200613897</v>
      </c>
      <c r="R688">
        <v>5.1825197583249301</v>
      </c>
      <c r="S688">
        <v>5.2747169662674098</v>
      </c>
      <c r="T688">
        <v>5.7584851901758496</v>
      </c>
      <c r="U688">
        <v>5.5012762594872697</v>
      </c>
      <c r="V688">
        <v>5.2321838497722899</v>
      </c>
      <c r="W688">
        <v>5.8553520049194896</v>
      </c>
      <c r="X688">
        <v>4.4754788461992003</v>
      </c>
      <c r="Y688">
        <v>5.3020893597821397</v>
      </c>
      <c r="Z688">
        <v>4.3385152960415896</v>
      </c>
      <c r="AA688">
        <v>5.3718131041099397</v>
      </c>
      <c r="AB688">
        <v>5.8369825159623696</v>
      </c>
      <c r="AC688">
        <v>5.7571708594320903</v>
      </c>
      <c r="AD688">
        <v>5.6173003888215396</v>
      </c>
      <c r="AE688">
        <v>5.4015452028618904</v>
      </c>
    </row>
    <row r="689" spans="1:31" x14ac:dyDescent="0.45">
      <c r="A689">
        <v>50</v>
      </c>
      <c r="B689">
        <v>1</v>
      </c>
      <c r="C689">
        <v>2</v>
      </c>
      <c r="D689">
        <v>0</v>
      </c>
      <c r="E689" t="s">
        <v>38</v>
      </c>
      <c r="F689">
        <f>AVERAGE(H689:Z689)</f>
        <v>5.3246180478062008</v>
      </c>
      <c r="G689">
        <f>AVERAGE(AA689:AD689)</f>
        <v>5.6261001384530651</v>
      </c>
      <c r="H689">
        <v>5.1133572884690697</v>
      </c>
      <c r="I689">
        <v>5.4520012248066099</v>
      </c>
      <c r="J689">
        <v>5.1484205141694597</v>
      </c>
      <c r="K689">
        <v>5.4007214364295599</v>
      </c>
      <c r="L689">
        <v>5.31293246915049</v>
      </c>
      <c r="M689">
        <v>5.0897543689384799</v>
      </c>
      <c r="N689">
        <v>5.7261827073868998</v>
      </c>
      <c r="O689">
        <v>5.6906145080831099</v>
      </c>
      <c r="P689">
        <v>5.8018595045176697</v>
      </c>
      <c r="Q689">
        <v>5.0754821477666896</v>
      </c>
      <c r="R689">
        <v>5.2195931825568804</v>
      </c>
      <c r="S689">
        <v>5.4799266243901696</v>
      </c>
      <c r="T689">
        <v>5.4809384916053698</v>
      </c>
      <c r="U689">
        <v>5.5397577951313499</v>
      </c>
      <c r="V689">
        <v>5.2111937878138699</v>
      </c>
      <c r="W689">
        <v>5.8190638627559004</v>
      </c>
      <c r="X689">
        <v>5.1707529993010599</v>
      </c>
      <c r="Y689">
        <v>5.2883380609101396</v>
      </c>
      <c r="Z689">
        <v>4.1468519341350598</v>
      </c>
      <c r="AA689">
        <v>5.6646580592819999</v>
      </c>
      <c r="AB689">
        <v>5.7092606503994796</v>
      </c>
      <c r="AC689">
        <v>5.7324863199533604</v>
      </c>
      <c r="AD689">
        <v>5.3979955241774196</v>
      </c>
      <c r="AE689">
        <v>5.3770497157447901</v>
      </c>
    </row>
    <row r="690" spans="1:31" x14ac:dyDescent="0.45">
      <c r="A690">
        <v>50</v>
      </c>
      <c r="B690">
        <v>2</v>
      </c>
      <c r="C690">
        <v>2</v>
      </c>
      <c r="D690">
        <v>0</v>
      </c>
      <c r="E690" t="s">
        <v>38</v>
      </c>
      <c r="F690">
        <f>AVERAGE(H690:Z690)</f>
        <v>5.2621577031995912</v>
      </c>
      <c r="G690">
        <f>AVERAGE(AA690:AD690)</f>
        <v>5.5971335565597853</v>
      </c>
      <c r="H690">
        <v>4.7868333021895397</v>
      </c>
      <c r="I690">
        <v>5.5933755176660398</v>
      </c>
      <c r="J690">
        <v>4.7559363954095701</v>
      </c>
      <c r="K690">
        <v>5.5461510307594803</v>
      </c>
      <c r="L690">
        <v>5.5886365987225499</v>
      </c>
      <c r="M690">
        <v>5.0555515668151401</v>
      </c>
      <c r="N690">
        <v>5.8341620195737001</v>
      </c>
      <c r="O690">
        <v>5.7049313691800396</v>
      </c>
      <c r="P690">
        <v>5.5455649911384199</v>
      </c>
      <c r="Q690">
        <v>5.0710899496669297</v>
      </c>
      <c r="R690">
        <v>5.2681846717494096</v>
      </c>
      <c r="S690">
        <v>4.9191849243594596</v>
      </c>
      <c r="T690">
        <v>5.7048632542888598</v>
      </c>
      <c r="U690">
        <v>5.5479651248220696</v>
      </c>
      <c r="V690">
        <v>5.2225888309772701</v>
      </c>
      <c r="W690">
        <v>5.9168300925828303</v>
      </c>
      <c r="X690">
        <v>4.5868685413756101</v>
      </c>
      <c r="Y690">
        <v>5.3994107855939504</v>
      </c>
      <c r="Z690">
        <v>3.9328673939213599</v>
      </c>
      <c r="AA690">
        <v>5.5889784453115201</v>
      </c>
      <c r="AB690">
        <v>5.7459371161906496</v>
      </c>
      <c r="AC690">
        <v>5.8023063189547104</v>
      </c>
      <c r="AD690">
        <v>5.2513123457822601</v>
      </c>
      <c r="AE690">
        <v>5.3204143733491902</v>
      </c>
    </row>
    <row r="691" spans="1:31" x14ac:dyDescent="0.45">
      <c r="A691">
        <v>50</v>
      </c>
      <c r="B691">
        <v>3</v>
      </c>
      <c r="C691">
        <v>2</v>
      </c>
      <c r="D691">
        <v>0</v>
      </c>
      <c r="E691" t="s">
        <v>38</v>
      </c>
      <c r="F691">
        <f>AVERAGE(H691:Z691)</f>
        <v>4.9396523653756104</v>
      </c>
      <c r="G691">
        <f>AVERAGE(AA691:AD691)</f>
        <v>5.2698031699188803</v>
      </c>
      <c r="H691">
        <v>4.5129004084134401</v>
      </c>
      <c r="I691">
        <v>4.0897763494727597</v>
      </c>
      <c r="J691">
        <v>4.0937592349592897</v>
      </c>
      <c r="K691">
        <v>5.4451608362819597</v>
      </c>
      <c r="L691">
        <v>5.6462740007846204</v>
      </c>
      <c r="M691">
        <v>5.0570930252242103</v>
      </c>
      <c r="N691">
        <v>5.4215137076090603</v>
      </c>
      <c r="O691">
        <v>5.0952173811933701</v>
      </c>
      <c r="P691">
        <v>5.51475495915669</v>
      </c>
      <c r="Q691">
        <v>5.0338352733849101</v>
      </c>
      <c r="R691">
        <v>4.5361007988505104</v>
      </c>
      <c r="S691">
        <v>4.8593195437498098</v>
      </c>
      <c r="T691">
        <v>5.5928492531572003</v>
      </c>
      <c r="U691">
        <v>5.4047513923802502</v>
      </c>
      <c r="V691">
        <v>5.1930103860215802</v>
      </c>
      <c r="W691">
        <v>5.7053808591326396</v>
      </c>
      <c r="X691">
        <v>3.9897437206175899</v>
      </c>
      <c r="Y691">
        <v>4.9582949482123002</v>
      </c>
      <c r="Z691">
        <v>3.7036588635343799</v>
      </c>
      <c r="AA691">
        <v>5.14552327473044</v>
      </c>
      <c r="AB691">
        <v>5.6103855994696499</v>
      </c>
      <c r="AC691">
        <v>5.36595506067387</v>
      </c>
      <c r="AD691">
        <v>4.9573487448015596</v>
      </c>
      <c r="AE691">
        <v>4.9970698966005296</v>
      </c>
    </row>
    <row r="692" spans="1:31" x14ac:dyDescent="0.45">
      <c r="A692">
        <v>50</v>
      </c>
      <c r="B692">
        <v>4</v>
      </c>
      <c r="C692">
        <v>2</v>
      </c>
      <c r="D692">
        <v>0</v>
      </c>
      <c r="E692" t="s">
        <v>38</v>
      </c>
      <c r="F692">
        <f>AVERAGE(H692:Z692)</f>
        <v>5.354332408046349</v>
      </c>
      <c r="G692">
        <f>AVERAGE(AA692:AD692)</f>
        <v>5.4205930275621075</v>
      </c>
      <c r="H692">
        <v>5.2202979457548802</v>
      </c>
      <c r="I692">
        <v>5.1217456135171</v>
      </c>
      <c r="J692">
        <v>5.2005090840002497</v>
      </c>
      <c r="K692">
        <v>5.5539764258349296</v>
      </c>
      <c r="L692">
        <v>5.8246639444534098</v>
      </c>
      <c r="M692">
        <v>5.0936538975660604</v>
      </c>
      <c r="N692">
        <v>5.7513715709353201</v>
      </c>
      <c r="O692">
        <v>5.6235991771843299</v>
      </c>
      <c r="P692">
        <v>5.7592324132627599</v>
      </c>
      <c r="Q692">
        <v>5.3258141514575303</v>
      </c>
      <c r="R692">
        <v>5.1013432075038798</v>
      </c>
      <c r="S692">
        <v>5.4920988045134402</v>
      </c>
      <c r="T692">
        <v>5.63137129842407</v>
      </c>
      <c r="U692">
        <v>5.3938007622089703</v>
      </c>
      <c r="V692">
        <v>5.1864694305524504</v>
      </c>
      <c r="W692">
        <v>5.8017977851754301</v>
      </c>
      <c r="X692">
        <v>4.7556432024549897</v>
      </c>
      <c r="Y692">
        <v>5.5049538503923001</v>
      </c>
      <c r="Z692">
        <v>4.3899731876885602</v>
      </c>
      <c r="AA692">
        <v>5.40678911138078</v>
      </c>
      <c r="AB692">
        <v>5.3903164434786301</v>
      </c>
      <c r="AC692">
        <v>5.6293281105958402</v>
      </c>
      <c r="AD692">
        <v>5.2559384447931796</v>
      </c>
      <c r="AE692">
        <v>5.36585599404909</v>
      </c>
    </row>
    <row r="693" spans="1:31" x14ac:dyDescent="0.45">
      <c r="A693">
        <v>50</v>
      </c>
      <c r="B693">
        <v>5</v>
      </c>
      <c r="C693">
        <v>2</v>
      </c>
      <c r="D693">
        <v>0</v>
      </c>
      <c r="E693" t="s">
        <v>38</v>
      </c>
      <c r="F693">
        <f>AVERAGE(H693:Z693)</f>
        <v>5.0629760660629017</v>
      </c>
      <c r="G693">
        <f>AVERAGE(AA693:AD693)</f>
        <v>5.6385936985614515</v>
      </c>
      <c r="H693">
        <v>4.5686557158096397</v>
      </c>
      <c r="I693">
        <v>4.7661167558967197</v>
      </c>
      <c r="J693">
        <v>3.6336016253392902</v>
      </c>
      <c r="K693">
        <v>5.55456646732293</v>
      </c>
      <c r="L693">
        <v>5.2682580706912798</v>
      </c>
      <c r="M693">
        <v>5.10407003534071</v>
      </c>
      <c r="N693">
        <v>5.6558666216271503</v>
      </c>
      <c r="O693">
        <v>5.67049277558651</v>
      </c>
      <c r="P693">
        <v>5.1246157566046602</v>
      </c>
      <c r="Q693">
        <v>4.8676250908548404</v>
      </c>
      <c r="R693">
        <v>5.2179846752541197</v>
      </c>
      <c r="S693">
        <v>4.4988074052996003</v>
      </c>
      <c r="T693">
        <v>5.5556176503211603</v>
      </c>
      <c r="U693">
        <v>5.56247097504433</v>
      </c>
      <c r="V693">
        <v>5.0759312775606098</v>
      </c>
      <c r="W693">
        <v>5.8426619568807396</v>
      </c>
      <c r="X693">
        <v>4.7865221732749799</v>
      </c>
      <c r="Y693">
        <v>5.4134270715589103</v>
      </c>
      <c r="Z693">
        <v>4.0292531549269404</v>
      </c>
      <c r="AA693">
        <v>5.5096184382670996</v>
      </c>
      <c r="AB693">
        <v>5.67384261618938</v>
      </c>
      <c r="AC693">
        <v>5.8226661275974596</v>
      </c>
      <c r="AD693">
        <v>5.5482476121918696</v>
      </c>
      <c r="AE693">
        <v>5.1630834804104699</v>
      </c>
    </row>
    <row r="694" spans="1:31" x14ac:dyDescent="0.45">
      <c r="A694">
        <v>50</v>
      </c>
      <c r="B694">
        <v>6</v>
      </c>
      <c r="C694">
        <v>2</v>
      </c>
      <c r="D694">
        <v>0</v>
      </c>
      <c r="E694" t="s">
        <v>38</v>
      </c>
      <c r="F694">
        <f>AVERAGE(H694:Z694)</f>
        <v>5.2619105225189333</v>
      </c>
      <c r="G694">
        <f>AVERAGE(AA694:AD694)</f>
        <v>5.485525047107827</v>
      </c>
      <c r="H694">
        <v>5.1274934777530401</v>
      </c>
      <c r="I694">
        <v>5.1019409013517798</v>
      </c>
      <c r="J694">
        <v>5.58297569084713</v>
      </c>
      <c r="K694">
        <v>5.23454891156761</v>
      </c>
      <c r="L694">
        <v>5.7667010270246504</v>
      </c>
      <c r="M694">
        <v>5.3719215782531204</v>
      </c>
      <c r="N694">
        <v>5.7798029420992503</v>
      </c>
      <c r="O694">
        <v>5.4962257399238004</v>
      </c>
      <c r="P694">
        <v>5.7431626792978996</v>
      </c>
      <c r="Q694">
        <v>5.1769058696574097</v>
      </c>
      <c r="R694">
        <v>4.88887242119013</v>
      </c>
      <c r="S694">
        <v>4.4387181739243298</v>
      </c>
      <c r="T694">
        <v>5.6682448116640201</v>
      </c>
      <c r="U694">
        <v>5.6376507665137998</v>
      </c>
      <c r="V694">
        <v>5.3709952199987399</v>
      </c>
      <c r="W694">
        <v>5.7561731133803802</v>
      </c>
      <c r="X694">
        <v>4.6292246118425</v>
      </c>
      <c r="Y694">
        <v>5.04160121319486</v>
      </c>
      <c r="Z694">
        <v>4.1631407783752596</v>
      </c>
      <c r="AA694">
        <v>5.2660030022341999</v>
      </c>
      <c r="AB694">
        <v>5.7815144452332197</v>
      </c>
      <c r="AC694">
        <v>5.5007984634702201</v>
      </c>
      <c r="AD694">
        <v>5.39378427749367</v>
      </c>
      <c r="AE694">
        <v>5.3008000050561304</v>
      </c>
    </row>
    <row r="695" spans="1:31" x14ac:dyDescent="0.45">
      <c r="A695">
        <v>50</v>
      </c>
      <c r="B695">
        <v>7</v>
      </c>
      <c r="C695">
        <v>2</v>
      </c>
      <c r="D695">
        <v>1</v>
      </c>
      <c r="E695" t="s">
        <v>36</v>
      </c>
      <c r="F695">
        <f>AVERAGE(H695:Z695)</f>
        <v>5.2445425377704611</v>
      </c>
      <c r="G695">
        <f>AVERAGE(AA695:AD695)</f>
        <v>5.6374154073278655</v>
      </c>
      <c r="H695">
        <v>5.1748742536598602</v>
      </c>
      <c r="I695">
        <v>5.1745432184934197</v>
      </c>
      <c r="J695">
        <v>5.1502377460354403</v>
      </c>
      <c r="K695">
        <v>5.4920038080961699</v>
      </c>
      <c r="L695">
        <v>5.6207320757617802</v>
      </c>
      <c r="M695">
        <v>4.8883054731902202</v>
      </c>
      <c r="N695">
        <v>5.7152511211783903</v>
      </c>
      <c r="O695">
        <v>5.6345321887540099</v>
      </c>
      <c r="P695">
        <v>5.8030650595699598</v>
      </c>
      <c r="Q695">
        <v>5.19905435886949</v>
      </c>
      <c r="R695">
        <v>5.3245553731567901</v>
      </c>
      <c r="S695">
        <v>4.5656253051483997</v>
      </c>
      <c r="T695">
        <v>5.2085840570902597</v>
      </c>
      <c r="U695">
        <v>5.6984545883441102</v>
      </c>
      <c r="V695">
        <v>5.3521148171602002</v>
      </c>
      <c r="W695">
        <v>5.73181907246114</v>
      </c>
      <c r="X695">
        <v>4.4681983124878801</v>
      </c>
      <c r="Y695">
        <v>5.4349464911072198</v>
      </c>
      <c r="Z695">
        <v>4.0094108970740203</v>
      </c>
      <c r="AA695">
        <v>5.5400504966169404</v>
      </c>
      <c r="AB695">
        <v>5.74567245928597</v>
      </c>
      <c r="AC695">
        <v>5.8200261401218896</v>
      </c>
      <c r="AD695">
        <v>5.4439125332866602</v>
      </c>
      <c r="AE695">
        <v>5.3128682542152301</v>
      </c>
    </row>
    <row r="696" spans="1:31" x14ac:dyDescent="0.45">
      <c r="A696">
        <v>50</v>
      </c>
      <c r="B696">
        <v>8</v>
      </c>
      <c r="C696">
        <v>2</v>
      </c>
      <c r="D696">
        <v>1</v>
      </c>
      <c r="E696" t="s">
        <v>36</v>
      </c>
      <c r="F696">
        <f>AVERAGE(H696:Z696)</f>
        <v>5.1711376064183519</v>
      </c>
      <c r="G696">
        <f>AVERAGE(AA696:AD696)</f>
        <v>5.5097737856626754</v>
      </c>
      <c r="H696">
        <v>5.1454449221140397</v>
      </c>
      <c r="I696">
        <v>5.1752478335254102</v>
      </c>
      <c r="J696">
        <v>4.9889002711465098</v>
      </c>
      <c r="K696">
        <v>5.4169308972513797</v>
      </c>
      <c r="L696">
        <v>5.2623736394273903</v>
      </c>
      <c r="M696">
        <v>4.6972794640260203</v>
      </c>
      <c r="N696">
        <v>5.6454024493864301</v>
      </c>
      <c r="O696">
        <v>5.52815853446487</v>
      </c>
      <c r="P696">
        <v>5.6592800300926198</v>
      </c>
      <c r="Q696">
        <v>5.3210198032716596</v>
      </c>
      <c r="R696">
        <v>4.8543320994133099</v>
      </c>
      <c r="S696">
        <v>4.9231820983950803</v>
      </c>
      <c r="T696">
        <v>5.41391881375207</v>
      </c>
      <c r="U696">
        <v>5.2999545990857699</v>
      </c>
      <c r="V696">
        <v>4.9993283411100604</v>
      </c>
      <c r="W696">
        <v>5.7839394715800996</v>
      </c>
      <c r="X696">
        <v>4.7292231219196603</v>
      </c>
      <c r="Y696">
        <v>5.31097880092487</v>
      </c>
      <c r="Z696">
        <v>4.0967193310614398</v>
      </c>
      <c r="AA696">
        <v>5.3722959854373498</v>
      </c>
      <c r="AB696">
        <v>5.6105360851985502</v>
      </c>
      <c r="AC696">
        <v>5.6978319992181801</v>
      </c>
      <c r="AD696">
        <v>5.3584310727966198</v>
      </c>
      <c r="AE696">
        <v>5.23003085498258</v>
      </c>
    </row>
    <row r="697" spans="1:31" x14ac:dyDescent="0.45">
      <c r="A697">
        <v>50</v>
      </c>
      <c r="B697">
        <v>9</v>
      </c>
      <c r="C697">
        <v>2</v>
      </c>
      <c r="D697">
        <v>1</v>
      </c>
      <c r="E697" t="s">
        <v>36</v>
      </c>
      <c r="F697">
        <f>AVERAGE(H697:Z697)</f>
        <v>5.3299175400735299</v>
      </c>
      <c r="G697">
        <f>AVERAGE(AA697:AD697)</f>
        <v>5.4121859170518771</v>
      </c>
      <c r="H697">
        <v>5.1898598449277697</v>
      </c>
      <c r="I697">
        <v>5.1110098058811104</v>
      </c>
      <c r="J697">
        <v>5.2662823506037197</v>
      </c>
      <c r="K697">
        <v>5.5363027322306104</v>
      </c>
      <c r="L697">
        <v>5.5624993893241896</v>
      </c>
      <c r="M697">
        <v>4.8632071078613004</v>
      </c>
      <c r="N697">
        <v>5.6567681339754303</v>
      </c>
      <c r="O697">
        <v>5.7787819923416297</v>
      </c>
      <c r="P697">
        <v>5.83789577490107</v>
      </c>
      <c r="Q697">
        <v>5.1320817089684798</v>
      </c>
      <c r="R697">
        <v>5.3206715092577204</v>
      </c>
      <c r="S697">
        <v>5.3073094805077501</v>
      </c>
      <c r="T697">
        <v>5.67848277613039</v>
      </c>
      <c r="U697">
        <v>5.5114087582305098</v>
      </c>
      <c r="V697">
        <v>5.06483702962176</v>
      </c>
      <c r="W697">
        <v>5.8238913042223102</v>
      </c>
      <c r="X697">
        <v>4.9327370564096196</v>
      </c>
      <c r="Y697">
        <v>5.3667923611732</v>
      </c>
      <c r="Z697">
        <v>4.3276141448284804</v>
      </c>
      <c r="AA697">
        <v>4.9440855131875301</v>
      </c>
      <c r="AB697">
        <v>5.7675443209553396</v>
      </c>
      <c r="AC697">
        <v>5.4577092564107099</v>
      </c>
      <c r="AD697">
        <v>5.4794045776539297</v>
      </c>
      <c r="AE697">
        <v>5.34422508389585</v>
      </c>
    </row>
    <row r="698" spans="1:31" x14ac:dyDescent="0.45">
      <c r="A698">
        <v>50</v>
      </c>
      <c r="B698">
        <v>10</v>
      </c>
      <c r="C698">
        <v>2</v>
      </c>
      <c r="D698">
        <v>1</v>
      </c>
      <c r="E698" t="s">
        <v>36</v>
      </c>
      <c r="F698">
        <f>AVERAGE(H698:Z698)</f>
        <v>5.3956519755358459</v>
      </c>
      <c r="G698">
        <f>AVERAGE(AA698:AD698)</f>
        <v>5.7088011440349273</v>
      </c>
      <c r="H698">
        <v>5.2197449812298</v>
      </c>
      <c r="I698">
        <v>5.1626896002716602</v>
      </c>
      <c r="J698">
        <v>5.6301658619656196</v>
      </c>
      <c r="K698">
        <v>5.6054059581131499</v>
      </c>
      <c r="L698">
        <v>5.5417819428839401</v>
      </c>
      <c r="M698">
        <v>5.0948176319404199</v>
      </c>
      <c r="N698">
        <v>5.7653798400420904</v>
      </c>
      <c r="O698">
        <v>5.8007785519597297</v>
      </c>
      <c r="P698">
        <v>5.8865289606107796</v>
      </c>
      <c r="Q698">
        <v>5.32223055192798</v>
      </c>
      <c r="R698">
        <v>5.1706805126244699</v>
      </c>
      <c r="S698">
        <v>5.5669658924166798</v>
      </c>
      <c r="T698">
        <v>5.6748980334926697</v>
      </c>
      <c r="U698">
        <v>5.7208115646705702</v>
      </c>
      <c r="V698">
        <v>5.0071029875802902</v>
      </c>
      <c r="W698">
        <v>5.8688325065689799</v>
      </c>
      <c r="X698">
        <v>4.8234619851108604</v>
      </c>
      <c r="Y698">
        <v>5.4842060039665297</v>
      </c>
      <c r="Z698">
        <v>4.1709041678048298</v>
      </c>
      <c r="AA698">
        <v>5.5627757699298099</v>
      </c>
      <c r="AB698">
        <v>5.8270738992753301</v>
      </c>
      <c r="AC698">
        <v>5.7688487046012904</v>
      </c>
      <c r="AD698">
        <v>5.6765062023332797</v>
      </c>
      <c r="AE698">
        <v>5.4501127004922099</v>
      </c>
    </row>
    <row r="699" spans="1:31" x14ac:dyDescent="0.45">
      <c r="A699">
        <v>50</v>
      </c>
      <c r="B699">
        <v>11</v>
      </c>
      <c r="C699">
        <v>2</v>
      </c>
      <c r="D699">
        <v>1</v>
      </c>
      <c r="E699" t="s">
        <v>36</v>
      </c>
      <c r="F699">
        <f>AVERAGE(H699:Z699)</f>
        <v>5.1487523533922612</v>
      </c>
      <c r="G699">
        <f>AVERAGE(AA699:AD699)</f>
        <v>5.5711400270376048</v>
      </c>
      <c r="H699">
        <v>5.1918954734963103</v>
      </c>
      <c r="I699">
        <v>4.91026597165851</v>
      </c>
      <c r="J699">
        <v>5.3659371437261703</v>
      </c>
      <c r="K699">
        <v>5.34788312167142</v>
      </c>
      <c r="L699">
        <v>5.2805397588012299</v>
      </c>
      <c r="M699">
        <v>4.8253241970107901</v>
      </c>
      <c r="N699">
        <v>5.6008724772695997</v>
      </c>
      <c r="O699">
        <v>5.6055184237128</v>
      </c>
      <c r="P699">
        <v>5.8385157886069097</v>
      </c>
      <c r="Q699">
        <v>4.9823329733710802</v>
      </c>
      <c r="R699">
        <v>4.9946468308990202</v>
      </c>
      <c r="S699">
        <v>5.10015642321929</v>
      </c>
      <c r="T699">
        <v>5.6290377207418096</v>
      </c>
      <c r="U699">
        <v>5.1697959670428704</v>
      </c>
      <c r="V699">
        <v>5.1070281830923596</v>
      </c>
      <c r="W699">
        <v>5.7066456406534698</v>
      </c>
      <c r="X699">
        <v>3.7135555827945601</v>
      </c>
      <c r="Y699">
        <v>5.4163512219238399</v>
      </c>
      <c r="Z699">
        <v>4.0399918147609197</v>
      </c>
      <c r="AA699">
        <v>5.58310100200472</v>
      </c>
      <c r="AB699">
        <v>5.71292619897726</v>
      </c>
      <c r="AC699">
        <v>5.6800402415882996</v>
      </c>
      <c r="AD699">
        <v>5.3084926655801397</v>
      </c>
      <c r="AE699">
        <v>5.22221107924363</v>
      </c>
    </row>
    <row r="700" spans="1:31" x14ac:dyDescent="0.45">
      <c r="A700">
        <v>50</v>
      </c>
      <c r="B700">
        <v>12</v>
      </c>
      <c r="C700">
        <v>2</v>
      </c>
      <c r="D700">
        <v>1</v>
      </c>
      <c r="E700" t="s">
        <v>36</v>
      </c>
      <c r="F700">
        <f>AVERAGE(H700:Z700)</f>
        <v>5.2999769109934043</v>
      </c>
      <c r="G700">
        <f>AVERAGE(AA700:AD700)</f>
        <v>5.6895317701549732</v>
      </c>
      <c r="H700">
        <v>5.1667941645470004</v>
      </c>
      <c r="I700">
        <v>5.2674093266606299</v>
      </c>
      <c r="J700">
        <v>4.9435628751557097</v>
      </c>
      <c r="K700">
        <v>5.6231577645795099</v>
      </c>
      <c r="L700">
        <v>5.7628349541948198</v>
      </c>
      <c r="M700">
        <v>4.7546055709684003</v>
      </c>
      <c r="N700">
        <v>5.7933336891908001</v>
      </c>
      <c r="O700">
        <v>5.74508073897894</v>
      </c>
      <c r="P700">
        <v>5.7160259816966699</v>
      </c>
      <c r="Q700">
        <v>5.0590870176252603</v>
      </c>
      <c r="R700">
        <v>5.1314511529460196</v>
      </c>
      <c r="S700">
        <v>5.5840257811812597</v>
      </c>
      <c r="T700">
        <v>5.7684814469313999</v>
      </c>
      <c r="U700">
        <v>5.4630561921281702</v>
      </c>
      <c r="V700">
        <v>5.0715459482034699</v>
      </c>
      <c r="W700">
        <v>5.9020959497901897</v>
      </c>
      <c r="X700">
        <v>4.5898565797573703</v>
      </c>
      <c r="Y700">
        <v>5.29637202107038</v>
      </c>
      <c r="Z700">
        <v>4.0607841532686901</v>
      </c>
      <c r="AA700">
        <v>5.5722908558547104</v>
      </c>
      <c r="AB700">
        <v>5.6599329520798296</v>
      </c>
      <c r="AC700">
        <v>5.7856832847113902</v>
      </c>
      <c r="AD700">
        <v>5.7402199879739602</v>
      </c>
      <c r="AE700">
        <v>5.3677255821519401</v>
      </c>
    </row>
    <row r="701" spans="1:31" x14ac:dyDescent="0.45">
      <c r="A701">
        <v>50</v>
      </c>
      <c r="B701">
        <v>13</v>
      </c>
      <c r="C701">
        <v>2</v>
      </c>
      <c r="D701">
        <v>1</v>
      </c>
      <c r="E701" t="s">
        <v>36</v>
      </c>
      <c r="F701">
        <f>AVERAGE(H701:Z701)</f>
        <v>5.239148858569358</v>
      </c>
      <c r="G701">
        <f>AVERAGE(AA701:AD701)</f>
        <v>5.5813388183078061</v>
      </c>
      <c r="H701">
        <v>4.7742326780140401</v>
      </c>
      <c r="I701">
        <v>4.9731544269511403</v>
      </c>
      <c r="J701">
        <v>4.82501027649473</v>
      </c>
      <c r="K701">
        <v>5.6344273245447702</v>
      </c>
      <c r="L701">
        <v>5.5853423653962997</v>
      </c>
      <c r="M701">
        <v>5.1794662507748299</v>
      </c>
      <c r="N701">
        <v>5.6622870622954897</v>
      </c>
      <c r="O701">
        <v>5.7025810869797002</v>
      </c>
      <c r="P701">
        <v>5.7439401066066704</v>
      </c>
      <c r="Q701">
        <v>5.1680099999725098</v>
      </c>
      <c r="R701">
        <v>4.9484912063979296</v>
      </c>
      <c r="S701">
        <v>5.1576172197168102</v>
      </c>
      <c r="T701">
        <v>5.6458509408626796</v>
      </c>
      <c r="U701">
        <v>5.5705576965473096</v>
      </c>
      <c r="V701">
        <v>5.0956404152571304</v>
      </c>
      <c r="W701">
        <v>5.7860246687493202</v>
      </c>
      <c r="X701">
        <v>4.7328382164630503</v>
      </c>
      <c r="Y701">
        <v>5.1526629740989698</v>
      </c>
      <c r="Z701">
        <v>4.2056933966943904</v>
      </c>
      <c r="AA701">
        <v>5.4854950701733598</v>
      </c>
      <c r="AB701">
        <v>5.6953355032609503</v>
      </c>
      <c r="AC701">
        <v>5.6705753308653204</v>
      </c>
      <c r="AD701">
        <v>5.4739493689315903</v>
      </c>
      <c r="AE701">
        <v>5.2986601559151696</v>
      </c>
    </row>
    <row r="702" spans="1:31" x14ac:dyDescent="0.45">
      <c r="A702">
        <v>51</v>
      </c>
      <c r="B702">
        <v>0</v>
      </c>
      <c r="C702">
        <v>3</v>
      </c>
      <c r="D702">
        <v>0</v>
      </c>
      <c r="E702" t="s">
        <v>38</v>
      </c>
      <c r="F702">
        <f>AVERAGE(H702:Z702)</f>
        <v>5.1852007138710086</v>
      </c>
      <c r="G702">
        <f>AVERAGE(AA702:AD702)</f>
        <v>5.1099200354055601</v>
      </c>
      <c r="H702">
        <v>4.9407169308219903</v>
      </c>
      <c r="I702">
        <v>5.4426829538008201</v>
      </c>
      <c r="J702">
        <v>4.74656718468162</v>
      </c>
      <c r="K702">
        <v>5.6127820639342199</v>
      </c>
      <c r="L702">
        <v>5.0860779515282601</v>
      </c>
      <c r="M702">
        <v>4.8774869761521398</v>
      </c>
      <c r="N702">
        <v>5.6999450197922403</v>
      </c>
      <c r="O702">
        <v>5.7770925684382401</v>
      </c>
      <c r="P702">
        <v>5.7730707502053704</v>
      </c>
      <c r="Q702">
        <v>5.2403590163650797</v>
      </c>
      <c r="R702">
        <v>5.1943812752174896</v>
      </c>
      <c r="S702">
        <v>5.0257701076159096</v>
      </c>
      <c r="T702">
        <v>5.5638102847054496</v>
      </c>
      <c r="U702">
        <v>5.2619927671545099</v>
      </c>
      <c r="V702">
        <v>5.0922396192834301</v>
      </c>
      <c r="W702">
        <v>5.8005548324226996</v>
      </c>
      <c r="X702">
        <v>4.3989797334356204</v>
      </c>
      <c r="Y702">
        <v>5.0014136738008004</v>
      </c>
      <c r="Z702">
        <v>3.9828898541932598</v>
      </c>
      <c r="AA702">
        <v>4.8356600334305204</v>
      </c>
      <c r="AB702">
        <v>5.4603915248324899</v>
      </c>
      <c r="AC702">
        <v>4.6321423260723398</v>
      </c>
      <c r="AD702">
        <v>5.5114862572868901</v>
      </c>
      <c r="AE702">
        <v>5.1721084219639701</v>
      </c>
    </row>
    <row r="703" spans="1:31" x14ac:dyDescent="0.45">
      <c r="A703">
        <v>51</v>
      </c>
      <c r="B703">
        <v>1</v>
      </c>
      <c r="C703">
        <v>3</v>
      </c>
      <c r="D703">
        <v>0</v>
      </c>
      <c r="E703" t="s">
        <v>38</v>
      </c>
      <c r="F703">
        <f>AVERAGE(H703:Z703)</f>
        <v>5.1511770262323919</v>
      </c>
      <c r="G703">
        <f>AVERAGE(AA703:AD703)</f>
        <v>5.302562624370565</v>
      </c>
      <c r="H703">
        <v>4.7167166938254104</v>
      </c>
      <c r="I703">
        <v>4.9372532229700603</v>
      </c>
      <c r="J703">
        <v>5.2254748105473103</v>
      </c>
      <c r="K703">
        <v>5.6526623760401797</v>
      </c>
      <c r="L703">
        <v>5.1137506183924</v>
      </c>
      <c r="M703">
        <v>5.0067265833714103</v>
      </c>
      <c r="N703">
        <v>5.6444701988257302</v>
      </c>
      <c r="O703">
        <v>5.3708514664161404</v>
      </c>
      <c r="P703">
        <v>5.7549942233801197</v>
      </c>
      <c r="Q703">
        <v>5.3012630239816696</v>
      </c>
      <c r="R703">
        <v>5.1192272213364198</v>
      </c>
      <c r="S703">
        <v>4.8178891086025004</v>
      </c>
      <c r="T703">
        <v>5.5531176204416397</v>
      </c>
      <c r="U703">
        <v>5.4350566112633496</v>
      </c>
      <c r="V703">
        <v>4.97178053914255</v>
      </c>
      <c r="W703">
        <v>5.7651810702743802</v>
      </c>
      <c r="X703">
        <v>4.3887459821577597</v>
      </c>
      <c r="Y703">
        <v>5.2658030518547898</v>
      </c>
      <c r="Z703">
        <v>3.8313990755916199</v>
      </c>
      <c r="AA703">
        <v>5.1995582904515398</v>
      </c>
      <c r="AB703">
        <v>5.3151601139575799</v>
      </c>
      <c r="AC703">
        <v>5.4505997040767404</v>
      </c>
      <c r="AD703">
        <v>5.2449323889963999</v>
      </c>
      <c r="AE703">
        <v>5.1775049563433804</v>
      </c>
    </row>
    <row r="704" spans="1:31" x14ac:dyDescent="0.45">
      <c r="A704">
        <v>51</v>
      </c>
      <c r="B704">
        <v>2</v>
      </c>
      <c r="C704">
        <v>3</v>
      </c>
      <c r="D704">
        <v>0</v>
      </c>
      <c r="E704" t="s">
        <v>38</v>
      </c>
      <c r="F704">
        <f>AVERAGE(H704:Z704)</f>
        <v>5.1661687236181661</v>
      </c>
      <c r="G704">
        <f>AVERAGE(AA704:AD704)</f>
        <v>5.2914449404638795</v>
      </c>
      <c r="H704">
        <v>4.8619813259759699</v>
      </c>
      <c r="I704">
        <v>5.2098090711574496</v>
      </c>
      <c r="J704">
        <v>5.1968073751202803</v>
      </c>
      <c r="K704">
        <v>5.4599121260928101</v>
      </c>
      <c r="L704">
        <v>5.2757720508644104</v>
      </c>
      <c r="M704">
        <v>4.8550759462238302</v>
      </c>
      <c r="N704">
        <v>5.3383737253255097</v>
      </c>
      <c r="O704">
        <v>5.6146040360077798</v>
      </c>
      <c r="P704">
        <v>5.3503482958860902</v>
      </c>
      <c r="Q704">
        <v>5.35577594469334</v>
      </c>
      <c r="R704">
        <v>5.3609294389358704</v>
      </c>
      <c r="S704">
        <v>4.59323591248</v>
      </c>
      <c r="T704">
        <v>5.6295577283837002</v>
      </c>
      <c r="U704">
        <v>5.5637474393055903</v>
      </c>
      <c r="V704">
        <v>5.0847216475619197</v>
      </c>
      <c r="W704">
        <v>5.7799224165443901</v>
      </c>
      <c r="X704">
        <v>4.48131654609029</v>
      </c>
      <c r="Y704">
        <v>5.1554636617877003</v>
      </c>
      <c r="Z704">
        <v>3.9898510603082298</v>
      </c>
      <c r="AA704">
        <v>5.4534701353766701</v>
      </c>
      <c r="AB704">
        <v>5.3187513091564398</v>
      </c>
      <c r="AC704">
        <v>5.0028665559854701</v>
      </c>
      <c r="AD704">
        <v>5.3906917613369396</v>
      </c>
      <c r="AE704">
        <v>5.1879558917652497</v>
      </c>
    </row>
    <row r="705" spans="1:31" x14ac:dyDescent="0.45">
      <c r="A705">
        <v>51</v>
      </c>
      <c r="B705">
        <v>3</v>
      </c>
      <c r="C705">
        <v>3</v>
      </c>
      <c r="D705">
        <v>0</v>
      </c>
      <c r="E705" t="s">
        <v>38</v>
      </c>
      <c r="F705">
        <f>AVERAGE(H705:Z705)</f>
        <v>5.1129884061109028</v>
      </c>
      <c r="G705">
        <f>AVERAGE(AA705:AD705)</f>
        <v>5.3267639672596374</v>
      </c>
      <c r="H705">
        <v>4.7000036838426702</v>
      </c>
      <c r="I705">
        <v>4.9137220159385899</v>
      </c>
      <c r="J705">
        <v>4.7251792237749202</v>
      </c>
      <c r="K705">
        <v>5.1925110142428803</v>
      </c>
      <c r="L705">
        <v>5.1706074134123599</v>
      </c>
      <c r="M705">
        <v>4.9932447612237798</v>
      </c>
      <c r="N705">
        <v>5.6917875913919902</v>
      </c>
      <c r="O705">
        <v>5.4671075442438699</v>
      </c>
      <c r="P705">
        <v>5.7877165375114199</v>
      </c>
      <c r="Q705">
        <v>5.0176183385918396</v>
      </c>
      <c r="R705">
        <v>5.0185992652757401</v>
      </c>
      <c r="S705">
        <v>4.3729594714205096</v>
      </c>
      <c r="T705">
        <v>5.5588514137866101</v>
      </c>
      <c r="U705">
        <v>5.5281728259925904</v>
      </c>
      <c r="V705">
        <v>5.1977669504616699</v>
      </c>
      <c r="W705">
        <v>5.7979850387799399</v>
      </c>
      <c r="X705">
        <v>4.81026272523592</v>
      </c>
      <c r="Y705">
        <v>5.2286098206862803</v>
      </c>
      <c r="Z705">
        <v>3.9740740802935801</v>
      </c>
      <c r="AA705">
        <v>4.8904352486328202</v>
      </c>
      <c r="AB705">
        <v>5.7000236805007498</v>
      </c>
      <c r="AC705">
        <v>5.4009806113986398</v>
      </c>
      <c r="AD705">
        <v>5.3156163285063398</v>
      </c>
      <c r="AE705">
        <v>5.1501667645715496</v>
      </c>
    </row>
    <row r="706" spans="1:31" x14ac:dyDescent="0.45">
      <c r="A706">
        <v>51</v>
      </c>
      <c r="B706">
        <v>4</v>
      </c>
      <c r="C706">
        <v>3</v>
      </c>
      <c r="D706">
        <v>0</v>
      </c>
      <c r="E706" t="s">
        <v>38</v>
      </c>
      <c r="F706">
        <f>AVERAGE(H706:Z706)</f>
        <v>5.1734944458636436</v>
      </c>
      <c r="G706">
        <f>AVERAGE(AA706:AD706)</f>
        <v>5.2985330577406176</v>
      </c>
      <c r="H706">
        <v>4.5799344797090003</v>
      </c>
      <c r="I706">
        <v>5.3125248649149803</v>
      </c>
      <c r="J706">
        <v>5.3549594208119897</v>
      </c>
      <c r="K706">
        <v>5.3937181313798801</v>
      </c>
      <c r="L706">
        <v>5.4926156528515602</v>
      </c>
      <c r="M706">
        <v>4.9312636706400497</v>
      </c>
      <c r="N706">
        <v>5.6944149003964002</v>
      </c>
      <c r="O706">
        <v>5.6372535451386501</v>
      </c>
      <c r="P706">
        <v>5.6214171740634002</v>
      </c>
      <c r="Q706">
        <v>4.8793651478601898</v>
      </c>
      <c r="R706">
        <v>4.99858424711132</v>
      </c>
      <c r="S706">
        <v>4.6302002612938598</v>
      </c>
      <c r="T706">
        <v>5.5961203228832197</v>
      </c>
      <c r="U706">
        <v>5.6127982765349396</v>
      </c>
      <c r="V706">
        <v>4.9509942383022496</v>
      </c>
      <c r="W706">
        <v>5.75476032357893</v>
      </c>
      <c r="X706">
        <v>4.4933514034993998</v>
      </c>
      <c r="Y706">
        <v>5.3322939783509904</v>
      </c>
      <c r="Z706">
        <v>4.0298244320882004</v>
      </c>
      <c r="AA706">
        <v>5.2505665896140599</v>
      </c>
      <c r="AB706">
        <v>5.3092811442260297</v>
      </c>
      <c r="AC706">
        <v>5.1483846571508796</v>
      </c>
      <c r="AD706">
        <v>5.4858998399715002</v>
      </c>
      <c r="AE706">
        <v>5.1952402914074698</v>
      </c>
    </row>
    <row r="707" spans="1:31" x14ac:dyDescent="0.45">
      <c r="A707">
        <v>51</v>
      </c>
      <c r="B707">
        <v>5</v>
      </c>
      <c r="C707">
        <v>3</v>
      </c>
      <c r="D707">
        <v>0</v>
      </c>
      <c r="E707" t="s">
        <v>38</v>
      </c>
      <c r="F707">
        <f>AVERAGE(H707:Z707)</f>
        <v>5.0665627241831164</v>
      </c>
      <c r="G707">
        <f>AVERAGE(AA707:AD707)</f>
        <v>5.1367308491827801</v>
      </c>
      <c r="H707">
        <v>4.6675231442716303</v>
      </c>
      <c r="I707">
        <v>5.0649031145720196</v>
      </c>
      <c r="J707">
        <v>4.0930388084709604</v>
      </c>
      <c r="K707">
        <v>5.4522416134415002</v>
      </c>
      <c r="L707">
        <v>5.2650980745739604</v>
      </c>
      <c r="M707">
        <v>4.4969947885105999</v>
      </c>
      <c r="N707">
        <v>5.67159465944109</v>
      </c>
      <c r="O707">
        <v>5.6994047768457499</v>
      </c>
      <c r="P707">
        <v>5.7693884964635798</v>
      </c>
      <c r="Q707">
        <v>5.0144670230314397</v>
      </c>
      <c r="R707">
        <v>5.3468546744841197</v>
      </c>
      <c r="S707">
        <v>4.5594901361163096</v>
      </c>
      <c r="T707">
        <v>5.6608667169173597</v>
      </c>
      <c r="U707">
        <v>5.3128603162047403</v>
      </c>
      <c r="V707">
        <v>5.2374845993402399</v>
      </c>
      <c r="W707">
        <v>5.3930777694676504</v>
      </c>
      <c r="X707">
        <v>4.1235576604476796</v>
      </c>
      <c r="Y707">
        <v>5.1704332047955601</v>
      </c>
      <c r="Z707">
        <v>4.2654121820830397</v>
      </c>
      <c r="AA707">
        <v>4.4425808908876201</v>
      </c>
      <c r="AB707">
        <v>5.5500486939860298</v>
      </c>
      <c r="AC707">
        <v>5.40236164118555</v>
      </c>
      <c r="AD707">
        <v>5.1519321706719197</v>
      </c>
      <c r="AE707">
        <v>5.0787658763569699</v>
      </c>
    </row>
    <row r="708" spans="1:31" x14ac:dyDescent="0.45">
      <c r="A708">
        <v>51</v>
      </c>
      <c r="B708">
        <v>6</v>
      </c>
      <c r="C708">
        <v>3</v>
      </c>
      <c r="D708">
        <v>0</v>
      </c>
      <c r="E708" t="s">
        <v>38</v>
      </c>
      <c r="F708">
        <f>AVERAGE(H708:Z708)</f>
        <v>5.1440806613824774</v>
      </c>
      <c r="G708">
        <f>AVERAGE(AA708:AD708)</f>
        <v>5.4318122007164877</v>
      </c>
      <c r="H708">
        <v>4.7820689592050503</v>
      </c>
      <c r="I708">
        <v>5.0602465166694399</v>
      </c>
      <c r="J708">
        <v>4.9394022844638101</v>
      </c>
      <c r="K708">
        <v>4.9925166449418601</v>
      </c>
      <c r="L708">
        <v>5.3419620151352296</v>
      </c>
      <c r="M708">
        <v>5.2574452730295897</v>
      </c>
      <c r="N708">
        <v>5.7194841600079904</v>
      </c>
      <c r="O708">
        <v>5.6787805418006103</v>
      </c>
      <c r="P708">
        <v>5.6255216608113701</v>
      </c>
      <c r="Q708">
        <v>4.4324555923082398</v>
      </c>
      <c r="R708">
        <v>5.2791900275006203</v>
      </c>
      <c r="S708">
        <v>4.9061562478192</v>
      </c>
      <c r="T708">
        <v>5.6207616565416396</v>
      </c>
      <c r="U708">
        <v>5.5902229637689604</v>
      </c>
      <c r="V708">
        <v>5.3210964056972498</v>
      </c>
      <c r="W708">
        <v>5.9208668325799501</v>
      </c>
      <c r="X708">
        <v>4.0814444402461998</v>
      </c>
      <c r="Y708">
        <v>5.0212511205938499</v>
      </c>
      <c r="Z708">
        <v>4.1666592231462101</v>
      </c>
      <c r="AA708">
        <v>5.3802691184821496</v>
      </c>
      <c r="AB708">
        <v>5.7278550888236497</v>
      </c>
      <c r="AC708">
        <v>5.18678164866248</v>
      </c>
      <c r="AD708">
        <v>5.4323429468976698</v>
      </c>
      <c r="AE708">
        <v>5.1941209290927404</v>
      </c>
    </row>
    <row r="709" spans="1:31" x14ac:dyDescent="0.45">
      <c r="A709">
        <v>51</v>
      </c>
      <c r="B709">
        <v>7</v>
      </c>
      <c r="C709">
        <v>3</v>
      </c>
      <c r="D709">
        <v>1</v>
      </c>
      <c r="E709" t="s">
        <v>36</v>
      </c>
      <c r="F709">
        <f>AVERAGE(H709:Z709)</f>
        <v>5.0095571589227488</v>
      </c>
      <c r="G709">
        <f>AVERAGE(AA709:AD709)</f>
        <v>5.2716926887472253</v>
      </c>
      <c r="H709">
        <v>4.6869174808794503</v>
      </c>
      <c r="I709">
        <v>5.28923226195983</v>
      </c>
      <c r="J709">
        <v>4.4569377535442198</v>
      </c>
      <c r="K709">
        <v>5.2588790946586403</v>
      </c>
      <c r="L709">
        <v>5.58872721418774</v>
      </c>
      <c r="M709">
        <v>4.4601432465620103</v>
      </c>
      <c r="N709">
        <v>5.6422170637711302</v>
      </c>
      <c r="O709">
        <v>5.3899582704417197</v>
      </c>
      <c r="P709">
        <v>5.5141420648564097</v>
      </c>
      <c r="Q709">
        <v>4.6130168669237497</v>
      </c>
      <c r="R709">
        <v>5.0669593599202702</v>
      </c>
      <c r="S709">
        <v>4.7842433996189602</v>
      </c>
      <c r="T709">
        <v>5.6443353676674004</v>
      </c>
      <c r="U709">
        <v>4.9970381302383098</v>
      </c>
      <c r="V709">
        <v>5.05590736019197</v>
      </c>
      <c r="W709">
        <v>5.6574785781074901</v>
      </c>
      <c r="X709">
        <v>4.1047343217739503</v>
      </c>
      <c r="Y709">
        <v>5.0705984824941703</v>
      </c>
      <c r="Z709">
        <v>3.9001197017348201</v>
      </c>
      <c r="AA709">
        <v>5.3438392187513903</v>
      </c>
      <c r="AB709">
        <v>5.20091274531626</v>
      </c>
      <c r="AC709">
        <v>5.3821809410407297</v>
      </c>
      <c r="AD709">
        <v>5.1598378498805202</v>
      </c>
      <c r="AE709">
        <v>5.0551459467183104</v>
      </c>
    </row>
    <row r="710" spans="1:31" x14ac:dyDescent="0.45">
      <c r="A710">
        <v>51</v>
      </c>
      <c r="B710">
        <v>8</v>
      </c>
      <c r="C710">
        <v>3</v>
      </c>
      <c r="D710">
        <v>1</v>
      </c>
      <c r="E710" t="s">
        <v>36</v>
      </c>
      <c r="F710">
        <f>AVERAGE(H710:Z710)</f>
        <v>5.2669305292422628</v>
      </c>
      <c r="G710">
        <f>AVERAGE(AA710:AD710)</f>
        <v>5.4803442262354247</v>
      </c>
      <c r="H710">
        <v>4.8544017423528496</v>
      </c>
      <c r="I710">
        <v>5.1601352913082001</v>
      </c>
      <c r="J710">
        <v>5.5084236000473199</v>
      </c>
      <c r="K710">
        <v>5.5724554480254502</v>
      </c>
      <c r="L710">
        <v>5.7223101527590101</v>
      </c>
      <c r="M710">
        <v>5.1904559175199099</v>
      </c>
      <c r="N710">
        <v>5.6548778864853997</v>
      </c>
      <c r="O710">
        <v>5.7686014100372498</v>
      </c>
      <c r="P710">
        <v>5.7683896813501798</v>
      </c>
      <c r="Q710">
        <v>5.3460300796087799</v>
      </c>
      <c r="R710">
        <v>4.7852632309722098</v>
      </c>
      <c r="S710">
        <v>5.0051373771219003</v>
      </c>
      <c r="T710">
        <v>5.4557142905728204</v>
      </c>
      <c r="U710">
        <v>5.5519137377724501</v>
      </c>
      <c r="V710">
        <v>5.2810491404750799</v>
      </c>
      <c r="W710">
        <v>5.8136350350463903</v>
      </c>
      <c r="X710">
        <v>4.2675937983512497</v>
      </c>
      <c r="Y710">
        <v>5.4085685777162098</v>
      </c>
      <c r="Z710">
        <v>3.9567236580803402</v>
      </c>
      <c r="AA710">
        <v>5.6183693241861903</v>
      </c>
      <c r="AB710">
        <v>5.6090240501738098</v>
      </c>
      <c r="AC710">
        <v>5.3618950257606901</v>
      </c>
      <c r="AD710">
        <v>5.3320885048210096</v>
      </c>
      <c r="AE710">
        <v>5.3040459548062904</v>
      </c>
    </row>
    <row r="711" spans="1:31" x14ac:dyDescent="0.45">
      <c r="A711">
        <v>51</v>
      </c>
      <c r="B711">
        <v>9</v>
      </c>
      <c r="C711">
        <v>3</v>
      </c>
      <c r="D711">
        <v>1</v>
      </c>
      <c r="E711" t="s">
        <v>36</v>
      </c>
      <c r="F711">
        <f>AVERAGE(H711:Z711)</f>
        <v>5.07134938159997</v>
      </c>
      <c r="G711">
        <f>AVERAGE(AA711:AD711)</f>
        <v>5.231738708386187</v>
      </c>
      <c r="H711">
        <v>4.32591196695323</v>
      </c>
      <c r="I711">
        <v>5.3875081387898396</v>
      </c>
      <c r="J711">
        <v>3.7783846667938499</v>
      </c>
      <c r="K711">
        <v>5.5718293543585196</v>
      </c>
      <c r="L711">
        <v>5.61700080656209</v>
      </c>
      <c r="M711">
        <v>5.0240613761575403</v>
      </c>
      <c r="N711">
        <v>5.5383418621376697</v>
      </c>
      <c r="O711">
        <v>5.5834175744946304</v>
      </c>
      <c r="P711">
        <v>5.5698496969683298</v>
      </c>
      <c r="Q711">
        <v>4.9242309338354104</v>
      </c>
      <c r="R711">
        <v>5.0528781922597101</v>
      </c>
      <c r="S711">
        <v>5.2954371716130497</v>
      </c>
      <c r="T711">
        <v>5.5795954136775103</v>
      </c>
      <c r="U711">
        <v>5.2886841504881703</v>
      </c>
      <c r="V711">
        <v>5.14850478076412</v>
      </c>
      <c r="W711">
        <v>5.8312416382048298</v>
      </c>
      <c r="X711">
        <v>4.0534017751586999</v>
      </c>
      <c r="Y711">
        <v>5.0317234375931204</v>
      </c>
      <c r="Z711">
        <v>3.7536353135891298</v>
      </c>
      <c r="AA711">
        <v>4.7226848796213696</v>
      </c>
      <c r="AB711">
        <v>5.4017009177562398</v>
      </c>
      <c r="AC711">
        <v>5.3774141773945203</v>
      </c>
      <c r="AD711">
        <v>5.4251548587726202</v>
      </c>
      <c r="AE711">
        <v>5.0992431775627898</v>
      </c>
    </row>
    <row r="712" spans="1:31" x14ac:dyDescent="0.45">
      <c r="A712">
        <v>51</v>
      </c>
      <c r="B712">
        <v>10</v>
      </c>
      <c r="C712">
        <v>3</v>
      </c>
      <c r="D712">
        <v>1</v>
      </c>
      <c r="E712" t="s">
        <v>36</v>
      </c>
      <c r="F712">
        <f>AVERAGE(H712:Z712)</f>
        <v>5.2722707659284085</v>
      </c>
      <c r="G712">
        <f>AVERAGE(AA712:AD712)</f>
        <v>5.5446042675196168</v>
      </c>
      <c r="H712">
        <v>5.0999257029433496</v>
      </c>
      <c r="I712">
        <v>5.2376308481676501</v>
      </c>
      <c r="J712">
        <v>4.7719522823298401</v>
      </c>
      <c r="K712">
        <v>5.5173801549662302</v>
      </c>
      <c r="L712">
        <v>5.5895402469206097</v>
      </c>
      <c r="M712">
        <v>4.7605746588638702</v>
      </c>
      <c r="N712">
        <v>5.7559763485579296</v>
      </c>
      <c r="O712">
        <v>5.72155441355362</v>
      </c>
      <c r="P712">
        <v>5.8006020839375001</v>
      </c>
      <c r="Q712">
        <v>5.2429266865580599</v>
      </c>
      <c r="R712">
        <v>5.04511496793888</v>
      </c>
      <c r="S712">
        <v>5.4211500542319202</v>
      </c>
      <c r="T712">
        <v>5.5599675490209997</v>
      </c>
      <c r="U712">
        <v>5.4918033661014798</v>
      </c>
      <c r="V712">
        <v>5.1492585740673196</v>
      </c>
      <c r="W712">
        <v>5.7238125138704197</v>
      </c>
      <c r="X712">
        <v>4.4351100052918602</v>
      </c>
      <c r="Y712">
        <v>5.3412169663225999</v>
      </c>
      <c r="Z712">
        <v>4.5076471289956404</v>
      </c>
      <c r="AA712">
        <v>5.5737553043486496</v>
      </c>
      <c r="AB712">
        <v>5.7502076043977004</v>
      </c>
      <c r="AC712">
        <v>5.3898722837203401</v>
      </c>
      <c r="AD712">
        <v>5.4645818776117796</v>
      </c>
      <c r="AE712">
        <v>5.3196331140312303</v>
      </c>
    </row>
    <row r="713" spans="1:31" x14ac:dyDescent="0.45">
      <c r="A713">
        <v>51</v>
      </c>
      <c r="B713">
        <v>11</v>
      </c>
      <c r="C713">
        <v>3</v>
      </c>
      <c r="D713">
        <v>1</v>
      </c>
      <c r="E713" t="s">
        <v>36</v>
      </c>
      <c r="F713">
        <f>AVERAGE(H713:Z713)</f>
        <v>5.2284926324624941</v>
      </c>
      <c r="G713">
        <f>AVERAGE(AA713:AD713)</f>
        <v>5.3809708816460571</v>
      </c>
      <c r="H713">
        <v>5.1559590468834102</v>
      </c>
      <c r="I713">
        <v>5.2211538708897303</v>
      </c>
      <c r="J713">
        <v>5.0368329540520698</v>
      </c>
      <c r="K713">
        <v>5.5492143807656698</v>
      </c>
      <c r="L713">
        <v>5.2107812643050098</v>
      </c>
      <c r="M713">
        <v>4.74500560870369</v>
      </c>
      <c r="N713">
        <v>5.71655583185313</v>
      </c>
      <c r="O713">
        <v>5.7514444130150597</v>
      </c>
      <c r="P713">
        <v>5.69908545049688</v>
      </c>
      <c r="Q713">
        <v>5.5379510515444803</v>
      </c>
      <c r="R713">
        <v>5.2493794603631496</v>
      </c>
      <c r="S713">
        <v>5.1838077846690203</v>
      </c>
      <c r="T713">
        <v>5.6954358193129897</v>
      </c>
      <c r="U713">
        <v>5.2019699078287598</v>
      </c>
      <c r="V713">
        <v>5.1343291817617498</v>
      </c>
      <c r="W713">
        <v>5.4502531375154897</v>
      </c>
      <c r="X713">
        <v>4.9994837713059201</v>
      </c>
      <c r="Y713">
        <v>4.9867710454094203</v>
      </c>
      <c r="Z713">
        <v>3.8159460361117699</v>
      </c>
      <c r="AA713">
        <v>5.3498118376188897</v>
      </c>
      <c r="AB713">
        <v>5.0338069764768596</v>
      </c>
      <c r="AC713">
        <v>5.6097370460837199</v>
      </c>
      <c r="AD713">
        <v>5.53052766640476</v>
      </c>
      <c r="AE713">
        <v>5.2550105888422403</v>
      </c>
    </row>
    <row r="714" spans="1:31" x14ac:dyDescent="0.45">
      <c r="A714">
        <v>51</v>
      </c>
      <c r="B714">
        <v>12</v>
      </c>
      <c r="C714">
        <v>3</v>
      </c>
      <c r="D714">
        <v>1</v>
      </c>
      <c r="E714" t="s">
        <v>36</v>
      </c>
      <c r="F714">
        <f>AVERAGE(H714:Z714)</f>
        <v>5.1919057832478641</v>
      </c>
      <c r="G714">
        <f>AVERAGE(AA714:AD714)</f>
        <v>5.4521805464161375</v>
      </c>
      <c r="H714">
        <v>4.5939790142675498</v>
      </c>
      <c r="I714">
        <v>5.2352928251088402</v>
      </c>
      <c r="J714">
        <v>4.2421346848648502</v>
      </c>
      <c r="K714">
        <v>5.4113587440409798</v>
      </c>
      <c r="L714">
        <v>5.2865955210845303</v>
      </c>
      <c r="M714">
        <v>4.7442757541748604</v>
      </c>
      <c r="N714">
        <v>5.6351708293213703</v>
      </c>
      <c r="O714">
        <v>5.71121995088731</v>
      </c>
      <c r="P714">
        <v>5.8258743524076104</v>
      </c>
      <c r="Q714">
        <v>5.34558871598795</v>
      </c>
      <c r="R714">
        <v>5.2885643788557797</v>
      </c>
      <c r="S714">
        <v>5.3676626020454199</v>
      </c>
      <c r="T714">
        <v>5.6434747630725903</v>
      </c>
      <c r="U714">
        <v>5.3001471810445402</v>
      </c>
      <c r="V714">
        <v>4.98867949166568</v>
      </c>
      <c r="W714">
        <v>5.78964605916405</v>
      </c>
      <c r="X714">
        <v>5.1290652148825302</v>
      </c>
      <c r="Y714">
        <v>5.1902900466854298</v>
      </c>
      <c r="Z714">
        <v>3.9171897521475398</v>
      </c>
      <c r="AA714">
        <v>5.2065393403634896</v>
      </c>
      <c r="AB714">
        <v>5.6585020310072904</v>
      </c>
      <c r="AC714">
        <v>5.46307188934379</v>
      </c>
      <c r="AD714">
        <v>5.4806089249499799</v>
      </c>
      <c r="AE714">
        <v>5.2371709594510403</v>
      </c>
    </row>
    <row r="715" spans="1:31" x14ac:dyDescent="0.45">
      <c r="A715">
        <v>51</v>
      </c>
      <c r="B715">
        <v>13</v>
      </c>
      <c r="C715">
        <v>3</v>
      </c>
      <c r="D715">
        <v>1</v>
      </c>
      <c r="E715" t="s">
        <v>36</v>
      </c>
      <c r="F715">
        <f>AVERAGE(H715:Z715)</f>
        <v>5.3289845509463492</v>
      </c>
      <c r="G715">
        <f>AVERAGE(AA715:AD715)</f>
        <v>5.6765653134511105</v>
      </c>
      <c r="H715">
        <v>5.0385660094128601</v>
      </c>
      <c r="I715">
        <v>5.0824570519343002</v>
      </c>
      <c r="J715">
        <v>5.29352273452837</v>
      </c>
      <c r="K715">
        <v>5.6719676936467502</v>
      </c>
      <c r="L715">
        <v>5.65048495786505</v>
      </c>
      <c r="M715">
        <v>5.684947176014</v>
      </c>
      <c r="N715">
        <v>5.7501860123168003</v>
      </c>
      <c r="O715">
        <v>5.6925686414601104</v>
      </c>
      <c r="P715">
        <v>5.7831368726549197</v>
      </c>
      <c r="Q715">
        <v>5.23075766263673</v>
      </c>
      <c r="R715">
        <v>5.2381008295783902</v>
      </c>
      <c r="S715">
        <v>4.8109149931045101</v>
      </c>
      <c r="T715">
        <v>5.6134815315125302</v>
      </c>
      <c r="U715">
        <v>5.4991167709348696</v>
      </c>
      <c r="V715">
        <v>5.2453355741547201</v>
      </c>
      <c r="W715">
        <v>5.9122083713477496</v>
      </c>
      <c r="X715">
        <v>4.7002074193023997</v>
      </c>
      <c r="Y715">
        <v>5.3314262504845003</v>
      </c>
      <c r="Z715">
        <v>4.0213199150910599</v>
      </c>
      <c r="AA715">
        <v>5.6637934544462203</v>
      </c>
      <c r="AB715">
        <v>5.7891534334649899</v>
      </c>
      <c r="AC715">
        <v>5.7336859366275901</v>
      </c>
      <c r="AD715">
        <v>5.5196284292656399</v>
      </c>
      <c r="AE715">
        <v>5.3894333792080502</v>
      </c>
    </row>
    <row r="716" spans="1:31" x14ac:dyDescent="0.45">
      <c r="A716">
        <v>52</v>
      </c>
      <c r="B716">
        <v>0</v>
      </c>
      <c r="C716">
        <v>4</v>
      </c>
      <c r="D716">
        <v>0</v>
      </c>
      <c r="E716" t="s">
        <v>38</v>
      </c>
      <c r="F716">
        <f>AVERAGE(H716:Z716)</f>
        <v>5.2876564187330981</v>
      </c>
      <c r="G716">
        <f>AVERAGE(AA716:AD716)</f>
        <v>5.4058947801304456</v>
      </c>
      <c r="H716">
        <v>4.8566438390410802</v>
      </c>
      <c r="I716">
        <v>5.2654496828901003</v>
      </c>
      <c r="J716">
        <v>5.3652670036272498</v>
      </c>
      <c r="K716">
        <v>5.6301556257187402</v>
      </c>
      <c r="L716">
        <v>5.3553402909823404</v>
      </c>
      <c r="M716">
        <v>5.1936988618793096</v>
      </c>
      <c r="N716">
        <v>5.4345526259233097</v>
      </c>
      <c r="O716">
        <v>5.7678746950654096</v>
      </c>
      <c r="P716">
        <v>5.6597088691165398</v>
      </c>
      <c r="Q716">
        <v>5.3194461477259596</v>
      </c>
      <c r="R716">
        <v>5.4459349832505897</v>
      </c>
      <c r="S716">
        <v>5.6125632189178196</v>
      </c>
      <c r="T716">
        <v>4.8759743514740403</v>
      </c>
      <c r="U716">
        <v>5.36451358794233</v>
      </c>
      <c r="V716">
        <v>5.1181249978139203</v>
      </c>
      <c r="W716">
        <v>5.7842814829351701</v>
      </c>
      <c r="X716">
        <v>4.8538798844975002</v>
      </c>
      <c r="Y716">
        <v>5.4633901710103698</v>
      </c>
      <c r="Z716">
        <v>4.0986716361170803</v>
      </c>
      <c r="AA716">
        <v>4.9498818314713304</v>
      </c>
      <c r="AB716">
        <v>5.5923988869979899</v>
      </c>
      <c r="AC716">
        <v>5.6037554598746899</v>
      </c>
      <c r="AD716">
        <v>5.4775429421777702</v>
      </c>
      <c r="AE716">
        <v>5.3082196120195899</v>
      </c>
    </row>
    <row r="717" spans="1:31" x14ac:dyDescent="0.45">
      <c r="A717">
        <v>52</v>
      </c>
      <c r="B717">
        <v>1</v>
      </c>
      <c r="C717">
        <v>4</v>
      </c>
      <c r="D717">
        <v>0</v>
      </c>
      <c r="E717" t="s">
        <v>38</v>
      </c>
      <c r="F717">
        <f>AVERAGE(H717:Z717)</f>
        <v>5.2771458839482452</v>
      </c>
      <c r="G717">
        <f>AVERAGE(AA717:AD717)</f>
        <v>5.5212683403651601</v>
      </c>
      <c r="H717">
        <v>5.12371076142691</v>
      </c>
      <c r="I717">
        <v>5.3570490823640702</v>
      </c>
      <c r="J717">
        <v>5.2321366167397496</v>
      </c>
      <c r="K717">
        <v>5.5493676407386499</v>
      </c>
      <c r="L717">
        <v>5.42496805372922</v>
      </c>
      <c r="M717">
        <v>4.8036576443040202</v>
      </c>
      <c r="N717">
        <v>5.7140100366901203</v>
      </c>
      <c r="O717">
        <v>5.2694015932210903</v>
      </c>
      <c r="P717">
        <v>5.8812251803115601</v>
      </c>
      <c r="Q717">
        <v>5.2453550627457197</v>
      </c>
      <c r="R717">
        <v>5.0679397175636201</v>
      </c>
      <c r="S717">
        <v>5.2707865778590302</v>
      </c>
      <c r="T717">
        <v>5.3512084833393398</v>
      </c>
      <c r="U717">
        <v>5.6675934938360104</v>
      </c>
      <c r="V717">
        <v>5.3881200426606402</v>
      </c>
      <c r="W717">
        <v>5.7481667640616703</v>
      </c>
      <c r="X717">
        <v>4.6834653946156202</v>
      </c>
      <c r="Y717">
        <v>5.3409395487929103</v>
      </c>
      <c r="Z717">
        <v>4.1466701000167001</v>
      </c>
      <c r="AA717">
        <v>5.2920935966938396</v>
      </c>
      <c r="AB717">
        <v>5.8065567996447403</v>
      </c>
      <c r="AC717">
        <v>5.6612229794692803</v>
      </c>
      <c r="AD717">
        <v>5.3251999856527803</v>
      </c>
      <c r="AE717">
        <v>5.3196019633251002</v>
      </c>
    </row>
    <row r="718" spans="1:31" x14ac:dyDescent="0.45">
      <c r="A718">
        <v>52</v>
      </c>
      <c r="B718">
        <v>2</v>
      </c>
      <c r="C718">
        <v>4</v>
      </c>
      <c r="D718">
        <v>0</v>
      </c>
      <c r="E718" t="s">
        <v>38</v>
      </c>
      <c r="F718">
        <f>AVERAGE(H718:Z718)</f>
        <v>5.1354705322001193</v>
      </c>
      <c r="G718">
        <f>AVERAGE(AA718:AD718)</f>
        <v>5.2266300385787545</v>
      </c>
      <c r="H718">
        <v>4.9854079363314598</v>
      </c>
      <c r="I718">
        <v>5.1495052501208001</v>
      </c>
      <c r="J718">
        <v>5.4464106990148498</v>
      </c>
      <c r="K718">
        <v>5.5585372773524897</v>
      </c>
      <c r="L718">
        <v>5.3147099761781398</v>
      </c>
      <c r="M718">
        <v>4.9484981976897098</v>
      </c>
      <c r="N718">
        <v>5.2414654369114899</v>
      </c>
      <c r="O718">
        <v>5.4273798930239598</v>
      </c>
      <c r="P718">
        <v>5.8993624076016804</v>
      </c>
      <c r="Q718">
        <v>5.0016667452536003</v>
      </c>
      <c r="R718">
        <v>5.2712557956107702</v>
      </c>
      <c r="S718">
        <v>4.14658436440057</v>
      </c>
      <c r="T718">
        <v>5.6363061047662404</v>
      </c>
      <c r="U718">
        <v>5.3169023361611796</v>
      </c>
      <c r="V718">
        <v>5.2438822945755801</v>
      </c>
      <c r="W718">
        <v>5.6369054876910401</v>
      </c>
      <c r="X718">
        <v>4.2964144530785102</v>
      </c>
      <c r="Y718">
        <v>5.0908020831911598</v>
      </c>
      <c r="Z718">
        <v>3.9619433728490501</v>
      </c>
      <c r="AA718">
        <v>5.2517976786989404</v>
      </c>
      <c r="AB718">
        <v>5.404024719693</v>
      </c>
      <c r="AC718">
        <v>5.2465756098928296</v>
      </c>
      <c r="AD718">
        <v>5.0041221460302499</v>
      </c>
      <c r="AE718">
        <v>5.1513243593964004</v>
      </c>
    </row>
    <row r="719" spans="1:31" x14ac:dyDescent="0.45">
      <c r="A719">
        <v>52</v>
      </c>
      <c r="B719">
        <v>3</v>
      </c>
      <c r="C719">
        <v>4</v>
      </c>
      <c r="D719">
        <v>0</v>
      </c>
      <c r="E719" t="s">
        <v>38</v>
      </c>
      <c r="F719">
        <f>AVERAGE(H719:Z719)</f>
        <v>4.9755535575779106</v>
      </c>
      <c r="G719">
        <f>AVERAGE(AA719:AD719)</f>
        <v>5.1006523566039554</v>
      </c>
      <c r="H719">
        <v>4.8361688691156299</v>
      </c>
      <c r="I719">
        <v>4.75608153893545</v>
      </c>
      <c r="J719">
        <v>4.8040181124567196</v>
      </c>
      <c r="K719">
        <v>5.2610763877328202</v>
      </c>
      <c r="L719">
        <v>5.1978521548437504</v>
      </c>
      <c r="M719">
        <v>5.0709590551946402</v>
      </c>
      <c r="N719">
        <v>5.0271157039884899</v>
      </c>
      <c r="O719">
        <v>5.1685199660879597</v>
      </c>
      <c r="P719">
        <v>5.7222350875750001</v>
      </c>
      <c r="Q719">
        <v>5.1842278539071804</v>
      </c>
      <c r="R719">
        <v>4.7627419794821799</v>
      </c>
      <c r="S719">
        <v>4.4859752959466297</v>
      </c>
      <c r="T719">
        <v>5.3312968466437001</v>
      </c>
      <c r="U719">
        <v>5.5562110664845701</v>
      </c>
      <c r="V719">
        <v>4.9532416183666497</v>
      </c>
      <c r="W719">
        <v>5.6770858103099497</v>
      </c>
      <c r="X719">
        <v>3.9499551239336901</v>
      </c>
      <c r="Y719">
        <v>5.0108366041079604</v>
      </c>
      <c r="Z719">
        <v>3.7799185188673299</v>
      </c>
      <c r="AA719">
        <v>5.0321421334917904</v>
      </c>
      <c r="AB719">
        <v>5.3640222436271401</v>
      </c>
      <c r="AC719">
        <v>4.9225860625179099</v>
      </c>
      <c r="AD719">
        <v>5.0838589867789796</v>
      </c>
      <c r="AE719">
        <v>4.9973098704519998</v>
      </c>
    </row>
    <row r="720" spans="1:31" x14ac:dyDescent="0.45">
      <c r="A720">
        <v>52</v>
      </c>
      <c r="B720">
        <v>4</v>
      </c>
      <c r="C720">
        <v>4</v>
      </c>
      <c r="D720">
        <v>0</v>
      </c>
      <c r="E720" t="s">
        <v>38</v>
      </c>
      <c r="F720">
        <f>AVERAGE(H720:Z720)</f>
        <v>4.9035854971923545</v>
      </c>
      <c r="G720">
        <f>AVERAGE(AA720:AD720)</f>
        <v>5.1135968435249168</v>
      </c>
      <c r="H720">
        <v>4.7855924167452999</v>
      </c>
      <c r="I720">
        <v>5.3114969537618304</v>
      </c>
      <c r="J720">
        <v>4.3599886107992196</v>
      </c>
      <c r="K720">
        <v>5.0642924296619096</v>
      </c>
      <c r="L720">
        <v>4.7735903829374404</v>
      </c>
      <c r="M720">
        <v>4.5770230191933701</v>
      </c>
      <c r="N720">
        <v>5.2012184102120704</v>
      </c>
      <c r="O720">
        <v>5.3813134542932897</v>
      </c>
      <c r="P720">
        <v>5.3539778549876704</v>
      </c>
      <c r="Q720">
        <v>4.5634999557492897</v>
      </c>
      <c r="R720">
        <v>5.2949482056818997</v>
      </c>
      <c r="S720">
        <v>4.4935973815101704</v>
      </c>
      <c r="T720">
        <v>5.1712299106402204</v>
      </c>
      <c r="U720">
        <v>5.4928597951833602</v>
      </c>
      <c r="V720">
        <v>4.8069153494085404</v>
      </c>
      <c r="W720">
        <v>5.4639885349497703</v>
      </c>
      <c r="X720">
        <v>3.9678011615907698</v>
      </c>
      <c r="Y720">
        <v>5.1752715724207796</v>
      </c>
      <c r="Z720">
        <v>3.9295190469278198</v>
      </c>
      <c r="AA720">
        <v>4.9126593719682896</v>
      </c>
      <c r="AB720">
        <v>5.2194120625915303</v>
      </c>
      <c r="AC720">
        <v>5.2582742057159004</v>
      </c>
      <c r="AD720">
        <v>5.0640417338239496</v>
      </c>
      <c r="AE720">
        <v>4.9401092095980204</v>
      </c>
    </row>
    <row r="721" spans="1:31" x14ac:dyDescent="0.45">
      <c r="A721">
        <v>52</v>
      </c>
      <c r="B721">
        <v>5</v>
      </c>
      <c r="C721">
        <v>4</v>
      </c>
      <c r="D721">
        <v>0</v>
      </c>
      <c r="E721" t="s">
        <v>38</v>
      </c>
      <c r="F721">
        <f>AVERAGE(H721:Z721)</f>
        <v>4.8308987980702494</v>
      </c>
      <c r="G721">
        <f>AVERAGE(AA721:AD721)</f>
        <v>5.10456372401012</v>
      </c>
      <c r="H721">
        <v>4.3292329561844198</v>
      </c>
      <c r="I721">
        <v>4.8245950854440496</v>
      </c>
      <c r="J721">
        <v>4.2949272180335702</v>
      </c>
      <c r="K721">
        <v>4.4858632931787099</v>
      </c>
      <c r="L721">
        <v>4.7612746969455202</v>
      </c>
      <c r="M721">
        <v>4.5375843327568699</v>
      </c>
      <c r="N721">
        <v>5.4091290880157903</v>
      </c>
      <c r="O721">
        <v>5.4050683123385701</v>
      </c>
      <c r="P721">
        <v>5.6547128615916096</v>
      </c>
      <c r="Q721">
        <v>4.9127610532888903</v>
      </c>
      <c r="R721">
        <v>4.6465380649023604</v>
      </c>
      <c r="S721">
        <v>4.5532342451188299</v>
      </c>
      <c r="T721">
        <v>4.6624669889828798</v>
      </c>
      <c r="U721">
        <v>5.3513847828026497</v>
      </c>
      <c r="V721">
        <v>4.9852081743092098</v>
      </c>
      <c r="W721">
        <v>5.49168946873717</v>
      </c>
      <c r="X721">
        <v>4.3743892350518401</v>
      </c>
      <c r="Y721">
        <v>5.2548564072542003</v>
      </c>
      <c r="Z721">
        <v>3.8521608983976301</v>
      </c>
      <c r="AA721">
        <v>5.1225784032343</v>
      </c>
      <c r="AB721">
        <v>5.4564649563423702</v>
      </c>
      <c r="AC721">
        <v>4.8765537027933101</v>
      </c>
      <c r="AD721">
        <v>4.9626578336704998</v>
      </c>
      <c r="AE721">
        <v>4.8784926982337096</v>
      </c>
    </row>
    <row r="722" spans="1:31" x14ac:dyDescent="0.45">
      <c r="A722">
        <v>52</v>
      </c>
      <c r="B722">
        <v>6</v>
      </c>
      <c r="C722">
        <v>4</v>
      </c>
      <c r="D722">
        <v>0</v>
      </c>
      <c r="E722" t="s">
        <v>38</v>
      </c>
      <c r="F722">
        <f>AVERAGE(H722:Z722)</f>
        <v>5.1777754278357619</v>
      </c>
      <c r="G722">
        <f>AVERAGE(AA722:AD722)</f>
        <v>5.2210030453657774</v>
      </c>
      <c r="H722">
        <v>4.3509797594028399</v>
      </c>
      <c r="I722">
        <v>5.1599485928253701</v>
      </c>
      <c r="J722">
        <v>5.39826200251035</v>
      </c>
      <c r="K722">
        <v>5.3098998629348699</v>
      </c>
      <c r="L722">
        <v>5.4877817601134504</v>
      </c>
      <c r="M722">
        <v>5.2122625235965598</v>
      </c>
      <c r="N722">
        <v>5.7225026041427496</v>
      </c>
      <c r="O722">
        <v>5.7419225875556004</v>
      </c>
      <c r="P722">
        <v>5.7343140716617196</v>
      </c>
      <c r="Q722">
        <v>5.3289068095623904</v>
      </c>
      <c r="R722">
        <v>5.03981055507424</v>
      </c>
      <c r="S722">
        <v>4.4411589043428901</v>
      </c>
      <c r="T722">
        <v>5.43396932507068</v>
      </c>
      <c r="U722">
        <v>5.61048097009306</v>
      </c>
      <c r="V722">
        <v>5.08834055000254</v>
      </c>
      <c r="W722">
        <v>5.8743248128421399</v>
      </c>
      <c r="X722">
        <v>4.2137724008539301</v>
      </c>
      <c r="Y722">
        <v>5.3203877639613903</v>
      </c>
      <c r="Z722">
        <v>3.9087072723326899</v>
      </c>
      <c r="AA722">
        <v>4.9326011383880601</v>
      </c>
      <c r="AB722">
        <v>5.3762514783288502</v>
      </c>
      <c r="AC722">
        <v>5.0747277014767702</v>
      </c>
      <c r="AD722">
        <v>5.50043186326943</v>
      </c>
      <c r="AE722">
        <v>5.1852932743627198</v>
      </c>
    </row>
    <row r="723" spans="1:31" x14ac:dyDescent="0.45">
      <c r="A723">
        <v>52</v>
      </c>
      <c r="B723">
        <v>7</v>
      </c>
      <c r="C723">
        <v>4</v>
      </c>
      <c r="D723">
        <v>1</v>
      </c>
      <c r="E723" t="s">
        <v>36</v>
      </c>
      <c r="F723">
        <f>AVERAGE(H723:Z723)</f>
        <v>5.1032472343607855</v>
      </c>
      <c r="G723">
        <f>AVERAGE(AA723:AD723)</f>
        <v>5.2619860261748403</v>
      </c>
      <c r="H723">
        <v>4.8462198744176304</v>
      </c>
      <c r="I723">
        <v>4.6858700064540102</v>
      </c>
      <c r="J723">
        <v>4.3886273394325102</v>
      </c>
      <c r="K723">
        <v>5.5642102242770699</v>
      </c>
      <c r="L723">
        <v>5.6074147360529096</v>
      </c>
      <c r="M723">
        <v>5.1094597977076397</v>
      </c>
      <c r="N723">
        <v>5.6558310669769103</v>
      </c>
      <c r="O723">
        <v>5.3483197347483404</v>
      </c>
      <c r="P723">
        <v>5.7396202410905204</v>
      </c>
      <c r="Q723">
        <v>5.1921549301272201</v>
      </c>
      <c r="R723">
        <v>5.2938002382969103</v>
      </c>
      <c r="S723">
        <v>4.6881924182112602</v>
      </c>
      <c r="T723">
        <v>5.6453738386177497</v>
      </c>
      <c r="U723">
        <v>5.31562002858682</v>
      </c>
      <c r="V723">
        <v>5.0156908463597203</v>
      </c>
      <c r="W723">
        <v>5.7779982024449703</v>
      </c>
      <c r="X723">
        <v>4.26290064380429</v>
      </c>
      <c r="Y723">
        <v>5.0397692474009599</v>
      </c>
      <c r="Z723">
        <v>3.78462403784749</v>
      </c>
      <c r="AA723">
        <v>5.0321673423292701</v>
      </c>
      <c r="AB723">
        <v>5.5329004208553201</v>
      </c>
      <c r="AC723">
        <v>5.06209068990358</v>
      </c>
      <c r="AD723">
        <v>5.4207856516111903</v>
      </c>
      <c r="AE723">
        <v>5.1308539807632298</v>
      </c>
    </row>
    <row r="724" spans="1:31" x14ac:dyDescent="0.45">
      <c r="A724">
        <v>52</v>
      </c>
      <c r="B724">
        <v>8</v>
      </c>
      <c r="C724">
        <v>4</v>
      </c>
      <c r="D724">
        <v>1</v>
      </c>
      <c r="E724" t="s">
        <v>36</v>
      </c>
      <c r="F724">
        <f>AVERAGE(H724:Z724)</f>
        <v>4.9090576992517994</v>
      </c>
      <c r="G724">
        <f>AVERAGE(AA724:AD724)</f>
        <v>5.2020572391613227</v>
      </c>
      <c r="H724">
        <v>4.2038214679527997</v>
      </c>
      <c r="I724">
        <v>4.8065676358994498</v>
      </c>
      <c r="J724">
        <v>4.3117869154444399</v>
      </c>
      <c r="K724">
        <v>5.09891033318182</v>
      </c>
      <c r="L724">
        <v>4.9871765532592001</v>
      </c>
      <c r="M724">
        <v>5.0063158363019697</v>
      </c>
      <c r="N724">
        <v>5.4141126363127903</v>
      </c>
      <c r="O724">
        <v>5.43290798759908</v>
      </c>
      <c r="P724">
        <v>5.7213578821946598</v>
      </c>
      <c r="Q724">
        <v>4.6112849651048897</v>
      </c>
      <c r="R724">
        <v>4.75347387780615</v>
      </c>
      <c r="S724">
        <v>4.6512696132284397</v>
      </c>
      <c r="T724">
        <v>5.2156532415852297</v>
      </c>
      <c r="U724">
        <v>5.0189913549699599</v>
      </c>
      <c r="V724">
        <v>5.0685461704340904</v>
      </c>
      <c r="W724">
        <v>5.6466072574988102</v>
      </c>
      <c r="X724">
        <v>4.1399435654665497</v>
      </c>
      <c r="Y724">
        <v>5.2261290894624199</v>
      </c>
      <c r="Z724">
        <v>3.9572399020814202</v>
      </c>
      <c r="AA724">
        <v>4.7643310414947901</v>
      </c>
      <c r="AB724">
        <v>5.41027912573308</v>
      </c>
      <c r="AC724">
        <v>5.4098909930193804</v>
      </c>
      <c r="AD724">
        <v>5.2237277963980402</v>
      </c>
      <c r="AE724">
        <v>4.9600141409751899</v>
      </c>
    </row>
    <row r="725" spans="1:31" x14ac:dyDescent="0.45">
      <c r="A725">
        <v>52</v>
      </c>
      <c r="B725">
        <v>9</v>
      </c>
      <c r="C725">
        <v>4</v>
      </c>
      <c r="D725">
        <v>1</v>
      </c>
      <c r="E725" t="s">
        <v>36</v>
      </c>
      <c r="F725">
        <f>AVERAGE(H725:Z725)</f>
        <v>5.0579064234010191</v>
      </c>
      <c r="G725">
        <f>AVERAGE(AA725:AD725)</f>
        <v>5.3144570286580848</v>
      </c>
      <c r="H725">
        <v>4.8811272000677297</v>
      </c>
      <c r="I725">
        <v>5.10934932020937</v>
      </c>
      <c r="J725">
        <v>4.5702034141466203</v>
      </c>
      <c r="K725">
        <v>5.5065283719196403</v>
      </c>
      <c r="L725">
        <v>5.5274063118401502</v>
      </c>
      <c r="M725">
        <v>5.0138957552399699</v>
      </c>
      <c r="N725">
        <v>5.7198048942186501</v>
      </c>
      <c r="O725">
        <v>5.5062644211419602</v>
      </c>
      <c r="P725">
        <v>5.7315036076149504</v>
      </c>
      <c r="Q725">
        <v>4.3828049483404401</v>
      </c>
      <c r="R725">
        <v>5.2272031117915203</v>
      </c>
      <c r="S725">
        <v>4.9246614884395301</v>
      </c>
      <c r="T725">
        <v>5.6865184449311101</v>
      </c>
      <c r="U725">
        <v>5.4570662219068398</v>
      </c>
      <c r="V725">
        <v>4.7257085224047604</v>
      </c>
      <c r="W725">
        <v>5.7863868268240299</v>
      </c>
      <c r="X725">
        <v>3.8996750515082601</v>
      </c>
      <c r="Y725">
        <v>4.6277078062569901</v>
      </c>
      <c r="Z725">
        <v>3.8164063258168501</v>
      </c>
      <c r="AA725">
        <v>5.2086819206491599</v>
      </c>
      <c r="AB725">
        <v>5.7401922888472701</v>
      </c>
      <c r="AC725">
        <v>5.4669894154562702</v>
      </c>
      <c r="AD725">
        <v>4.8419644896796399</v>
      </c>
      <c r="AE725">
        <v>5.1025239199674699</v>
      </c>
    </row>
    <row r="726" spans="1:31" x14ac:dyDescent="0.45">
      <c r="A726">
        <v>52</v>
      </c>
      <c r="B726">
        <v>10</v>
      </c>
      <c r="C726">
        <v>4</v>
      </c>
      <c r="D726">
        <v>1</v>
      </c>
      <c r="E726" t="s">
        <v>36</v>
      </c>
      <c r="F726">
        <f>AVERAGE(H726:Z726)</f>
        <v>5.1353438246458225</v>
      </c>
      <c r="G726">
        <f>AVERAGE(AA726:AD726)</f>
        <v>5.102381407550638</v>
      </c>
      <c r="H726">
        <v>4.5583695858141402</v>
      </c>
      <c r="I726">
        <v>4.9461035758268901</v>
      </c>
      <c r="J726">
        <v>4.9680054720007298</v>
      </c>
      <c r="K726">
        <v>5.4969615068401101</v>
      </c>
      <c r="L726">
        <v>4.9810148071058498</v>
      </c>
      <c r="M726">
        <v>4.5664030908030497</v>
      </c>
      <c r="N726">
        <v>5.5945980805320401</v>
      </c>
      <c r="O726">
        <v>5.6767081240056996</v>
      </c>
      <c r="P726">
        <v>5.79579565270733</v>
      </c>
      <c r="Q726">
        <v>4.9787557292612004</v>
      </c>
      <c r="R726">
        <v>5.2935764595568804</v>
      </c>
      <c r="S726">
        <v>5.1976963186460798</v>
      </c>
      <c r="T726">
        <v>5.58401905383145</v>
      </c>
      <c r="U726">
        <v>5.4267964548896703</v>
      </c>
      <c r="V726">
        <v>5.3337356673491199</v>
      </c>
      <c r="W726">
        <v>5.6013334066575702</v>
      </c>
      <c r="X726">
        <v>4.3741545822294796</v>
      </c>
      <c r="Y726">
        <v>4.9550006688347796</v>
      </c>
      <c r="Z726">
        <v>4.2425044313785403</v>
      </c>
      <c r="AA726">
        <v>4.9254893476813697</v>
      </c>
      <c r="AB726">
        <v>5.6658096055490104</v>
      </c>
      <c r="AC726">
        <v>4.9645875845384397</v>
      </c>
      <c r="AD726">
        <v>4.8536390924337303</v>
      </c>
      <c r="AE726">
        <v>5.1296112303683996</v>
      </c>
    </row>
    <row r="727" spans="1:31" x14ac:dyDescent="0.45">
      <c r="A727">
        <v>52</v>
      </c>
      <c r="B727">
        <v>11</v>
      </c>
      <c r="C727">
        <v>4</v>
      </c>
      <c r="D727">
        <v>1</v>
      </c>
      <c r="E727" t="s">
        <v>36</v>
      </c>
      <c r="F727">
        <f>AVERAGE(H727:Z727)</f>
        <v>5.1540763189992074</v>
      </c>
      <c r="G727">
        <f>AVERAGE(AA727:AD727)</f>
        <v>5.1494080807173521</v>
      </c>
      <c r="H727">
        <v>4.3344687885164399</v>
      </c>
      <c r="I727">
        <v>5.3106289197687104</v>
      </c>
      <c r="J727">
        <v>4.8475419925827197</v>
      </c>
      <c r="K727">
        <v>5.7183040813685997</v>
      </c>
      <c r="L727">
        <v>5.0226993202417596</v>
      </c>
      <c r="M727">
        <v>5.0966200166056099</v>
      </c>
      <c r="N727">
        <v>5.7659259740708801</v>
      </c>
      <c r="O727">
        <v>5.6661941508526699</v>
      </c>
      <c r="P727">
        <v>5.5604194056952698</v>
      </c>
      <c r="Q727">
        <v>4.9175334164324598</v>
      </c>
      <c r="R727">
        <v>5.4194506175083896</v>
      </c>
      <c r="S727">
        <v>4.9618794155708903</v>
      </c>
      <c r="T727">
        <v>5.6101515550668202</v>
      </c>
      <c r="U727">
        <v>5.4539013141668997</v>
      </c>
      <c r="V727">
        <v>5.2356896006053599</v>
      </c>
      <c r="W727">
        <v>5.8317422876386598</v>
      </c>
      <c r="X727">
        <v>3.96937768111315</v>
      </c>
      <c r="Y727">
        <v>5.0781568979389897</v>
      </c>
      <c r="Z727">
        <v>4.1267646252406696</v>
      </c>
      <c r="AA727">
        <v>5.1351409469957101</v>
      </c>
      <c r="AB727">
        <v>5.1111454981369304</v>
      </c>
      <c r="AC727">
        <v>5.2056842642485304</v>
      </c>
      <c r="AD727">
        <v>5.1456616134882402</v>
      </c>
      <c r="AE727">
        <v>5.1532644514719301</v>
      </c>
    </row>
    <row r="728" spans="1:31" x14ac:dyDescent="0.45">
      <c r="A728">
        <v>52</v>
      </c>
      <c r="B728">
        <v>12</v>
      </c>
      <c r="C728">
        <v>4</v>
      </c>
      <c r="D728">
        <v>1</v>
      </c>
      <c r="E728" t="s">
        <v>36</v>
      </c>
      <c r="F728">
        <f>AVERAGE(H728:Z728)</f>
        <v>5.1848690489661875</v>
      </c>
      <c r="G728">
        <f>AVERAGE(AA728:AD728)</f>
        <v>4.9090509251052499</v>
      </c>
      <c r="H728">
        <v>5.0798116493970999</v>
      </c>
      <c r="I728">
        <v>5.3277675535814399</v>
      </c>
      <c r="J728">
        <v>5.2457719120525503</v>
      </c>
      <c r="K728">
        <v>5.3999737025996097</v>
      </c>
      <c r="L728">
        <v>5.2785705450008997</v>
      </c>
      <c r="M728">
        <v>4.9800926587042298</v>
      </c>
      <c r="N728">
        <v>5.7207692092791502</v>
      </c>
      <c r="O728">
        <v>5.3914040635592304</v>
      </c>
      <c r="P728">
        <v>5.8727890870549704</v>
      </c>
      <c r="Q728">
        <v>4.8740668684261896</v>
      </c>
      <c r="R728">
        <v>5.0270821454587802</v>
      </c>
      <c r="S728">
        <v>5.0518166152341699</v>
      </c>
      <c r="T728">
        <v>5.7244485278345598</v>
      </c>
      <c r="U728">
        <v>5.36174493064311</v>
      </c>
      <c r="V728">
        <v>5.0449480180172399</v>
      </c>
      <c r="W728">
        <v>5.4565292883677898</v>
      </c>
      <c r="X728">
        <v>4.4249543130430498</v>
      </c>
      <c r="Y728">
        <v>5.1163589645362402</v>
      </c>
      <c r="Z728">
        <v>4.1336118775672599</v>
      </c>
      <c r="AA728">
        <v>4.3834244842336503</v>
      </c>
      <c r="AB728">
        <v>5.3526288719236401</v>
      </c>
      <c r="AC728">
        <v>4.9902044333812503</v>
      </c>
      <c r="AD728">
        <v>4.9099459108824597</v>
      </c>
      <c r="AE728">
        <v>5.1369006795990702</v>
      </c>
    </row>
    <row r="729" spans="1:31" x14ac:dyDescent="0.45">
      <c r="A729">
        <v>52</v>
      </c>
      <c r="B729">
        <v>13</v>
      </c>
      <c r="C729">
        <v>4</v>
      </c>
      <c r="D729">
        <v>1</v>
      </c>
      <c r="E729" t="s">
        <v>36</v>
      </c>
      <c r="F729">
        <f>AVERAGE(H729:Z729)</f>
        <v>5.212617282868246</v>
      </c>
      <c r="G729">
        <f>AVERAGE(AA729:AD729)</f>
        <v>5.4136984386541185</v>
      </c>
      <c r="H729">
        <v>4.8277963251283396</v>
      </c>
      <c r="I729">
        <v>4.8735369329380998</v>
      </c>
      <c r="J729">
        <v>4.80476333221013</v>
      </c>
      <c r="K729">
        <v>5.6057149867909297</v>
      </c>
      <c r="L729">
        <v>5.4097887521859498</v>
      </c>
      <c r="M729">
        <v>5.6443580860085802</v>
      </c>
      <c r="N729">
        <v>5.7169825481474099</v>
      </c>
      <c r="O729">
        <v>5.7129549198199898</v>
      </c>
      <c r="P729">
        <v>5.6501918165928204</v>
      </c>
      <c r="Q729">
        <v>5.2965989930017097</v>
      </c>
      <c r="R729">
        <v>5.3107451264457497</v>
      </c>
      <c r="S729">
        <v>4.4914240076433902</v>
      </c>
      <c r="T729">
        <v>5.5290226002012703</v>
      </c>
      <c r="U729">
        <v>5.6627392718471103</v>
      </c>
      <c r="V729">
        <v>5.3804592681542296</v>
      </c>
      <c r="W729">
        <v>5.8742120954958104</v>
      </c>
      <c r="X729">
        <v>4.13571473776544</v>
      </c>
      <c r="Y729">
        <v>5.3471749360093197</v>
      </c>
      <c r="Z729">
        <v>3.7655496381103899</v>
      </c>
      <c r="AA729">
        <v>5.0799752939808904</v>
      </c>
      <c r="AB729">
        <v>5.5773252604656802</v>
      </c>
      <c r="AC729">
        <v>5.4992283356214298</v>
      </c>
      <c r="AD729">
        <v>5.49826486454847</v>
      </c>
      <c r="AE729">
        <v>5.2475879186570902</v>
      </c>
    </row>
    <row r="730" spans="1:31" x14ac:dyDescent="0.45">
      <c r="A730">
        <v>53</v>
      </c>
      <c r="B730">
        <v>0</v>
      </c>
      <c r="C730">
        <v>1</v>
      </c>
      <c r="D730">
        <v>0</v>
      </c>
      <c r="E730" t="s">
        <v>36</v>
      </c>
      <c r="F730">
        <f>AVERAGE(H730:Z730)</f>
        <v>5.1619290813023495</v>
      </c>
      <c r="G730">
        <f>AVERAGE(AA730:AD730)</f>
        <v>5.6870246209707025</v>
      </c>
      <c r="H730">
        <v>4.7160985125549599</v>
      </c>
      <c r="I730">
        <v>5.3586504805705397</v>
      </c>
      <c r="J730">
        <v>4.4650067858229203</v>
      </c>
      <c r="K730">
        <v>5.4261417011612103</v>
      </c>
      <c r="L730">
        <v>5.5950981124544503</v>
      </c>
      <c r="M730">
        <v>5.16071684940359</v>
      </c>
      <c r="N730">
        <v>5.5958774185674498</v>
      </c>
      <c r="O730">
        <v>5.5276369453529499</v>
      </c>
      <c r="P730">
        <v>5.6783208133167502</v>
      </c>
      <c r="Q730">
        <v>5.1825827103273401</v>
      </c>
      <c r="R730">
        <v>4.9638922725350199</v>
      </c>
      <c r="S730">
        <v>4.5799894438143802</v>
      </c>
      <c r="T730">
        <v>5.5621806105125602</v>
      </c>
      <c r="U730">
        <v>5.4590916823968696</v>
      </c>
      <c r="V730">
        <v>5.1602582291412098</v>
      </c>
      <c r="W730">
        <v>5.7729038659915703</v>
      </c>
      <c r="X730">
        <v>4.1645640074348496</v>
      </c>
      <c r="Y730">
        <v>5.4916098361339003</v>
      </c>
      <c r="Z730">
        <v>4.2160322672521202</v>
      </c>
      <c r="AA730">
        <v>5.7065097120693302</v>
      </c>
      <c r="AB730">
        <v>5.7454277220501497</v>
      </c>
      <c r="AC730">
        <v>5.69852951262473</v>
      </c>
      <c r="AD730">
        <v>5.5976315371386001</v>
      </c>
      <c r="AE730">
        <v>5.2532500447229298</v>
      </c>
    </row>
    <row r="731" spans="1:31" x14ac:dyDescent="0.45">
      <c r="A731">
        <v>53</v>
      </c>
      <c r="B731">
        <v>1</v>
      </c>
      <c r="C731">
        <v>1</v>
      </c>
      <c r="D731">
        <v>0</v>
      </c>
      <c r="E731" t="s">
        <v>36</v>
      </c>
      <c r="F731">
        <f>AVERAGE(H731:Z731)</f>
        <v>5.3084863862505793</v>
      </c>
      <c r="G731">
        <f>AVERAGE(AA731:AD731)</f>
        <v>5.6965474985969431</v>
      </c>
      <c r="H731">
        <v>4.9217679721770304</v>
      </c>
      <c r="I731">
        <v>5.2958530273766398</v>
      </c>
      <c r="J731">
        <v>5.3363599573726201</v>
      </c>
      <c r="K731">
        <v>5.6597930189793697</v>
      </c>
      <c r="L731">
        <v>5.6047317551292997</v>
      </c>
      <c r="M731">
        <v>5.0955557878150799</v>
      </c>
      <c r="N731">
        <v>5.7152573971439402</v>
      </c>
      <c r="O731">
        <v>5.4602791835144497</v>
      </c>
      <c r="P731">
        <v>5.3554290872635999</v>
      </c>
      <c r="Q731">
        <v>5.2550325824369404</v>
      </c>
      <c r="R731">
        <v>5.2906155913447801</v>
      </c>
      <c r="S731">
        <v>5.4314646759849499</v>
      </c>
      <c r="T731">
        <v>5.6550560258256599</v>
      </c>
      <c r="U731">
        <v>5.57042711741276</v>
      </c>
      <c r="V731">
        <v>5.1796307527186798</v>
      </c>
      <c r="W731">
        <v>5.76465230793168</v>
      </c>
      <c r="X731">
        <v>4.8299346541808097</v>
      </c>
      <c r="Y731">
        <v>5.4712525317959804</v>
      </c>
      <c r="Z731">
        <v>3.9681479123567298</v>
      </c>
      <c r="AA731">
        <v>5.5838382406114802</v>
      </c>
      <c r="AB731">
        <v>5.7393589923661104</v>
      </c>
      <c r="AC731">
        <v>5.7598348247009197</v>
      </c>
      <c r="AD731">
        <v>5.7031579367092604</v>
      </c>
      <c r="AE731">
        <v>5.37597527535429</v>
      </c>
    </row>
    <row r="732" spans="1:31" x14ac:dyDescent="0.45">
      <c r="A732">
        <v>53</v>
      </c>
      <c r="B732">
        <v>2</v>
      </c>
      <c r="C732">
        <v>1</v>
      </c>
      <c r="D732">
        <v>0</v>
      </c>
      <c r="E732" t="s">
        <v>36</v>
      </c>
      <c r="F732">
        <f>AVERAGE(H732:Z732)</f>
        <v>5.2331207377590827</v>
      </c>
      <c r="G732">
        <f>AVERAGE(AA732:AD732)</f>
        <v>5.5523424432153119</v>
      </c>
      <c r="H732">
        <v>4.9894499003536597</v>
      </c>
      <c r="I732">
        <v>4.9360375961053196</v>
      </c>
      <c r="J732">
        <v>5.3842898330342397</v>
      </c>
      <c r="K732">
        <v>5.4919384092631303</v>
      </c>
      <c r="L732">
        <v>5.6447116137976403</v>
      </c>
      <c r="M732">
        <v>4.8873285418549202</v>
      </c>
      <c r="N732">
        <v>5.6648277137261998</v>
      </c>
      <c r="O732">
        <v>5.4225849903377004</v>
      </c>
      <c r="P732">
        <v>5.4522185359564501</v>
      </c>
      <c r="Q732">
        <v>5.1308177062757601</v>
      </c>
      <c r="R732">
        <v>5.2326421383915296</v>
      </c>
      <c r="S732">
        <v>5.0561579184627199</v>
      </c>
      <c r="T732">
        <v>5.6954198252578196</v>
      </c>
      <c r="U732">
        <v>5.5045216462543296</v>
      </c>
      <c r="V732">
        <v>5.3091920667301604</v>
      </c>
      <c r="W732">
        <v>5.8398018098607096</v>
      </c>
      <c r="X732">
        <v>4.1481073510933797</v>
      </c>
      <c r="Y732">
        <v>5.4523199477908202</v>
      </c>
      <c r="Z732">
        <v>4.1869264728760598</v>
      </c>
      <c r="AA732">
        <v>5.1449235757936496</v>
      </c>
      <c r="AB732">
        <v>5.7681771168749298</v>
      </c>
      <c r="AC732">
        <v>5.7759102055662703</v>
      </c>
      <c r="AD732">
        <v>5.5203588746263996</v>
      </c>
      <c r="AE732">
        <v>5.2886375560993004</v>
      </c>
    </row>
    <row r="733" spans="1:31" x14ac:dyDescent="0.45">
      <c r="A733">
        <v>53</v>
      </c>
      <c r="B733">
        <v>3</v>
      </c>
      <c r="C733">
        <v>1</v>
      </c>
      <c r="D733">
        <v>0</v>
      </c>
      <c r="E733" t="s">
        <v>36</v>
      </c>
      <c r="F733">
        <f>AVERAGE(H733:Z733)</f>
        <v>5.1010430231304991</v>
      </c>
      <c r="G733">
        <f>AVERAGE(AA733:AD733)</f>
        <v>5.5677590273472379</v>
      </c>
      <c r="H733">
        <v>4.7181948566521301</v>
      </c>
      <c r="I733">
        <v>5.0855918325905298</v>
      </c>
      <c r="J733">
        <v>4.1483638279520996</v>
      </c>
      <c r="K733">
        <v>5.59696923926262</v>
      </c>
      <c r="L733">
        <v>5.7231411339687801</v>
      </c>
      <c r="M733">
        <v>4.8732138322420901</v>
      </c>
      <c r="N733">
        <v>5.6492427359717503</v>
      </c>
      <c r="O733">
        <v>5.6232061630839798</v>
      </c>
      <c r="P733">
        <v>5.7917492421015</v>
      </c>
      <c r="Q733">
        <v>4.9189647733513402</v>
      </c>
      <c r="R733">
        <v>5.20341830016502</v>
      </c>
      <c r="S733">
        <v>4.6274633199682196</v>
      </c>
      <c r="T733">
        <v>5.5978233707437202</v>
      </c>
      <c r="U733">
        <v>5.3563460671043499</v>
      </c>
      <c r="V733">
        <v>5.3310521721281603</v>
      </c>
      <c r="W733">
        <v>5.8360759956357899</v>
      </c>
      <c r="X733">
        <v>3.9932130771662599</v>
      </c>
      <c r="Y733">
        <v>4.9806601363600604</v>
      </c>
      <c r="Z733">
        <v>3.8651273630310699</v>
      </c>
      <c r="AA733">
        <v>5.2568433174780997</v>
      </c>
      <c r="AB733">
        <v>5.7039535775506103</v>
      </c>
      <c r="AC733">
        <v>5.7852055516590299</v>
      </c>
      <c r="AD733">
        <v>5.52503366270121</v>
      </c>
      <c r="AE733">
        <v>5.1822110238638404</v>
      </c>
    </row>
    <row r="734" spans="1:31" x14ac:dyDescent="0.45">
      <c r="A734">
        <v>53</v>
      </c>
      <c r="B734">
        <v>4</v>
      </c>
      <c r="C734">
        <v>1</v>
      </c>
      <c r="D734">
        <v>0</v>
      </c>
      <c r="E734" t="s">
        <v>36</v>
      </c>
      <c r="F734">
        <f>AVERAGE(H734:Z734)</f>
        <v>5.2008226277871872</v>
      </c>
      <c r="G734">
        <f>AVERAGE(AA734:AD734)</f>
        <v>5.5813732977703499</v>
      </c>
      <c r="H734">
        <v>5.3117572439822602</v>
      </c>
      <c r="I734">
        <v>5.3647866032061096</v>
      </c>
      <c r="J734">
        <v>4.4967512520786297</v>
      </c>
      <c r="K734">
        <v>5.5528091067314698</v>
      </c>
      <c r="L734">
        <v>5.5709985261790997</v>
      </c>
      <c r="M734">
        <v>4.7469108460967204</v>
      </c>
      <c r="N734">
        <v>5.6795873633349601</v>
      </c>
      <c r="O734">
        <v>5.5507238335669999</v>
      </c>
      <c r="P734">
        <v>5.4694688588911697</v>
      </c>
      <c r="Q734">
        <v>5.2037606976798099</v>
      </c>
      <c r="R734">
        <v>5.47789520798396</v>
      </c>
      <c r="S734">
        <v>5.2266991785000698</v>
      </c>
      <c r="T734">
        <v>5.5946792919861998</v>
      </c>
      <c r="U734">
        <v>5.6421016116778198</v>
      </c>
      <c r="V734">
        <v>5.0537461784744</v>
      </c>
      <c r="W734">
        <v>5.8282204997966103</v>
      </c>
      <c r="X734">
        <v>3.8023125901038402</v>
      </c>
      <c r="Y734">
        <v>5.27980665152357</v>
      </c>
      <c r="Z734">
        <v>3.96261438616287</v>
      </c>
      <c r="AA734">
        <v>5.5100634340276402</v>
      </c>
      <c r="AB734">
        <v>5.4439194514122304</v>
      </c>
      <c r="AC734">
        <v>5.8386318749356896</v>
      </c>
      <c r="AD734">
        <v>5.5328784307058401</v>
      </c>
      <c r="AE734">
        <v>5.2670053530016503</v>
      </c>
    </row>
    <row r="735" spans="1:31" x14ac:dyDescent="0.45">
      <c r="A735">
        <v>53</v>
      </c>
      <c r="B735">
        <v>5</v>
      </c>
      <c r="C735">
        <v>1</v>
      </c>
      <c r="D735">
        <v>0</v>
      </c>
      <c r="E735" t="s">
        <v>36</v>
      </c>
      <c r="F735">
        <f>AVERAGE(H735:Z735)</f>
        <v>5.2312500535248079</v>
      </c>
      <c r="G735">
        <f>AVERAGE(AA735:AD735)</f>
        <v>5.5359924155563194</v>
      </c>
      <c r="H735">
        <v>4.7954154127858999</v>
      </c>
      <c r="I735">
        <v>5.3935973920239499</v>
      </c>
      <c r="J735">
        <v>5.2377212448442902</v>
      </c>
      <c r="K735">
        <v>5.6090273774745896</v>
      </c>
      <c r="L735">
        <v>5.6620222622506997</v>
      </c>
      <c r="M735">
        <v>4.8245397646533998</v>
      </c>
      <c r="N735">
        <v>5.6677967079262901</v>
      </c>
      <c r="O735">
        <v>5.4754903063778899</v>
      </c>
      <c r="P735">
        <v>5.79604294557498</v>
      </c>
      <c r="Q735">
        <v>4.90746898237186</v>
      </c>
      <c r="R735">
        <v>4.9914655327704702</v>
      </c>
      <c r="S735">
        <v>4.7864257129035197</v>
      </c>
      <c r="T735">
        <v>5.5036996238696299</v>
      </c>
      <c r="U735">
        <v>5.5783784842415702</v>
      </c>
      <c r="V735">
        <v>5.3314008718718897</v>
      </c>
      <c r="W735">
        <v>5.8686307496809897</v>
      </c>
      <c r="X735">
        <v>4.5412414492540103</v>
      </c>
      <c r="Y735">
        <v>5.5377685402332597</v>
      </c>
      <c r="Z735">
        <v>3.8856176558621498</v>
      </c>
      <c r="AA735">
        <v>5.2267052803583303</v>
      </c>
      <c r="AB735">
        <v>5.7228732108103602</v>
      </c>
      <c r="AC735">
        <v>5.7750173852300701</v>
      </c>
      <c r="AD735">
        <v>5.4193737858265196</v>
      </c>
      <c r="AE735">
        <v>5.2842487251824597</v>
      </c>
    </row>
    <row r="736" spans="1:31" x14ac:dyDescent="0.45">
      <c r="A736">
        <v>53</v>
      </c>
      <c r="B736">
        <v>6</v>
      </c>
      <c r="C736">
        <v>1</v>
      </c>
      <c r="D736">
        <v>0</v>
      </c>
      <c r="E736" t="s">
        <v>36</v>
      </c>
      <c r="F736">
        <f>AVERAGE(H736:Z736)</f>
        <v>5.2927992305848219</v>
      </c>
      <c r="G736">
        <f>AVERAGE(AA736:AD736)</f>
        <v>5.5323312082874319</v>
      </c>
      <c r="H736">
        <v>4.9598856210479196</v>
      </c>
      <c r="I736">
        <v>5.3223222422873899</v>
      </c>
      <c r="J736">
        <v>5.1439614228341197</v>
      </c>
      <c r="K736">
        <v>5.5741866000552598</v>
      </c>
      <c r="L736">
        <v>5.5627643700357003</v>
      </c>
      <c r="M736">
        <v>5.0623605753232601</v>
      </c>
      <c r="N736">
        <v>5.78030429065491</v>
      </c>
      <c r="O736">
        <v>5.6911408224005902</v>
      </c>
      <c r="P736">
        <v>5.8473675125806697</v>
      </c>
      <c r="Q736">
        <v>5.0766846770891698</v>
      </c>
      <c r="R736">
        <v>5.1052343707718899</v>
      </c>
      <c r="S736">
        <v>5.1944192743586797</v>
      </c>
      <c r="T736">
        <v>5.4720979757388397</v>
      </c>
      <c r="U736">
        <v>5.4577568618132499</v>
      </c>
      <c r="V736">
        <v>5.2114603433648297</v>
      </c>
      <c r="W736">
        <v>5.7590756126557698</v>
      </c>
      <c r="X736">
        <v>4.7226189171964004</v>
      </c>
      <c r="Y736">
        <v>5.4132937113297004</v>
      </c>
      <c r="Z736">
        <v>4.2062501795732699</v>
      </c>
      <c r="AA736">
        <v>5.3875274723742201</v>
      </c>
      <c r="AB736">
        <v>5.7882243053335403</v>
      </c>
      <c r="AC736">
        <v>5.4916624396365501</v>
      </c>
      <c r="AD736">
        <v>5.4619106158054196</v>
      </c>
      <c r="AE736">
        <v>5.3344569658374503</v>
      </c>
    </row>
    <row r="737" spans="1:31" x14ac:dyDescent="0.45">
      <c r="A737">
        <v>53</v>
      </c>
      <c r="B737">
        <v>7</v>
      </c>
      <c r="C737">
        <v>1</v>
      </c>
      <c r="D737">
        <v>1</v>
      </c>
      <c r="E737" t="s">
        <v>30</v>
      </c>
      <c r="F737">
        <f>AVERAGE(H737:Z737)</f>
        <v>5.1498843866468151</v>
      </c>
      <c r="G737">
        <f>AVERAGE(AA737:AD737)</f>
        <v>5.2632018347125378</v>
      </c>
      <c r="H737">
        <v>4.33275572251934</v>
      </c>
      <c r="I737">
        <v>5.1760797427561398</v>
      </c>
      <c r="J737">
        <v>5.2664357786354898</v>
      </c>
      <c r="K737">
        <v>5.3040281542208003</v>
      </c>
      <c r="L737">
        <v>5.2986928543435203</v>
      </c>
      <c r="M737">
        <v>5.0432210002935003</v>
      </c>
      <c r="N737">
        <v>5.3483856419564697</v>
      </c>
      <c r="O737">
        <v>5.76599310858147</v>
      </c>
      <c r="P737">
        <v>5.4735187942700003</v>
      </c>
      <c r="Q737">
        <v>4.9689938553382502</v>
      </c>
      <c r="R737">
        <v>5.1785189795826998</v>
      </c>
      <c r="S737">
        <v>5.5434455013610604</v>
      </c>
      <c r="T737">
        <v>5.3384013913357302</v>
      </c>
      <c r="U737">
        <v>5.3041900699874196</v>
      </c>
      <c r="V737">
        <v>5.2502554401447998</v>
      </c>
      <c r="W737">
        <v>5.4111211563172699</v>
      </c>
      <c r="X737">
        <v>4.4908413179314097</v>
      </c>
      <c r="Y737">
        <v>5.1450765960717497</v>
      </c>
      <c r="Z737">
        <v>4.2078482406423898</v>
      </c>
      <c r="AA737">
        <v>5.0517318689077202</v>
      </c>
      <c r="AB737">
        <v>5.3778546775874903</v>
      </c>
      <c r="AC737">
        <v>5.4950942358972599</v>
      </c>
      <c r="AD737">
        <v>5.1281265564576799</v>
      </c>
      <c r="AE737">
        <v>5.16959176891912</v>
      </c>
    </row>
    <row r="738" spans="1:31" x14ac:dyDescent="0.45">
      <c r="A738">
        <v>53</v>
      </c>
      <c r="B738">
        <v>8</v>
      </c>
      <c r="C738">
        <v>1</v>
      </c>
      <c r="D738">
        <v>1</v>
      </c>
      <c r="E738" t="s">
        <v>30</v>
      </c>
      <c r="F738">
        <f>AVERAGE(H738:Z738)</f>
        <v>5.0675552999179505</v>
      </c>
      <c r="G738">
        <f>AVERAGE(AA738:AD738)</f>
        <v>4.9855335140903971</v>
      </c>
      <c r="H738">
        <v>4.24250871391071</v>
      </c>
      <c r="I738">
        <v>5.4163351620990703</v>
      </c>
      <c r="J738">
        <v>5.2192605828052399</v>
      </c>
      <c r="K738">
        <v>4.8088562710608498</v>
      </c>
      <c r="L738">
        <v>4.92852454046771</v>
      </c>
      <c r="M738">
        <v>4.89053729332863</v>
      </c>
      <c r="N738">
        <v>4.9589784011268296</v>
      </c>
      <c r="O738">
        <v>5.7240944024747904</v>
      </c>
      <c r="P738">
        <v>5.3239361730658104</v>
      </c>
      <c r="Q738">
        <v>5.3067975820018498</v>
      </c>
      <c r="R738">
        <v>5.3065124764672502</v>
      </c>
      <c r="S738">
        <v>5.5706633106955197</v>
      </c>
      <c r="T738">
        <v>5.1647532579151099</v>
      </c>
      <c r="U738">
        <v>5.38190849835458</v>
      </c>
      <c r="V738">
        <v>5.0412030267152304</v>
      </c>
      <c r="W738">
        <v>5.2869610436460697</v>
      </c>
      <c r="X738">
        <v>4.2523071687899403</v>
      </c>
      <c r="Y738">
        <v>5.3350604406794702</v>
      </c>
      <c r="Z738">
        <v>4.1243523528364099</v>
      </c>
      <c r="AA738">
        <v>5.0945519646414503</v>
      </c>
      <c r="AB738">
        <v>4.9173681288187199</v>
      </c>
      <c r="AC738">
        <v>5.1374601044151698</v>
      </c>
      <c r="AD738">
        <v>4.7927538584862504</v>
      </c>
      <c r="AE738">
        <v>5.0532906415131604</v>
      </c>
    </row>
    <row r="739" spans="1:31" x14ac:dyDescent="0.45">
      <c r="A739">
        <v>53</v>
      </c>
      <c r="B739">
        <v>9</v>
      </c>
      <c r="C739">
        <v>1</v>
      </c>
      <c r="D739">
        <v>1</v>
      </c>
      <c r="E739" t="s">
        <v>30</v>
      </c>
      <c r="F739">
        <f>AVERAGE(H739:Z739)</f>
        <v>5.3459659283217826</v>
      </c>
      <c r="G739">
        <f>AVERAGE(AA739:AD739)</f>
        <v>5.6198845520670719</v>
      </c>
      <c r="H739">
        <v>5.1469864833850201</v>
      </c>
      <c r="I739">
        <v>5.1653536431092002</v>
      </c>
      <c r="J739">
        <v>5.4406388764264397</v>
      </c>
      <c r="K739">
        <v>5.5953227137122203</v>
      </c>
      <c r="L739">
        <v>5.3132925733037402</v>
      </c>
      <c r="M739">
        <v>5.1145739162151704</v>
      </c>
      <c r="N739">
        <v>5.8251089439448798</v>
      </c>
      <c r="O739">
        <v>5.7026522682161103</v>
      </c>
      <c r="P739">
        <v>5.8647712778007497</v>
      </c>
      <c r="Q739">
        <v>5.3075964813983303</v>
      </c>
      <c r="R739">
        <v>5.30830415834685</v>
      </c>
      <c r="S739">
        <v>5.5273853304101799</v>
      </c>
      <c r="T739">
        <v>5.5943100806601596</v>
      </c>
      <c r="U739">
        <v>5.4179365191369699</v>
      </c>
      <c r="V739">
        <v>5.32212708303837</v>
      </c>
      <c r="W739">
        <v>5.8787014519564602</v>
      </c>
      <c r="X739">
        <v>4.8233402304192996</v>
      </c>
      <c r="Y739">
        <v>5.2544850732215496</v>
      </c>
      <c r="Z739">
        <v>3.9704655334121601</v>
      </c>
      <c r="AA739">
        <v>5.4659821084063998</v>
      </c>
      <c r="AB739">
        <v>5.7432212725277498</v>
      </c>
      <c r="AC739">
        <v>5.8131097337454598</v>
      </c>
      <c r="AD739">
        <v>5.4572250935886801</v>
      </c>
      <c r="AE739">
        <v>5.3936039498427002</v>
      </c>
    </row>
    <row r="740" spans="1:31" x14ac:dyDescent="0.45">
      <c r="A740">
        <v>53</v>
      </c>
      <c r="B740">
        <v>10</v>
      </c>
      <c r="C740">
        <v>1</v>
      </c>
      <c r="D740">
        <v>1</v>
      </c>
      <c r="E740" t="s">
        <v>30</v>
      </c>
      <c r="F740">
        <f>AVERAGE(H740:Z740)</f>
        <v>5.2584750400969043</v>
      </c>
      <c r="G740">
        <f>AVERAGE(AA740:AD740)</f>
        <v>5.6513700622510683</v>
      </c>
      <c r="H740">
        <v>4.9649252745447896</v>
      </c>
      <c r="I740">
        <v>5.1841880033854801</v>
      </c>
      <c r="J740">
        <v>5.1794224013886003</v>
      </c>
      <c r="K740">
        <v>5.5516864829645503</v>
      </c>
      <c r="L740">
        <v>5.1561016193897196</v>
      </c>
      <c r="M740">
        <v>4.80190262039996</v>
      </c>
      <c r="N740">
        <v>5.7713834646705298</v>
      </c>
      <c r="O740">
        <v>5.6352749983411599</v>
      </c>
      <c r="P740">
        <v>5.80612015972173</v>
      </c>
      <c r="Q740">
        <v>5.0541586129182203</v>
      </c>
      <c r="R740">
        <v>5.2138807432384704</v>
      </c>
      <c r="S740">
        <v>5.1844557440053096</v>
      </c>
      <c r="T740">
        <v>5.6234426515713798</v>
      </c>
      <c r="U740">
        <v>5.5912524229049696</v>
      </c>
      <c r="V740">
        <v>5.3212219678245702</v>
      </c>
      <c r="W740">
        <v>5.8197026373512601</v>
      </c>
      <c r="X740">
        <v>4.9624385214740601</v>
      </c>
      <c r="Y740">
        <v>5.09211290999938</v>
      </c>
      <c r="Z740">
        <v>3.99735452574705</v>
      </c>
      <c r="AA740">
        <v>5.5632833339976502</v>
      </c>
      <c r="AB740">
        <v>5.6977149196620998</v>
      </c>
      <c r="AC740">
        <v>5.6916836046270998</v>
      </c>
      <c r="AD740">
        <v>5.65279839071742</v>
      </c>
      <c r="AE740">
        <v>5.3268046091671897</v>
      </c>
    </row>
    <row r="741" spans="1:31" x14ac:dyDescent="0.45">
      <c r="A741">
        <v>53</v>
      </c>
      <c r="B741">
        <v>11</v>
      </c>
      <c r="C741">
        <v>1</v>
      </c>
      <c r="D741">
        <v>1</v>
      </c>
      <c r="E741" t="s">
        <v>30</v>
      </c>
      <c r="F741">
        <f>AVERAGE(H741:Z741)</f>
        <v>5.1486012434298161</v>
      </c>
      <c r="G741">
        <f>AVERAGE(AA741:AD741)</f>
        <v>5.5171230964428828</v>
      </c>
      <c r="H741">
        <v>4.8910946109686604</v>
      </c>
      <c r="I741">
        <v>5.3163432290296004</v>
      </c>
      <c r="J741">
        <v>5.0545715691423201</v>
      </c>
      <c r="K741">
        <v>5.3796817352348203</v>
      </c>
      <c r="L741">
        <v>5.2533392409515098</v>
      </c>
      <c r="M741">
        <v>4.7841893367836903</v>
      </c>
      <c r="N741">
        <v>5.6235600137223303</v>
      </c>
      <c r="O741">
        <v>5.2984482991150204</v>
      </c>
      <c r="P741">
        <v>5.8132266721975698</v>
      </c>
      <c r="Q741">
        <v>5.2764494435395104</v>
      </c>
      <c r="R741">
        <v>4.93161522224006</v>
      </c>
      <c r="S741">
        <v>5.0321419188513596</v>
      </c>
      <c r="T741">
        <v>5.7279852844084802</v>
      </c>
      <c r="U741">
        <v>5.3562585464631001</v>
      </c>
      <c r="V741">
        <v>5.0226561806842298</v>
      </c>
      <c r="W741">
        <v>5.7289328055041304</v>
      </c>
      <c r="X741">
        <v>4.16802573814683</v>
      </c>
      <c r="Y741">
        <v>5.1883277317958001</v>
      </c>
      <c r="Z741">
        <v>3.9765760463875099</v>
      </c>
      <c r="AA741">
        <v>5.3874168875489596</v>
      </c>
      <c r="AB741">
        <v>5.6461829537122004</v>
      </c>
      <c r="AC741">
        <v>5.5710328142803904</v>
      </c>
      <c r="AD741">
        <v>5.4638597302299798</v>
      </c>
      <c r="AE741">
        <v>5.2126920004755704</v>
      </c>
    </row>
    <row r="742" spans="1:31" x14ac:dyDescent="0.45">
      <c r="A742">
        <v>53</v>
      </c>
      <c r="B742">
        <v>12</v>
      </c>
      <c r="C742">
        <v>1</v>
      </c>
      <c r="D742">
        <v>1</v>
      </c>
      <c r="E742" t="s">
        <v>30</v>
      </c>
      <c r="F742">
        <f>AVERAGE(H742:Z742)</f>
        <v>5.371689057930598</v>
      </c>
      <c r="G742">
        <f>AVERAGE(AA742:AD742)</f>
        <v>5.6716709901234799</v>
      </c>
      <c r="H742">
        <v>5.2344025518134796</v>
      </c>
      <c r="I742">
        <v>5.2801836385232397</v>
      </c>
      <c r="J742">
        <v>5.7120641733288</v>
      </c>
      <c r="K742">
        <v>5.3355859812408202</v>
      </c>
      <c r="L742">
        <v>5.5906197393163399</v>
      </c>
      <c r="M742">
        <v>5.2083938020229796</v>
      </c>
      <c r="N742">
        <v>5.6633796366848701</v>
      </c>
      <c r="O742">
        <v>5.6403664032698098</v>
      </c>
      <c r="P742">
        <v>5.8569429730422904</v>
      </c>
      <c r="Q742">
        <v>5.3050733250102402</v>
      </c>
      <c r="R742">
        <v>5.3267426824340003</v>
      </c>
      <c r="S742">
        <v>5.2151172581293199</v>
      </c>
      <c r="T742">
        <v>5.6321466302869396</v>
      </c>
      <c r="U742">
        <v>5.5098549047685896</v>
      </c>
      <c r="V742">
        <v>5.1087135241098203</v>
      </c>
      <c r="W742">
        <v>5.9282311719408396</v>
      </c>
      <c r="X742">
        <v>5.2669761359318903</v>
      </c>
      <c r="Y742">
        <v>5.3435960077023799</v>
      </c>
      <c r="Z742">
        <v>3.9037015611247399</v>
      </c>
      <c r="AA742">
        <v>5.6748141147651596</v>
      </c>
      <c r="AB742">
        <v>5.7679784983149096</v>
      </c>
      <c r="AC742">
        <v>5.7800381447370803</v>
      </c>
      <c r="AD742">
        <v>5.4638532026767699</v>
      </c>
      <c r="AE742">
        <v>5.4238598287467497</v>
      </c>
    </row>
    <row r="743" spans="1:31" x14ac:dyDescent="0.45">
      <c r="A743">
        <v>53</v>
      </c>
      <c r="B743">
        <v>13</v>
      </c>
      <c r="C743">
        <v>1</v>
      </c>
      <c r="D743">
        <v>1</v>
      </c>
      <c r="E743" t="s">
        <v>30</v>
      </c>
      <c r="F743">
        <f>AVERAGE(H743:Z743)</f>
        <v>5.3395414342580354</v>
      </c>
      <c r="G743">
        <f>AVERAGE(AA743:AD743)</f>
        <v>5.5506900735813147</v>
      </c>
      <c r="H743">
        <v>5.2595850484952003</v>
      </c>
      <c r="I743">
        <v>5.4589865744158201</v>
      </c>
      <c r="J743">
        <v>5.73609539916212</v>
      </c>
      <c r="K743">
        <v>5.1803743932966402</v>
      </c>
      <c r="L743">
        <v>5.3314481214373801</v>
      </c>
      <c r="M743">
        <v>5.1094721204293103</v>
      </c>
      <c r="N743">
        <v>5.3679360775117599</v>
      </c>
      <c r="O743">
        <v>5.7538111063239299</v>
      </c>
      <c r="P743">
        <v>5.8173826835686198</v>
      </c>
      <c r="Q743">
        <v>5.3294670437815004</v>
      </c>
      <c r="R743">
        <v>5.2577871993623697</v>
      </c>
      <c r="S743">
        <v>5.2842130548776103</v>
      </c>
      <c r="T743">
        <v>5.3565617896420203</v>
      </c>
      <c r="U743">
        <v>5.5978504426277897</v>
      </c>
      <c r="V743">
        <v>5.3060373077694898</v>
      </c>
      <c r="W743">
        <v>5.9225657353369696</v>
      </c>
      <c r="X743">
        <v>4.9975973724196097</v>
      </c>
      <c r="Y743">
        <v>5.3528587470940696</v>
      </c>
      <c r="Z743">
        <v>4.03125703335047</v>
      </c>
      <c r="AA743">
        <v>5.3183007787961598</v>
      </c>
      <c r="AB743">
        <v>5.7741106127820396</v>
      </c>
      <c r="AC743">
        <v>5.8616694903996196</v>
      </c>
      <c r="AD743">
        <v>5.2486794123474398</v>
      </c>
      <c r="AE743">
        <v>5.3762629367490398</v>
      </c>
    </row>
    <row r="744" spans="1:31" x14ac:dyDescent="0.45">
      <c r="A744">
        <v>54</v>
      </c>
      <c r="B744">
        <v>0</v>
      </c>
      <c r="C744">
        <v>2</v>
      </c>
      <c r="D744">
        <v>0</v>
      </c>
      <c r="E744" t="s">
        <v>36</v>
      </c>
      <c r="F744">
        <f>AVERAGE(H744:Z744)</f>
        <v>5.1249944788067809</v>
      </c>
      <c r="G744">
        <f>AVERAGE(AA744:AD744)</f>
        <v>5.44422796164005</v>
      </c>
      <c r="H744">
        <v>4.7702344756555997</v>
      </c>
      <c r="I744">
        <v>5.0451007631145197</v>
      </c>
      <c r="J744">
        <v>4.7397731410420603</v>
      </c>
      <c r="K744">
        <v>4.8413123871741304</v>
      </c>
      <c r="L744">
        <v>5.3856519494995103</v>
      </c>
      <c r="M744">
        <v>5.1313425556073096</v>
      </c>
      <c r="N744">
        <v>5.6706308580908598</v>
      </c>
      <c r="O744">
        <v>5.7580033225055098</v>
      </c>
      <c r="P744">
        <v>5.8700417747555003</v>
      </c>
      <c r="Q744">
        <v>4.8609247217806697</v>
      </c>
      <c r="R744">
        <v>5.2449972948668098</v>
      </c>
      <c r="S744">
        <v>4.8661517594823298</v>
      </c>
      <c r="T744">
        <v>5.3916549167939296</v>
      </c>
      <c r="U744">
        <v>5.6642949214771097</v>
      </c>
      <c r="V744">
        <v>5.0215498976174304</v>
      </c>
      <c r="W744">
        <v>5.7563435667144596</v>
      </c>
      <c r="X744">
        <v>4.2105641555849802</v>
      </c>
      <c r="Y744">
        <v>5.3376628538720796</v>
      </c>
      <c r="Z744">
        <v>3.80865978169403</v>
      </c>
      <c r="AA744">
        <v>5.2114802160314602</v>
      </c>
      <c r="AB744">
        <v>5.6731196607491396</v>
      </c>
      <c r="AC744">
        <v>5.6299672583928499</v>
      </c>
      <c r="AD744">
        <v>5.2623447113867501</v>
      </c>
      <c r="AE744">
        <v>5.1805133453864798</v>
      </c>
    </row>
    <row r="745" spans="1:31" x14ac:dyDescent="0.45">
      <c r="A745">
        <v>54</v>
      </c>
      <c r="B745">
        <v>1</v>
      </c>
      <c r="C745">
        <v>2</v>
      </c>
      <c r="D745">
        <v>0</v>
      </c>
      <c r="E745" t="s">
        <v>36</v>
      </c>
      <c r="F745">
        <f>AVERAGE(H745:Z745)</f>
        <v>5.1840402875128984</v>
      </c>
      <c r="G745">
        <f>AVERAGE(AA745:AD745)</f>
        <v>5.5560551704999277</v>
      </c>
      <c r="H745">
        <v>4.8947284780770604</v>
      </c>
      <c r="I745">
        <v>5.26888032658045</v>
      </c>
      <c r="J745">
        <v>5.1138968109129799</v>
      </c>
      <c r="K745">
        <v>5.4183352793293897</v>
      </c>
      <c r="L745">
        <v>5.1888057003276904</v>
      </c>
      <c r="M745">
        <v>5.2973901892324697</v>
      </c>
      <c r="N745">
        <v>5.7005486792283202</v>
      </c>
      <c r="O745">
        <v>5.5918755785983496</v>
      </c>
      <c r="P745">
        <v>5.3624948541327599</v>
      </c>
      <c r="Q745">
        <v>4.9023293224569198</v>
      </c>
      <c r="R745">
        <v>5.1901233112384997</v>
      </c>
      <c r="S745">
        <v>4.7007516096122997</v>
      </c>
      <c r="T745">
        <v>5.7075216431954203</v>
      </c>
      <c r="U745">
        <v>5.49453553471895</v>
      </c>
      <c r="V745">
        <v>5.2237537663634797</v>
      </c>
      <c r="W745">
        <v>5.7312794090091703</v>
      </c>
      <c r="X745">
        <v>4.6443014960756503</v>
      </c>
      <c r="Y745">
        <v>5.3098373036381004</v>
      </c>
      <c r="Z745">
        <v>3.75537617001708</v>
      </c>
      <c r="AA745">
        <v>5.2015158111419302</v>
      </c>
      <c r="AB745">
        <v>5.6585221927552496</v>
      </c>
      <c r="AC745">
        <v>5.7644156584561097</v>
      </c>
      <c r="AD745">
        <v>5.5997670196464204</v>
      </c>
      <c r="AE745">
        <v>5.2487385280323799</v>
      </c>
    </row>
    <row r="746" spans="1:31" x14ac:dyDescent="0.45">
      <c r="A746">
        <v>54</v>
      </c>
      <c r="B746">
        <v>2</v>
      </c>
      <c r="C746">
        <v>2</v>
      </c>
      <c r="D746">
        <v>0</v>
      </c>
      <c r="E746" t="s">
        <v>36</v>
      </c>
      <c r="F746">
        <f>AVERAGE(H746:Z746)</f>
        <v>5.2804431958902605</v>
      </c>
      <c r="G746">
        <f>AVERAGE(AA746:AD746)</f>
        <v>5.5506987358947324</v>
      </c>
      <c r="H746">
        <v>5.1212994439309103</v>
      </c>
      <c r="I746">
        <v>4.9976375804750299</v>
      </c>
      <c r="J746">
        <v>5.1407347979958802</v>
      </c>
      <c r="K746">
        <v>5.5746349876538002</v>
      </c>
      <c r="L746">
        <v>5.1860600552692704</v>
      </c>
      <c r="M746">
        <v>5.1588071785098597</v>
      </c>
      <c r="N746">
        <v>5.6523858163158298</v>
      </c>
      <c r="O746">
        <v>5.7505909582646204</v>
      </c>
      <c r="P746">
        <v>5.8120056873240298</v>
      </c>
      <c r="Q746">
        <v>5.0951837195406</v>
      </c>
      <c r="R746">
        <v>5.2118002119743796</v>
      </c>
      <c r="S746">
        <v>5.3487348816826001</v>
      </c>
      <c r="T746">
        <v>5.3478447951452299</v>
      </c>
      <c r="U746">
        <v>5.6160116999269203</v>
      </c>
      <c r="V746">
        <v>5.0768900648635</v>
      </c>
      <c r="W746">
        <v>5.7081313150822099</v>
      </c>
      <c r="X746">
        <v>5.0346374809881</v>
      </c>
      <c r="Y746">
        <v>5.41497448966261</v>
      </c>
      <c r="Z746">
        <v>4.0800555573095698</v>
      </c>
      <c r="AA746">
        <v>5.3614257145122304</v>
      </c>
      <c r="AB746">
        <v>5.6564593903933504</v>
      </c>
      <c r="AC746">
        <v>5.67871544951175</v>
      </c>
      <c r="AD746">
        <v>5.5061943891615996</v>
      </c>
      <c r="AE746">
        <v>5.3274441593692998</v>
      </c>
    </row>
    <row r="747" spans="1:31" x14ac:dyDescent="0.45">
      <c r="A747">
        <v>54</v>
      </c>
      <c r="B747">
        <v>3</v>
      </c>
      <c r="C747">
        <v>2</v>
      </c>
      <c r="D747">
        <v>0</v>
      </c>
      <c r="E747" t="s">
        <v>36</v>
      </c>
      <c r="F747">
        <f>AVERAGE(H747:Z747)</f>
        <v>5.0349544766332324</v>
      </c>
      <c r="G747">
        <f>AVERAGE(AA747:AD747)</f>
        <v>5.5450437020382424</v>
      </c>
      <c r="H747">
        <v>4.4775773155112102</v>
      </c>
      <c r="I747">
        <v>4.91330640805137</v>
      </c>
      <c r="J747">
        <v>3.9070179847201501</v>
      </c>
      <c r="K747">
        <v>5.3475327807262101</v>
      </c>
      <c r="L747">
        <v>5.3241738099096798</v>
      </c>
      <c r="M747">
        <v>5.0795477909118496</v>
      </c>
      <c r="N747">
        <v>5.7932769698369198</v>
      </c>
      <c r="O747">
        <v>5.5377188138959799</v>
      </c>
      <c r="P747">
        <v>5.6410795251906301</v>
      </c>
      <c r="Q747">
        <v>5.1144293361621003</v>
      </c>
      <c r="R747">
        <v>5.0808015494194301</v>
      </c>
      <c r="S747">
        <v>4.1942699312194698</v>
      </c>
      <c r="T747">
        <v>5.2607391791539602</v>
      </c>
      <c r="U747">
        <v>5.06648244183015</v>
      </c>
      <c r="V747">
        <v>5.00876692425404</v>
      </c>
      <c r="W747">
        <v>5.9312295260799699</v>
      </c>
      <c r="X747">
        <v>4.7633744189810896</v>
      </c>
      <c r="Y747">
        <v>5.3413407614314004</v>
      </c>
      <c r="Z747">
        <v>3.8814695887458002</v>
      </c>
      <c r="AA747">
        <v>5.3470156598953098</v>
      </c>
      <c r="AB747">
        <v>5.7583695480091297</v>
      </c>
      <c r="AC747">
        <v>5.5729090490110602</v>
      </c>
      <c r="AD747">
        <v>5.5018805512374698</v>
      </c>
      <c r="AE747">
        <v>5.1236656462688899</v>
      </c>
    </row>
    <row r="748" spans="1:31" x14ac:dyDescent="0.45">
      <c r="A748">
        <v>54</v>
      </c>
      <c r="B748">
        <v>4</v>
      </c>
      <c r="C748">
        <v>2</v>
      </c>
      <c r="D748">
        <v>0</v>
      </c>
      <c r="E748" t="s">
        <v>36</v>
      </c>
      <c r="F748">
        <f>AVERAGE(H748:Z748)</f>
        <v>5.1817307124603271</v>
      </c>
      <c r="G748">
        <f>AVERAGE(AA748:AD748)</f>
        <v>5.5949907547462976</v>
      </c>
      <c r="H748">
        <v>4.8355915377993597</v>
      </c>
      <c r="I748">
        <v>5.1042376186420002</v>
      </c>
      <c r="J748">
        <v>3.8955850265913101</v>
      </c>
      <c r="K748">
        <v>5.5931252979873998</v>
      </c>
      <c r="L748">
        <v>5.4954444278834202</v>
      </c>
      <c r="M748">
        <v>5.1142563928965101</v>
      </c>
      <c r="N748">
        <v>5.7786686680921804</v>
      </c>
      <c r="O748">
        <v>5.7187131850731703</v>
      </c>
      <c r="P748">
        <v>5.8481260172409</v>
      </c>
      <c r="Q748">
        <v>5.34559229785481</v>
      </c>
      <c r="R748">
        <v>5.3630586084891201</v>
      </c>
      <c r="S748">
        <v>4.9255359971311501</v>
      </c>
      <c r="T748">
        <v>5.3639369689535199</v>
      </c>
      <c r="U748">
        <v>5.5227957882634504</v>
      </c>
      <c r="V748">
        <v>4.9999774883616404</v>
      </c>
      <c r="W748">
        <v>5.5393019294624901</v>
      </c>
      <c r="X748">
        <v>4.6452015799510296</v>
      </c>
      <c r="Y748">
        <v>5.4441375095732596</v>
      </c>
      <c r="Z748">
        <v>3.91959719649949</v>
      </c>
      <c r="AA748">
        <v>5.2937033063131604</v>
      </c>
      <c r="AB748">
        <v>5.7842137095764503</v>
      </c>
      <c r="AC748">
        <v>5.76349324991478</v>
      </c>
      <c r="AD748">
        <v>5.5385527531807996</v>
      </c>
      <c r="AE748">
        <v>5.2536020241622401</v>
      </c>
    </row>
    <row r="749" spans="1:31" x14ac:dyDescent="0.45">
      <c r="A749">
        <v>54</v>
      </c>
      <c r="B749">
        <v>5</v>
      </c>
      <c r="C749">
        <v>2</v>
      </c>
      <c r="D749">
        <v>0</v>
      </c>
      <c r="E749" t="s">
        <v>36</v>
      </c>
      <c r="F749">
        <f>AVERAGE(H749:Z749)</f>
        <v>5.0974872572753425</v>
      </c>
      <c r="G749">
        <f>AVERAGE(AA749:AD749)</f>
        <v>5.5751474048041914</v>
      </c>
      <c r="H749">
        <v>4.92318860882735</v>
      </c>
      <c r="I749">
        <v>4.9465827256712096</v>
      </c>
      <c r="J749">
        <v>4.2030074483886102</v>
      </c>
      <c r="K749">
        <v>5.5606718744756103</v>
      </c>
      <c r="L749">
        <v>5.5671127955449</v>
      </c>
      <c r="M749">
        <v>4.8971583013223503</v>
      </c>
      <c r="N749">
        <v>5.5894594107614601</v>
      </c>
      <c r="O749">
        <v>5.6773582066600898</v>
      </c>
      <c r="P749">
        <v>5.8018559142553796</v>
      </c>
      <c r="Q749">
        <v>5.2356810948449404</v>
      </c>
      <c r="R749">
        <v>5.0963432659637</v>
      </c>
      <c r="S749">
        <v>3.5305791678421299</v>
      </c>
      <c r="T749">
        <v>5.59463829018389</v>
      </c>
      <c r="U749">
        <v>5.6234447693608596</v>
      </c>
      <c r="V749">
        <v>5.0071931916597201</v>
      </c>
      <c r="W749">
        <v>5.7653950825046696</v>
      </c>
      <c r="X749">
        <v>4.1583051379887896</v>
      </c>
      <c r="Y749">
        <v>5.6116145165214002</v>
      </c>
      <c r="Z749">
        <v>4.0626680854544599</v>
      </c>
      <c r="AA749">
        <v>5.1519938427633303</v>
      </c>
      <c r="AB749">
        <v>5.81082166827147</v>
      </c>
      <c r="AC749">
        <v>5.7330755381293503</v>
      </c>
      <c r="AD749">
        <v>5.6046985700526104</v>
      </c>
      <c r="AE749">
        <v>5.1805585872803599</v>
      </c>
    </row>
    <row r="750" spans="1:31" x14ac:dyDescent="0.45">
      <c r="A750">
        <v>54</v>
      </c>
      <c r="B750">
        <v>6</v>
      </c>
      <c r="C750">
        <v>2</v>
      </c>
      <c r="D750">
        <v>0</v>
      </c>
      <c r="E750" t="s">
        <v>36</v>
      </c>
      <c r="F750">
        <f>AVERAGE(H750:Z750)</f>
        <v>5.4014463056271778</v>
      </c>
      <c r="G750">
        <f>AVERAGE(AA750:AD750)</f>
        <v>5.4635024663005431</v>
      </c>
      <c r="H750">
        <v>5.1652482984860297</v>
      </c>
      <c r="I750">
        <v>5.4843902465575196</v>
      </c>
      <c r="J750">
        <v>5.4412313932361203</v>
      </c>
      <c r="K750">
        <v>5.5453534398291904</v>
      </c>
      <c r="L750">
        <v>5.4364777409771197</v>
      </c>
      <c r="M750">
        <v>5.1455285606930303</v>
      </c>
      <c r="N750">
        <v>5.7250478234026101</v>
      </c>
      <c r="O750">
        <v>5.69820839891044</v>
      </c>
      <c r="P750">
        <v>5.80823908468032</v>
      </c>
      <c r="Q750">
        <v>5.3111514945926199</v>
      </c>
      <c r="R750">
        <v>5.2929301545072898</v>
      </c>
      <c r="S750">
        <v>5.3934380715770303</v>
      </c>
      <c r="T750">
        <v>5.7384149205222501</v>
      </c>
      <c r="U750">
        <v>5.5958946746020004</v>
      </c>
      <c r="V750">
        <v>5.1858013558602796</v>
      </c>
      <c r="W750">
        <v>5.8027637883968097</v>
      </c>
      <c r="X750">
        <v>5.3750215496697002</v>
      </c>
      <c r="Y750">
        <v>5.5314967079201498</v>
      </c>
      <c r="Z750">
        <v>3.95084210249588</v>
      </c>
      <c r="AA750">
        <v>5.4601135131901302</v>
      </c>
      <c r="AB750">
        <v>5.7072774410020797</v>
      </c>
      <c r="AC750">
        <v>5.6583437825655398</v>
      </c>
      <c r="AD750">
        <v>5.0282751284444203</v>
      </c>
      <c r="AE750">
        <v>5.4122386813964596</v>
      </c>
    </row>
    <row r="751" spans="1:31" x14ac:dyDescent="0.45">
      <c r="A751">
        <v>54</v>
      </c>
      <c r="B751">
        <v>7</v>
      </c>
      <c r="C751">
        <v>2</v>
      </c>
      <c r="D751">
        <v>1</v>
      </c>
      <c r="E751" t="s">
        <v>30</v>
      </c>
      <c r="F751">
        <f>AVERAGE(H751:Z751)</f>
        <v>5.3456411038826666</v>
      </c>
      <c r="G751">
        <f>AVERAGE(AA751:AD751)</f>
        <v>5.648191784088012</v>
      </c>
      <c r="H751">
        <v>5.3302503696944399</v>
      </c>
      <c r="I751">
        <v>4.9321197031206996</v>
      </c>
      <c r="J751">
        <v>5.6983845639296202</v>
      </c>
      <c r="K751">
        <v>5.6017277263102203</v>
      </c>
      <c r="L751">
        <v>5.0345798110689399</v>
      </c>
      <c r="M751">
        <v>4.9735365535853804</v>
      </c>
      <c r="N751">
        <v>5.6789446096206397</v>
      </c>
      <c r="O751">
        <v>5.7325292994179504</v>
      </c>
      <c r="P751">
        <v>5.66439784260014</v>
      </c>
      <c r="Q751">
        <v>5.2998871207974396</v>
      </c>
      <c r="R751">
        <v>5.1708055383516296</v>
      </c>
      <c r="S751">
        <v>5.4280762827351898</v>
      </c>
      <c r="T751">
        <v>5.6131893496875396</v>
      </c>
      <c r="U751">
        <v>5.49393798502404</v>
      </c>
      <c r="V751">
        <v>5.3138461675616</v>
      </c>
      <c r="W751">
        <v>5.8401525550036997</v>
      </c>
      <c r="X751">
        <v>5.2762403294386901</v>
      </c>
      <c r="Y751">
        <v>5.34813705777563</v>
      </c>
      <c r="Z751">
        <v>4.1364381080471899</v>
      </c>
      <c r="AA751">
        <v>5.5357425434505796</v>
      </c>
      <c r="AB751">
        <v>5.8166221591829199</v>
      </c>
      <c r="AC751">
        <v>5.7616203439242097</v>
      </c>
      <c r="AD751">
        <v>5.4787820897943398</v>
      </c>
      <c r="AE751">
        <v>5.3982586134836001</v>
      </c>
    </row>
    <row r="752" spans="1:31" x14ac:dyDescent="0.45">
      <c r="A752">
        <v>54</v>
      </c>
      <c r="B752">
        <v>8</v>
      </c>
      <c r="C752">
        <v>2</v>
      </c>
      <c r="D752">
        <v>1</v>
      </c>
      <c r="E752" t="s">
        <v>30</v>
      </c>
      <c r="F752">
        <f>AVERAGE(H752:Z752)</f>
        <v>5.3382641303698772</v>
      </c>
      <c r="G752">
        <f>AVERAGE(AA752:AD752)</f>
        <v>5.6079574508465795</v>
      </c>
      <c r="H752">
        <v>5.17555494435548</v>
      </c>
      <c r="I752">
        <v>5.1565001149599299</v>
      </c>
      <c r="J752">
        <v>5.3118243040299502</v>
      </c>
      <c r="K752">
        <v>5.45848525793338</v>
      </c>
      <c r="L752">
        <v>5.6718916634993697</v>
      </c>
      <c r="M752">
        <v>5.1092852502870398</v>
      </c>
      <c r="N752">
        <v>5.6977566754981401</v>
      </c>
      <c r="O752">
        <v>5.7736937445515801</v>
      </c>
      <c r="P752">
        <v>5.4986495038485401</v>
      </c>
      <c r="Q752">
        <v>5.2945482076041497</v>
      </c>
      <c r="R752">
        <v>5.2565993081456996</v>
      </c>
      <c r="S752">
        <v>5.6508923863503604</v>
      </c>
      <c r="T752">
        <v>5.5730616695233</v>
      </c>
      <c r="U752">
        <v>5.2966651871866004</v>
      </c>
      <c r="V752">
        <v>5.1967198800138901</v>
      </c>
      <c r="W752">
        <v>5.8447406319232904</v>
      </c>
      <c r="X752">
        <v>5.0540702191206197</v>
      </c>
      <c r="Y752">
        <v>5.2931373447413304</v>
      </c>
      <c r="Z752">
        <v>4.1129421834550399</v>
      </c>
      <c r="AA752">
        <v>5.63155559230088</v>
      </c>
      <c r="AB752">
        <v>5.6325848274663297</v>
      </c>
      <c r="AC752">
        <v>5.5121841945256698</v>
      </c>
      <c r="AD752">
        <v>5.6555051890934402</v>
      </c>
      <c r="AE752">
        <v>5.3851673165397402</v>
      </c>
    </row>
    <row r="753" spans="1:31" x14ac:dyDescent="0.45">
      <c r="A753">
        <v>54</v>
      </c>
      <c r="B753">
        <v>9</v>
      </c>
      <c r="C753">
        <v>2</v>
      </c>
      <c r="D753">
        <v>1</v>
      </c>
      <c r="E753" t="s">
        <v>30</v>
      </c>
      <c r="F753">
        <f>AVERAGE(H753:Z753)</f>
        <v>5.297551856174513</v>
      </c>
      <c r="G753">
        <f>AVERAGE(AA753:AD753)</f>
        <v>5.6275043902410182</v>
      </c>
      <c r="H753">
        <v>4.83496513658136</v>
      </c>
      <c r="I753">
        <v>5.3673619588971899</v>
      </c>
      <c r="J753">
        <v>4.8117051817273904</v>
      </c>
      <c r="K753">
        <v>5.52994694507984</v>
      </c>
      <c r="L753">
        <v>5.5791776793392396</v>
      </c>
      <c r="M753">
        <v>4.7514355637497303</v>
      </c>
      <c r="N753">
        <v>5.6275816793127102</v>
      </c>
      <c r="O753">
        <v>5.7488226428752798</v>
      </c>
      <c r="P753">
        <v>5.8636711867295999</v>
      </c>
      <c r="Q753">
        <v>5.4922774070076503</v>
      </c>
      <c r="R753">
        <v>5.1594928687734596</v>
      </c>
      <c r="S753">
        <v>5.31065741277179</v>
      </c>
      <c r="T753">
        <v>5.5592511821343802</v>
      </c>
      <c r="U753">
        <v>5.6157864586955402</v>
      </c>
      <c r="V753">
        <v>4.9657963532020801</v>
      </c>
      <c r="W753">
        <v>5.76987254446649</v>
      </c>
      <c r="X753">
        <v>5.2331653908945102</v>
      </c>
      <c r="Y753">
        <v>5.3479994966016502</v>
      </c>
      <c r="Z753">
        <v>4.08451817847586</v>
      </c>
      <c r="AA753">
        <v>5.5275696511532004</v>
      </c>
      <c r="AB753">
        <v>5.6180471518449799</v>
      </c>
      <c r="AC753">
        <v>5.7534503620547097</v>
      </c>
      <c r="AD753">
        <v>5.6109503959111802</v>
      </c>
      <c r="AE753">
        <v>5.3549349055773803</v>
      </c>
    </row>
    <row r="754" spans="1:31" x14ac:dyDescent="0.45">
      <c r="A754">
        <v>54</v>
      </c>
      <c r="B754">
        <v>10</v>
      </c>
      <c r="C754">
        <v>2</v>
      </c>
      <c r="D754">
        <v>1</v>
      </c>
      <c r="E754" t="s">
        <v>30</v>
      </c>
      <c r="F754">
        <f>AVERAGE(H754:Z754)</f>
        <v>5.2972390666335238</v>
      </c>
      <c r="G754">
        <f>AVERAGE(AA754:AD754)</f>
        <v>5.4203177297352045</v>
      </c>
      <c r="H754">
        <v>4.9742251839826404</v>
      </c>
      <c r="I754">
        <v>5.0402719595286998</v>
      </c>
      <c r="J754">
        <v>5.5984183422483298</v>
      </c>
      <c r="K754">
        <v>5.5913112665113998</v>
      </c>
      <c r="L754">
        <v>5.2460518079930401</v>
      </c>
      <c r="M754">
        <v>4.75665663897672</v>
      </c>
      <c r="N754">
        <v>5.7427625779657996</v>
      </c>
      <c r="O754">
        <v>5.5990414088633198</v>
      </c>
      <c r="P754">
        <v>5.7295306092828602</v>
      </c>
      <c r="Q754">
        <v>5.2169453783890303</v>
      </c>
      <c r="R754">
        <v>5.29710600040623</v>
      </c>
      <c r="S754">
        <v>5.4563622802850498</v>
      </c>
      <c r="T754">
        <v>5.60479339595362</v>
      </c>
      <c r="U754">
        <v>5.4159818516938296</v>
      </c>
      <c r="V754">
        <v>5.1259182945416697</v>
      </c>
      <c r="W754">
        <v>5.7480176722135496</v>
      </c>
      <c r="X754">
        <v>5.1609797648776103</v>
      </c>
      <c r="Y754">
        <v>5.2150677766464497</v>
      </c>
      <c r="Z754">
        <v>4.1281000556771001</v>
      </c>
      <c r="AA754">
        <v>4.9897230546554203</v>
      </c>
      <c r="AB754">
        <v>5.6971592388769396</v>
      </c>
      <c r="AC754">
        <v>5.6913294025197096</v>
      </c>
      <c r="AD754">
        <v>5.3030592228887503</v>
      </c>
      <c r="AE754">
        <v>5.3186440515207698</v>
      </c>
    </row>
    <row r="755" spans="1:31" x14ac:dyDescent="0.45">
      <c r="A755">
        <v>54</v>
      </c>
      <c r="B755">
        <v>11</v>
      </c>
      <c r="C755">
        <v>2</v>
      </c>
      <c r="D755">
        <v>1</v>
      </c>
      <c r="E755" t="s">
        <v>30</v>
      </c>
      <c r="F755">
        <f>AVERAGE(H755:Z755)</f>
        <v>5.2383310972392803</v>
      </c>
      <c r="G755">
        <f>AVERAGE(AA755:AD755)</f>
        <v>5.5154521249807225</v>
      </c>
      <c r="H755">
        <v>4.78642642933141</v>
      </c>
      <c r="I755">
        <v>5.0564716993971901</v>
      </c>
      <c r="J755">
        <v>4.73403567061946</v>
      </c>
      <c r="K755">
        <v>5.7342554672724599</v>
      </c>
      <c r="L755">
        <v>5.3976971171287804</v>
      </c>
      <c r="M755">
        <v>5.2312295578084198</v>
      </c>
      <c r="N755">
        <v>5.62830683611433</v>
      </c>
      <c r="O755">
        <v>5.5811303324560297</v>
      </c>
      <c r="P755">
        <v>5.75950391833703</v>
      </c>
      <c r="Q755">
        <v>5.3464404075899203</v>
      </c>
      <c r="R755">
        <v>5.2971086428334004</v>
      </c>
      <c r="S755">
        <v>4.9352046182390703</v>
      </c>
      <c r="T755">
        <v>5.7358140706210596</v>
      </c>
      <c r="U755">
        <v>5.6095789014515498</v>
      </c>
      <c r="V755">
        <v>5.2580757472790598</v>
      </c>
      <c r="W755">
        <v>5.8043325524013696</v>
      </c>
      <c r="X755">
        <v>4.4078266543665396</v>
      </c>
      <c r="Y755">
        <v>5.1639162738252598</v>
      </c>
      <c r="Z755">
        <v>4.0609359504739899</v>
      </c>
      <c r="AA755">
        <v>5.5745362197395902</v>
      </c>
      <c r="AB755">
        <v>5.6180986315744699</v>
      </c>
      <c r="AC755">
        <v>5.44235543235484</v>
      </c>
      <c r="AD755">
        <v>5.4268182162539897</v>
      </c>
      <c r="AE755">
        <v>5.2865260585856202</v>
      </c>
    </row>
    <row r="756" spans="1:31" x14ac:dyDescent="0.45">
      <c r="A756">
        <v>54</v>
      </c>
      <c r="B756">
        <v>12</v>
      </c>
      <c r="C756">
        <v>2</v>
      </c>
      <c r="D756">
        <v>1</v>
      </c>
      <c r="E756" t="s">
        <v>30</v>
      </c>
      <c r="F756">
        <f>AVERAGE(H756:Z756)</f>
        <v>5.2350148743330154</v>
      </c>
      <c r="G756">
        <f>AVERAGE(AA756:AD756)</f>
        <v>5.5973131780983101</v>
      </c>
      <c r="H756">
        <v>5.0989639793209998</v>
      </c>
      <c r="I756">
        <v>5.0718767928206798</v>
      </c>
      <c r="J756">
        <v>4.8721720579608103</v>
      </c>
      <c r="K756">
        <v>5.66054869110443</v>
      </c>
      <c r="L756">
        <v>5.57535088597034</v>
      </c>
      <c r="M756">
        <v>4.9573495085455699</v>
      </c>
      <c r="N756">
        <v>5.60309628465708</v>
      </c>
      <c r="O756">
        <v>5.5426180928374702</v>
      </c>
      <c r="P756">
        <v>5.7702271420800901</v>
      </c>
      <c r="Q756">
        <v>5.2667353281558302</v>
      </c>
      <c r="R756">
        <v>5.27576747169591</v>
      </c>
      <c r="S756">
        <v>5.0316805232833204</v>
      </c>
      <c r="T756">
        <v>5.5863117394704798</v>
      </c>
      <c r="U756">
        <v>5.3588134721970198</v>
      </c>
      <c r="V756">
        <v>5.41937964059984</v>
      </c>
      <c r="W756">
        <v>5.8475412360998398</v>
      </c>
      <c r="X756">
        <v>3.8612719745750499</v>
      </c>
      <c r="Y756">
        <v>5.4459095963937996</v>
      </c>
      <c r="Z756">
        <v>4.2196681945587402</v>
      </c>
      <c r="AA756">
        <v>5.4968986090469496</v>
      </c>
      <c r="AB756">
        <v>5.6625316986983503</v>
      </c>
      <c r="AC756">
        <v>5.6497039375725002</v>
      </c>
      <c r="AD756">
        <v>5.5801184670754402</v>
      </c>
      <c r="AE756">
        <v>5.29802327498785</v>
      </c>
    </row>
    <row r="757" spans="1:31" x14ac:dyDescent="0.45">
      <c r="A757">
        <v>54</v>
      </c>
      <c r="B757">
        <v>13</v>
      </c>
      <c r="C757">
        <v>2</v>
      </c>
      <c r="D757">
        <v>1</v>
      </c>
      <c r="E757" t="s">
        <v>30</v>
      </c>
      <c r="F757">
        <f>AVERAGE(H757:Z757)</f>
        <v>5.2715623979383777</v>
      </c>
      <c r="G757">
        <f>AVERAGE(AA757:AD757)</f>
        <v>5.467906399660925</v>
      </c>
      <c r="H757">
        <v>4.6904157554836203</v>
      </c>
      <c r="I757">
        <v>5.11414875920741</v>
      </c>
      <c r="J757">
        <v>5.4460928900074901</v>
      </c>
      <c r="K757">
        <v>5.6533621492778101</v>
      </c>
      <c r="L757">
        <v>5.29044392511795</v>
      </c>
      <c r="M757">
        <v>4.9790629012997396</v>
      </c>
      <c r="N757">
        <v>5.6480193714843301</v>
      </c>
      <c r="O757">
        <v>5.7516199122211402</v>
      </c>
      <c r="P757">
        <v>5.7717221025407097</v>
      </c>
      <c r="Q757">
        <v>5.3153817902089902</v>
      </c>
      <c r="R757">
        <v>4.9930592169179802</v>
      </c>
      <c r="S757">
        <v>5.2788599868829396</v>
      </c>
      <c r="T757">
        <v>5.5736293815658504</v>
      </c>
      <c r="U757">
        <v>5.5283839846614597</v>
      </c>
      <c r="V757">
        <v>5.4262517033022499</v>
      </c>
      <c r="W757">
        <v>5.5106133606166203</v>
      </c>
      <c r="X757">
        <v>4.6510589958255304</v>
      </c>
      <c r="Y757">
        <v>5.4595636579638702</v>
      </c>
      <c r="Z757">
        <v>4.0779957162434801</v>
      </c>
      <c r="AA757">
        <v>5.2092890997229597</v>
      </c>
      <c r="AB757">
        <v>5.5784565779274802</v>
      </c>
      <c r="AC757">
        <v>5.7688447353949304</v>
      </c>
      <c r="AD757">
        <v>5.3150351855983304</v>
      </c>
      <c r="AE757">
        <v>5.3057091808466499</v>
      </c>
    </row>
    <row r="758" spans="1:31" x14ac:dyDescent="0.45">
      <c r="A758">
        <v>55</v>
      </c>
      <c r="B758">
        <v>0</v>
      </c>
      <c r="C758">
        <v>3</v>
      </c>
      <c r="D758">
        <v>0</v>
      </c>
      <c r="E758" t="s">
        <v>36</v>
      </c>
      <c r="F758">
        <f>AVERAGE(H758:Z758)</f>
        <v>5.1366243542649075</v>
      </c>
      <c r="G758">
        <f>AVERAGE(AA758:AD758)</f>
        <v>5.4652920437747401</v>
      </c>
      <c r="H758">
        <v>4.9615361367421302</v>
      </c>
      <c r="I758">
        <v>4.8167088363525297</v>
      </c>
      <c r="J758">
        <v>4.0630050457349203</v>
      </c>
      <c r="K758">
        <v>5.44959924511378</v>
      </c>
      <c r="L758">
        <v>5.4695668814205503</v>
      </c>
      <c r="M758">
        <v>4.9188548081630099</v>
      </c>
      <c r="N758">
        <v>5.6920658433633102</v>
      </c>
      <c r="O758">
        <v>5.7294138251918696</v>
      </c>
      <c r="P758">
        <v>5.7600143584875099</v>
      </c>
      <c r="Q758">
        <v>5.2787034423993404</v>
      </c>
      <c r="R758">
        <v>4.7330920021637404</v>
      </c>
      <c r="S758">
        <v>4.8702223054496701</v>
      </c>
      <c r="T758">
        <v>5.5444192854716201</v>
      </c>
      <c r="U758">
        <v>5.5835236645282702</v>
      </c>
      <c r="V758">
        <v>4.9532307488767504</v>
      </c>
      <c r="W758">
        <v>5.84133569877278</v>
      </c>
      <c r="X758">
        <v>4.5861295960183597</v>
      </c>
      <c r="Y758">
        <v>5.3619981978301698</v>
      </c>
      <c r="Z758">
        <v>3.9824428089529098</v>
      </c>
      <c r="AA758">
        <v>5.2308786979953998</v>
      </c>
      <c r="AB758">
        <v>5.6390001714205598</v>
      </c>
      <c r="AC758">
        <v>5.5824562782599401</v>
      </c>
      <c r="AD758">
        <v>5.4088330274230598</v>
      </c>
      <c r="AE758">
        <v>5.1937839524405298</v>
      </c>
    </row>
    <row r="759" spans="1:31" x14ac:dyDescent="0.45">
      <c r="A759">
        <v>55</v>
      </c>
      <c r="B759">
        <v>1</v>
      </c>
      <c r="C759">
        <v>3</v>
      </c>
      <c r="D759">
        <v>0</v>
      </c>
      <c r="E759" t="s">
        <v>36</v>
      </c>
      <c r="F759">
        <f>AVERAGE(H759:Z759)</f>
        <v>5.3109930774890417</v>
      </c>
      <c r="G759">
        <f>AVERAGE(AA759:AD759)</f>
        <v>5.5549114318153183</v>
      </c>
      <c r="H759">
        <v>5.1275032823707702</v>
      </c>
      <c r="I759">
        <v>5.2267911741624804</v>
      </c>
      <c r="J759">
        <v>5.583596753368</v>
      </c>
      <c r="K759">
        <v>5.6086971540447497</v>
      </c>
      <c r="L759">
        <v>5.6484712939537998</v>
      </c>
      <c r="M759">
        <v>5.1779856281488703</v>
      </c>
      <c r="N759">
        <v>5.7009615382119199</v>
      </c>
      <c r="O759">
        <v>5.7665681180405901</v>
      </c>
      <c r="P759">
        <v>5.5823515167449402</v>
      </c>
      <c r="Q759">
        <v>5.2274642359551802</v>
      </c>
      <c r="R759">
        <v>5.1823177562067997</v>
      </c>
      <c r="S759">
        <v>5.0760391598237202</v>
      </c>
      <c r="T759">
        <v>5.6735651890586301</v>
      </c>
      <c r="U759">
        <v>5.6351621028352801</v>
      </c>
      <c r="V759">
        <v>5.2825107905793702</v>
      </c>
      <c r="W759">
        <v>5.8069651621696003</v>
      </c>
      <c r="X759">
        <v>4.4698166742475101</v>
      </c>
      <c r="Y759">
        <v>5.11485519472705</v>
      </c>
      <c r="Z759">
        <v>4.0172457476425203</v>
      </c>
      <c r="AA759">
        <v>5.3696141000799003</v>
      </c>
      <c r="AB759">
        <v>5.6937749295176801</v>
      </c>
      <c r="AC759">
        <v>5.4821168238595304</v>
      </c>
      <c r="AD759">
        <v>5.67413987380416</v>
      </c>
      <c r="AE759">
        <v>5.3534136608501299</v>
      </c>
    </row>
    <row r="760" spans="1:31" x14ac:dyDescent="0.45">
      <c r="A760">
        <v>55</v>
      </c>
      <c r="B760">
        <v>2</v>
      </c>
      <c r="C760">
        <v>3</v>
      </c>
      <c r="D760">
        <v>0</v>
      </c>
      <c r="E760" t="s">
        <v>36</v>
      </c>
      <c r="F760">
        <f>AVERAGE(H760:Z760)</f>
        <v>5.0900906926462639</v>
      </c>
      <c r="G760">
        <f>AVERAGE(AA760:AD760)</f>
        <v>5.461413486367718</v>
      </c>
      <c r="H760">
        <v>4.7529030575593199</v>
      </c>
      <c r="I760">
        <v>5.0106350199365099</v>
      </c>
      <c r="J760">
        <v>4.1627503071329697</v>
      </c>
      <c r="K760">
        <v>5.6296948211996796</v>
      </c>
      <c r="L760">
        <v>5.5425144539155999</v>
      </c>
      <c r="M760">
        <v>5.1791205641562801</v>
      </c>
      <c r="N760">
        <v>5.63163813508086</v>
      </c>
      <c r="O760">
        <v>5.2517065144949804</v>
      </c>
      <c r="P760">
        <v>5.3704048785730603</v>
      </c>
      <c r="Q760">
        <v>5.19733626099835</v>
      </c>
      <c r="R760">
        <v>4.7684354608464901</v>
      </c>
      <c r="S760">
        <v>5.07721562662522</v>
      </c>
      <c r="T760">
        <v>5.5765322999482603</v>
      </c>
      <c r="U760">
        <v>5.1604553426436102</v>
      </c>
      <c r="V760">
        <v>5.3207675459433901</v>
      </c>
      <c r="W760">
        <v>5.8196823723155502</v>
      </c>
      <c r="X760">
        <v>3.95797017492248</v>
      </c>
      <c r="Y760">
        <v>5.4686242293289897</v>
      </c>
      <c r="Z760">
        <v>3.8333360946574002</v>
      </c>
      <c r="AA760">
        <v>5.0296377095285703</v>
      </c>
      <c r="AB760">
        <v>5.7059967241276501</v>
      </c>
      <c r="AC760">
        <v>5.5582980922980401</v>
      </c>
      <c r="AD760">
        <v>5.5517214195166096</v>
      </c>
      <c r="AE760">
        <v>5.1546685698152102</v>
      </c>
    </row>
    <row r="761" spans="1:31" x14ac:dyDescent="0.45">
      <c r="A761">
        <v>55</v>
      </c>
      <c r="B761">
        <v>3</v>
      </c>
      <c r="C761">
        <v>3</v>
      </c>
      <c r="D761">
        <v>0</v>
      </c>
      <c r="E761" t="s">
        <v>36</v>
      </c>
      <c r="F761">
        <f>AVERAGE(H761:Z761)</f>
        <v>5.0497335770162293</v>
      </c>
      <c r="G761">
        <f>AVERAGE(AA761:AD761)</f>
        <v>5.5977949134074603</v>
      </c>
      <c r="H761">
        <v>4.4824584570653698</v>
      </c>
      <c r="I761">
        <v>4.9971125611524601</v>
      </c>
      <c r="J761">
        <v>4.4726743901646904</v>
      </c>
      <c r="K761">
        <v>5.6869077978136797</v>
      </c>
      <c r="L761">
        <v>5.3616173560238902</v>
      </c>
      <c r="M761">
        <v>4.62899555281186</v>
      </c>
      <c r="N761">
        <v>5.6643001444536996</v>
      </c>
      <c r="O761">
        <v>5.5748043393178097</v>
      </c>
      <c r="P761">
        <v>5.4197234808133699</v>
      </c>
      <c r="Q761">
        <v>4.90391739267986</v>
      </c>
      <c r="R761">
        <v>4.6832235657911996</v>
      </c>
      <c r="S761">
        <v>4.7647664486061903</v>
      </c>
      <c r="T761">
        <v>5.72793676089037</v>
      </c>
      <c r="U761">
        <v>5.5321187974654702</v>
      </c>
      <c r="V761">
        <v>5.0038402614970696</v>
      </c>
      <c r="W761">
        <v>5.7947919830496799</v>
      </c>
      <c r="X761">
        <v>3.9734465213757302</v>
      </c>
      <c r="Y761">
        <v>5.4904089658985296</v>
      </c>
      <c r="Z761">
        <v>3.7818931864374399</v>
      </c>
      <c r="AA761">
        <v>5.4451459483963998</v>
      </c>
      <c r="AB761">
        <v>5.7570776120237896</v>
      </c>
      <c r="AC761">
        <v>5.7825926834649604</v>
      </c>
      <c r="AD761">
        <v>5.4063634097446904</v>
      </c>
      <c r="AE761">
        <v>5.1450485920407898</v>
      </c>
    </row>
    <row r="762" spans="1:31" x14ac:dyDescent="0.45">
      <c r="A762">
        <v>55</v>
      </c>
      <c r="B762">
        <v>4</v>
      </c>
      <c r="C762">
        <v>3</v>
      </c>
      <c r="D762">
        <v>0</v>
      </c>
      <c r="E762" t="s">
        <v>36</v>
      </c>
      <c r="F762">
        <f>AVERAGE(H762:Z762)</f>
        <v>5.2907096225266903</v>
      </c>
      <c r="G762">
        <f>AVERAGE(AA762:AD762)</f>
        <v>5.7268964631133947</v>
      </c>
      <c r="H762">
        <v>4.8193564290814503</v>
      </c>
      <c r="I762">
        <v>4.9013408256306201</v>
      </c>
      <c r="J762">
        <v>5.5881199360281899</v>
      </c>
      <c r="K762">
        <v>5.5164763794056597</v>
      </c>
      <c r="L762">
        <v>5.6579558766528999</v>
      </c>
      <c r="M762">
        <v>5.3875355454596896</v>
      </c>
      <c r="N762">
        <v>5.7721881791093397</v>
      </c>
      <c r="O762">
        <v>5.7668690764875699</v>
      </c>
      <c r="P762">
        <v>5.6517730216723203</v>
      </c>
      <c r="Q762">
        <v>4.8868854710841898</v>
      </c>
      <c r="R762">
        <v>5.0068738725784003</v>
      </c>
      <c r="S762">
        <v>5.6588380312282496</v>
      </c>
      <c r="T762">
        <v>5.7676808013897896</v>
      </c>
      <c r="U762">
        <v>5.3618589063056303</v>
      </c>
      <c r="V762">
        <v>5.4219403763240299</v>
      </c>
      <c r="W762">
        <v>5.7940208851134001</v>
      </c>
      <c r="X762">
        <v>4.15006018782206</v>
      </c>
      <c r="Y762">
        <v>5.5927828331495304</v>
      </c>
      <c r="Z762">
        <v>3.8209261934840999</v>
      </c>
      <c r="AA762">
        <v>5.6572356274333799</v>
      </c>
      <c r="AB762">
        <v>5.7394771353761298</v>
      </c>
      <c r="AC762">
        <v>5.8026988027967299</v>
      </c>
      <c r="AD762">
        <v>5.7081742868473402</v>
      </c>
      <c r="AE762">
        <v>5.3665682034982902</v>
      </c>
    </row>
    <row r="763" spans="1:31" x14ac:dyDescent="0.45">
      <c r="A763">
        <v>55</v>
      </c>
      <c r="B763">
        <v>5</v>
      </c>
      <c r="C763">
        <v>3</v>
      </c>
      <c r="D763">
        <v>0</v>
      </c>
      <c r="E763" t="s">
        <v>36</v>
      </c>
      <c r="F763">
        <f>AVERAGE(H763:Z763)</f>
        <v>5.0637011974846668</v>
      </c>
      <c r="G763">
        <f>AVERAGE(AA763:AD763)</f>
        <v>5.5977328166457223</v>
      </c>
      <c r="H763">
        <v>4.5723133820795399</v>
      </c>
      <c r="I763">
        <v>5.0951326356715096</v>
      </c>
      <c r="J763">
        <v>4.8562783583271099</v>
      </c>
      <c r="K763">
        <v>5.5029723240784199</v>
      </c>
      <c r="L763">
        <v>4.8940496081927298</v>
      </c>
      <c r="M763">
        <v>5.3091577562408396</v>
      </c>
      <c r="N763">
        <v>5.6110885623772697</v>
      </c>
      <c r="O763">
        <v>5.6983584318450404</v>
      </c>
      <c r="P763">
        <v>5.4749284587254099</v>
      </c>
      <c r="Q763">
        <v>4.9564173205756701</v>
      </c>
      <c r="R763">
        <v>5.1664245347421103</v>
      </c>
      <c r="S763">
        <v>4.2444707145535503</v>
      </c>
      <c r="T763">
        <v>5.5810525424778898</v>
      </c>
      <c r="U763">
        <v>5.3190240340911901</v>
      </c>
      <c r="V763">
        <v>5.2505605280015999</v>
      </c>
      <c r="W763">
        <v>5.7878448000995704</v>
      </c>
      <c r="X763">
        <v>3.6235539537205299</v>
      </c>
      <c r="Y763">
        <v>5.3828034246606498</v>
      </c>
      <c r="Z763">
        <v>3.8838913817480401</v>
      </c>
      <c r="AA763">
        <v>5.4958568472551503</v>
      </c>
      <c r="AB763">
        <v>5.7146945575116597</v>
      </c>
      <c r="AC763">
        <v>5.7754304811529202</v>
      </c>
      <c r="AD763">
        <v>5.4049493806631599</v>
      </c>
      <c r="AE763">
        <v>5.15657626168659</v>
      </c>
    </row>
    <row r="764" spans="1:31" x14ac:dyDescent="0.45">
      <c r="A764">
        <v>55</v>
      </c>
      <c r="B764">
        <v>6</v>
      </c>
      <c r="C764">
        <v>3</v>
      </c>
      <c r="D764">
        <v>0</v>
      </c>
      <c r="E764" t="s">
        <v>36</v>
      </c>
      <c r="F764">
        <f>AVERAGE(H764:Z764)</f>
        <v>5.3020101210589266</v>
      </c>
      <c r="G764">
        <f>AVERAGE(AA764:AD764)</f>
        <v>5.5346657774071977</v>
      </c>
      <c r="H764">
        <v>5.09187092915246</v>
      </c>
      <c r="I764">
        <v>5.3440617625642997</v>
      </c>
      <c r="J764">
        <v>5.5014465624656603</v>
      </c>
      <c r="K764">
        <v>5.2971725009698201</v>
      </c>
      <c r="L764">
        <v>5.5759456630018596</v>
      </c>
      <c r="M764">
        <v>5.0054000874418101</v>
      </c>
      <c r="N764">
        <v>5.7218608168310396</v>
      </c>
      <c r="O764">
        <v>5.7422755241214496</v>
      </c>
      <c r="P764">
        <v>5.7520658141892902</v>
      </c>
      <c r="Q764">
        <v>5.2007084967626298</v>
      </c>
      <c r="R764">
        <v>5.1193797740526703</v>
      </c>
      <c r="S764">
        <v>4.8437296985462996</v>
      </c>
      <c r="T764">
        <v>5.5927003956802102</v>
      </c>
      <c r="U764">
        <v>5.3316276147457797</v>
      </c>
      <c r="V764">
        <v>5.2394043904608703</v>
      </c>
      <c r="W764">
        <v>5.8786485239405</v>
      </c>
      <c r="X764">
        <v>4.9618097211376204</v>
      </c>
      <c r="Y764">
        <v>5.4329930503477701</v>
      </c>
      <c r="Z764">
        <v>4.1050909737075401</v>
      </c>
      <c r="AA764">
        <v>5.4543345579680702</v>
      </c>
      <c r="AB764">
        <v>5.6974955623158303</v>
      </c>
      <c r="AC764">
        <v>5.5888558859794699</v>
      </c>
      <c r="AD764">
        <v>5.3979771033654202</v>
      </c>
      <c r="AE764">
        <v>5.3424719743368803</v>
      </c>
    </row>
    <row r="765" spans="1:31" x14ac:dyDescent="0.45">
      <c r="A765">
        <v>55</v>
      </c>
      <c r="B765">
        <v>7</v>
      </c>
      <c r="C765">
        <v>3</v>
      </c>
      <c r="D765">
        <v>1</v>
      </c>
      <c r="E765" t="s">
        <v>30</v>
      </c>
      <c r="F765">
        <f>AVERAGE(H765:Z765)</f>
        <v>4.9554146135970116</v>
      </c>
      <c r="G765">
        <f>AVERAGE(AA765:AD765)</f>
        <v>4.1114493038257702</v>
      </c>
      <c r="H765">
        <v>4.5551974008776703</v>
      </c>
      <c r="I765">
        <v>5.1890472119957103</v>
      </c>
      <c r="J765">
        <v>5.1898040417500502</v>
      </c>
      <c r="K765">
        <v>5.7125984276430799</v>
      </c>
      <c r="L765">
        <v>4.6684665556171598</v>
      </c>
      <c r="M765">
        <v>4.7201925258291899</v>
      </c>
      <c r="N765">
        <v>5.2263309960524902</v>
      </c>
      <c r="O765">
        <v>5.4467003132092202</v>
      </c>
      <c r="P765">
        <v>5.00810362710852</v>
      </c>
      <c r="Q765">
        <v>5.0048103551966401</v>
      </c>
      <c r="R765">
        <v>5.2565320832054097</v>
      </c>
      <c r="S765">
        <v>4.6665114077367997</v>
      </c>
      <c r="T765">
        <v>5.3411690092214803</v>
      </c>
      <c r="U765">
        <v>4.60134001195979</v>
      </c>
      <c r="V765">
        <v>5.0086022918079296</v>
      </c>
      <c r="W765">
        <v>5.56101313908633</v>
      </c>
      <c r="X765">
        <v>4.1346402215228801</v>
      </c>
      <c r="Y765">
        <v>5.0645556861215102</v>
      </c>
      <c r="Z765">
        <v>3.7972623524013698</v>
      </c>
      <c r="AA765">
        <v>4.0237621187282402</v>
      </c>
      <c r="AB765">
        <v>4.0630464919701197</v>
      </c>
      <c r="AC765">
        <v>4.1408368987559001</v>
      </c>
      <c r="AD765">
        <v>4.21815170584882</v>
      </c>
      <c r="AE765">
        <v>4.8086380379846201</v>
      </c>
    </row>
    <row r="766" spans="1:31" x14ac:dyDescent="0.45">
      <c r="A766">
        <v>55</v>
      </c>
      <c r="B766">
        <v>8</v>
      </c>
      <c r="C766">
        <v>3</v>
      </c>
      <c r="D766">
        <v>1</v>
      </c>
      <c r="E766" t="s">
        <v>30</v>
      </c>
      <c r="F766">
        <f>AVERAGE(H766:Z766)</f>
        <v>4.9649378769513399</v>
      </c>
      <c r="G766">
        <f>AVERAGE(AA766:AD766)</f>
        <v>4.396807497573378</v>
      </c>
      <c r="H766">
        <v>4.8338296267410001</v>
      </c>
      <c r="I766">
        <v>4.97746219640067</v>
      </c>
      <c r="J766">
        <v>4.4512039926190798</v>
      </c>
      <c r="K766">
        <v>5.2162391993553996</v>
      </c>
      <c r="L766">
        <v>4.66461799070139</v>
      </c>
      <c r="M766">
        <v>4.7978382835842996</v>
      </c>
      <c r="N766">
        <v>5.3111490755715902</v>
      </c>
      <c r="O766">
        <v>5.2971680860066899</v>
      </c>
      <c r="P766">
        <v>5.7375819634500003</v>
      </c>
      <c r="Q766">
        <v>4.6613311978056</v>
      </c>
      <c r="R766">
        <v>5.2638712781129202</v>
      </c>
      <c r="S766">
        <v>5.2346982302819702</v>
      </c>
      <c r="T766">
        <v>5.5763974478483602</v>
      </c>
      <c r="U766">
        <v>5.3868302322712998</v>
      </c>
      <c r="V766">
        <v>4.8644722292561902</v>
      </c>
      <c r="W766">
        <v>5.3571455292201096</v>
      </c>
      <c r="X766">
        <v>3.93567678302733</v>
      </c>
      <c r="Y766">
        <v>4.7057431355062604</v>
      </c>
      <c r="Z766">
        <v>4.0605631843153001</v>
      </c>
      <c r="AA766">
        <v>4.28759913446408</v>
      </c>
      <c r="AB766">
        <v>4.3725931429595102</v>
      </c>
      <c r="AC766">
        <v>4.5806190741795296</v>
      </c>
      <c r="AD766">
        <v>4.3464186386903902</v>
      </c>
      <c r="AE766">
        <v>4.86613259358126</v>
      </c>
    </row>
    <row r="767" spans="1:31" x14ac:dyDescent="0.45">
      <c r="A767">
        <v>55</v>
      </c>
      <c r="B767">
        <v>9</v>
      </c>
      <c r="C767">
        <v>3</v>
      </c>
      <c r="D767">
        <v>1</v>
      </c>
      <c r="E767" t="s">
        <v>30</v>
      </c>
      <c r="F767">
        <f>AVERAGE(H767:Z767)</f>
        <v>5.2984280358107005</v>
      </c>
      <c r="G767">
        <f>AVERAGE(AA767:AD767)</f>
        <v>5.6672597834823799</v>
      </c>
      <c r="H767">
        <v>5.1458909757086904</v>
      </c>
      <c r="I767">
        <v>4.8423560872240703</v>
      </c>
      <c r="J767">
        <v>5.1535613027094804</v>
      </c>
      <c r="K767">
        <v>5.5497503952899399</v>
      </c>
      <c r="L767">
        <v>5.5078577993838698</v>
      </c>
      <c r="M767">
        <v>5.0710721649018096</v>
      </c>
      <c r="N767">
        <v>5.7144075860205596</v>
      </c>
      <c r="O767">
        <v>5.6754010381392801</v>
      </c>
      <c r="P767">
        <v>5.75394015912544</v>
      </c>
      <c r="Q767">
        <v>5.3224842004742703</v>
      </c>
      <c r="R767">
        <v>4.9773040621089901</v>
      </c>
      <c r="S767">
        <v>5.3094501595303498</v>
      </c>
      <c r="T767">
        <v>5.6071115632571003</v>
      </c>
      <c r="U767">
        <v>5.5659580913933002</v>
      </c>
      <c r="V767">
        <v>5.1937312330502801</v>
      </c>
      <c r="W767">
        <v>5.8441466213577904</v>
      </c>
      <c r="X767">
        <v>5.2463567878372102</v>
      </c>
      <c r="Y767">
        <v>5.2320760650839802</v>
      </c>
      <c r="Z767">
        <v>3.9572763878068802</v>
      </c>
      <c r="AA767">
        <v>5.6449996235299897</v>
      </c>
      <c r="AB767">
        <v>5.7359173964467498</v>
      </c>
      <c r="AC767">
        <v>5.72804945285732</v>
      </c>
      <c r="AD767">
        <v>5.5600726610954601</v>
      </c>
      <c r="AE767">
        <v>5.3625726875796902</v>
      </c>
    </row>
    <row r="768" spans="1:31" x14ac:dyDescent="0.45">
      <c r="A768">
        <v>55</v>
      </c>
      <c r="B768">
        <v>10</v>
      </c>
      <c r="C768">
        <v>3</v>
      </c>
      <c r="D768">
        <v>1</v>
      </c>
      <c r="E768" t="s">
        <v>30</v>
      </c>
      <c r="F768">
        <f>AVERAGE(H768:Z768)</f>
        <v>5.2472166698414258</v>
      </c>
      <c r="G768">
        <f>AVERAGE(AA768:AD768)</f>
        <v>5.479887290062047</v>
      </c>
      <c r="H768">
        <v>4.85480515743388</v>
      </c>
      <c r="I768">
        <v>5.1660668354782304</v>
      </c>
      <c r="J768">
        <v>5.5420760155622801</v>
      </c>
      <c r="K768">
        <v>5.5415168683264397</v>
      </c>
      <c r="L768">
        <v>5.2897592281485704</v>
      </c>
      <c r="M768">
        <v>5.0845448208359896</v>
      </c>
      <c r="N768">
        <v>5.3600845026617003</v>
      </c>
      <c r="O768">
        <v>5.6294304044447703</v>
      </c>
      <c r="P768">
        <v>5.5113902548220404</v>
      </c>
      <c r="Q768">
        <v>5.0931646646767499</v>
      </c>
      <c r="R768">
        <v>5.47241980849192</v>
      </c>
      <c r="S768">
        <v>5.1614299117430003</v>
      </c>
      <c r="T768">
        <v>5.4711410973632297</v>
      </c>
      <c r="U768">
        <v>5.3961991555188398</v>
      </c>
      <c r="V768">
        <v>5.4612222541607203</v>
      </c>
      <c r="W768">
        <v>5.7279942475427497</v>
      </c>
      <c r="X768">
        <v>4.4202879526470902</v>
      </c>
      <c r="Y768">
        <v>5.3116689589179398</v>
      </c>
      <c r="Z768">
        <v>4.2019145882109603</v>
      </c>
      <c r="AA768">
        <v>5.5334756020182603</v>
      </c>
      <c r="AB768">
        <v>5.4448526657976197</v>
      </c>
      <c r="AC768">
        <v>5.44621306850265</v>
      </c>
      <c r="AD768">
        <v>5.4950078239296598</v>
      </c>
      <c r="AE768">
        <v>5.2876811255319698</v>
      </c>
    </row>
    <row r="769" spans="1:31" x14ac:dyDescent="0.45">
      <c r="A769">
        <v>55</v>
      </c>
      <c r="B769">
        <v>11</v>
      </c>
      <c r="C769">
        <v>3</v>
      </c>
      <c r="D769">
        <v>1</v>
      </c>
      <c r="E769" t="s">
        <v>30</v>
      </c>
      <c r="F769">
        <f>AVERAGE(H769:Z769)</f>
        <v>5.0537982346305625</v>
      </c>
      <c r="G769">
        <f>AVERAGE(AA769:AD769)</f>
        <v>5.1505295866145948</v>
      </c>
      <c r="H769">
        <v>5.10718768427098</v>
      </c>
      <c r="I769">
        <v>5.2894100740208598</v>
      </c>
      <c r="J769">
        <v>4.1541805707265897</v>
      </c>
      <c r="K769">
        <v>5.1572526816011104</v>
      </c>
      <c r="L769">
        <v>5.0043913876242296</v>
      </c>
      <c r="M769">
        <v>4.9377920708416099</v>
      </c>
      <c r="N769">
        <v>5.3732724818596402</v>
      </c>
      <c r="O769">
        <v>5.6345929208658303</v>
      </c>
      <c r="P769">
        <v>5.4832632839740496</v>
      </c>
      <c r="Q769">
        <v>4.8134806314345298</v>
      </c>
      <c r="R769">
        <v>5.2496194748109497</v>
      </c>
      <c r="S769">
        <v>4.9423723538348296</v>
      </c>
      <c r="T769">
        <v>5.0770118564357096</v>
      </c>
      <c r="U769">
        <v>5.4017020613346398</v>
      </c>
      <c r="V769">
        <v>5.01061605334377</v>
      </c>
      <c r="W769">
        <v>5.8159329697533702</v>
      </c>
      <c r="X769">
        <v>4.4063947379976698</v>
      </c>
      <c r="Y769">
        <v>5.1733910212957896</v>
      </c>
      <c r="Z769">
        <v>3.9903021419545399</v>
      </c>
      <c r="AA769">
        <v>4.8710529245675396</v>
      </c>
      <c r="AB769">
        <v>5.3269987333165103</v>
      </c>
      <c r="AC769">
        <v>5.2640764936633397</v>
      </c>
      <c r="AD769">
        <v>5.1399901949109896</v>
      </c>
      <c r="AE769">
        <v>5.0706210784538701</v>
      </c>
    </row>
    <row r="770" spans="1:31" x14ac:dyDescent="0.45">
      <c r="A770">
        <v>55</v>
      </c>
      <c r="B770">
        <v>12</v>
      </c>
      <c r="C770">
        <v>3</v>
      </c>
      <c r="D770">
        <v>1</v>
      </c>
      <c r="E770" t="s">
        <v>30</v>
      </c>
      <c r="F770">
        <f>AVERAGE(H770:Z770)</f>
        <v>5.3307114986700519</v>
      </c>
      <c r="G770">
        <f>AVERAGE(AA770:AD770)</f>
        <v>5.6924499273305473</v>
      </c>
      <c r="H770">
        <v>5.1477534015868001</v>
      </c>
      <c r="I770">
        <v>5.26938034858237</v>
      </c>
      <c r="J770">
        <v>4.8824315924955997</v>
      </c>
      <c r="K770">
        <v>5.6570180283388902</v>
      </c>
      <c r="L770">
        <v>5.5090180249813603</v>
      </c>
      <c r="M770">
        <v>4.6987543925723898</v>
      </c>
      <c r="N770">
        <v>5.74090954887828</v>
      </c>
      <c r="O770">
        <v>5.6858056659410101</v>
      </c>
      <c r="P770">
        <v>5.72830457847855</v>
      </c>
      <c r="Q770">
        <v>5.1595277759369997</v>
      </c>
      <c r="R770">
        <v>5.19874995702944</v>
      </c>
      <c r="S770">
        <v>5.6071767666797303</v>
      </c>
      <c r="T770">
        <v>5.7460380010235301</v>
      </c>
      <c r="U770">
        <v>5.5124447464685202</v>
      </c>
      <c r="V770">
        <v>5.2371061630840501</v>
      </c>
      <c r="W770">
        <v>5.8644672126800002</v>
      </c>
      <c r="X770">
        <v>4.7843826090389596</v>
      </c>
      <c r="Y770">
        <v>5.6353106119909597</v>
      </c>
      <c r="Z770">
        <v>4.2189390489435397</v>
      </c>
      <c r="AA770">
        <v>5.6610355988465004</v>
      </c>
      <c r="AB770">
        <v>5.7424087890908897</v>
      </c>
      <c r="AC770">
        <v>5.7272009055450903</v>
      </c>
      <c r="AD770">
        <v>5.6391544158397098</v>
      </c>
      <c r="AE770">
        <v>5.3936225297414397</v>
      </c>
    </row>
    <row r="771" spans="1:31" x14ac:dyDescent="0.45">
      <c r="A771">
        <v>55</v>
      </c>
      <c r="B771">
        <v>13</v>
      </c>
      <c r="C771">
        <v>3</v>
      </c>
      <c r="D771">
        <v>1</v>
      </c>
      <c r="E771" t="s">
        <v>30</v>
      </c>
      <c r="F771">
        <f>AVERAGE(H771:Z771)</f>
        <v>5.2948559434003801</v>
      </c>
      <c r="G771">
        <f>AVERAGE(AA771:AD771)</f>
        <v>5.2629612565673103</v>
      </c>
      <c r="H771">
        <v>5.0204198259320503</v>
      </c>
      <c r="I771">
        <v>5.1221710678245298</v>
      </c>
      <c r="J771">
        <v>5.5107952380222702</v>
      </c>
      <c r="K771">
        <v>5.59237428166991</v>
      </c>
      <c r="L771">
        <v>5.6934990384521598</v>
      </c>
      <c r="M771">
        <v>5.2502791298750999</v>
      </c>
      <c r="N771">
        <v>5.6795099107026399</v>
      </c>
      <c r="O771">
        <v>5.6876393555159996</v>
      </c>
      <c r="P771">
        <v>5.7380953607866196</v>
      </c>
      <c r="Q771">
        <v>4.9772368134476599</v>
      </c>
      <c r="R771">
        <v>5.59848518520851</v>
      </c>
      <c r="S771">
        <v>5.0441004231395796</v>
      </c>
      <c r="T771">
        <v>5.4712021295632196</v>
      </c>
      <c r="U771">
        <v>5.2482200650333901</v>
      </c>
      <c r="V771">
        <v>5.0935949510722898</v>
      </c>
      <c r="W771">
        <v>5.8681605334357601</v>
      </c>
      <c r="X771">
        <v>4.8713064234561996</v>
      </c>
      <c r="Y771">
        <v>5.1624629473279997</v>
      </c>
      <c r="Z771">
        <v>3.97271024414133</v>
      </c>
      <c r="AA771">
        <v>4.8971383594711098</v>
      </c>
      <c r="AB771">
        <v>5.7133998211274903</v>
      </c>
      <c r="AC771">
        <v>5.3001489619478299</v>
      </c>
      <c r="AD771">
        <v>5.1411578837228102</v>
      </c>
      <c r="AE771">
        <v>5.2893090413424497</v>
      </c>
    </row>
    <row r="772" spans="1:31" x14ac:dyDescent="0.45">
      <c r="A772">
        <v>56</v>
      </c>
      <c r="B772">
        <v>0</v>
      </c>
      <c r="C772">
        <v>4</v>
      </c>
      <c r="D772">
        <v>0</v>
      </c>
      <c r="E772" t="s">
        <v>36</v>
      </c>
      <c r="F772">
        <f>AVERAGE(H772:Z772)</f>
        <v>5.1496450216395999</v>
      </c>
      <c r="G772">
        <f>AVERAGE(AA772:AD772)</f>
        <v>5.4562814747324229</v>
      </c>
      <c r="H772">
        <v>4.95885606421289</v>
      </c>
      <c r="I772">
        <v>4.7194271556209397</v>
      </c>
      <c r="J772">
        <v>4.6699823195659604</v>
      </c>
      <c r="K772">
        <v>5.4056524095656604</v>
      </c>
      <c r="L772">
        <v>5.6498780869393501</v>
      </c>
      <c r="M772">
        <v>4.8976413834321004</v>
      </c>
      <c r="N772">
        <v>5.68310364576881</v>
      </c>
      <c r="O772">
        <v>5.69476486967804</v>
      </c>
      <c r="P772">
        <v>5.4315265967059396</v>
      </c>
      <c r="Q772">
        <v>5.1676587958117501</v>
      </c>
      <c r="R772">
        <v>4.6771901331185202</v>
      </c>
      <c r="S772">
        <v>4.9539328233232904</v>
      </c>
      <c r="T772">
        <v>5.5535318804316098</v>
      </c>
      <c r="U772">
        <v>5.5437525137644998</v>
      </c>
      <c r="V772">
        <v>5.0390956496245503</v>
      </c>
      <c r="W772">
        <v>5.5825364508278703</v>
      </c>
      <c r="X772">
        <v>4.8082687884088102</v>
      </c>
      <c r="Y772">
        <v>5.4393721102126804</v>
      </c>
      <c r="Z772">
        <v>3.9670837341391301</v>
      </c>
      <c r="AA772">
        <v>5.01824550457951</v>
      </c>
      <c r="AB772">
        <v>5.70387818320037</v>
      </c>
      <c r="AC772">
        <v>5.6803299052717202</v>
      </c>
      <c r="AD772">
        <v>5.4226723058780903</v>
      </c>
      <c r="AE772">
        <v>5.2029731004383502</v>
      </c>
    </row>
    <row r="773" spans="1:31" x14ac:dyDescent="0.45">
      <c r="A773">
        <v>56</v>
      </c>
      <c r="B773">
        <v>1</v>
      </c>
      <c r="C773">
        <v>4</v>
      </c>
      <c r="D773">
        <v>0</v>
      </c>
      <c r="E773" t="s">
        <v>36</v>
      </c>
      <c r="F773">
        <f>AVERAGE(H773:Z773)</f>
        <v>5.3741071388238639</v>
      </c>
      <c r="G773">
        <f>AVERAGE(AA773:AD773)</f>
        <v>5.6852554195595495</v>
      </c>
      <c r="H773">
        <v>4.9849698811228702</v>
      </c>
      <c r="I773">
        <v>5.2183333549255497</v>
      </c>
      <c r="J773">
        <v>5.3080495892042903</v>
      </c>
      <c r="K773">
        <v>5.7224010000657701</v>
      </c>
      <c r="L773">
        <v>5.7263804148272799</v>
      </c>
      <c r="M773">
        <v>5.0845863483834703</v>
      </c>
      <c r="N773">
        <v>5.7367514985413797</v>
      </c>
      <c r="O773">
        <v>5.6939650633843097</v>
      </c>
      <c r="P773">
        <v>5.8376381586482902</v>
      </c>
      <c r="Q773">
        <v>5.2087146688803001</v>
      </c>
      <c r="R773">
        <v>5.46564947128432</v>
      </c>
      <c r="S773">
        <v>5.3578266905559602</v>
      </c>
      <c r="T773">
        <v>5.7205855187547803</v>
      </c>
      <c r="U773">
        <v>5.3924255466782496</v>
      </c>
      <c r="V773">
        <v>5.4090536758819097</v>
      </c>
      <c r="W773">
        <v>5.8597162813986401</v>
      </c>
      <c r="X773">
        <v>4.7318662829418896</v>
      </c>
      <c r="Y773">
        <v>5.6297183968446003</v>
      </c>
      <c r="Z773">
        <v>4.01940379532956</v>
      </c>
      <c r="AA773">
        <v>5.5057057118998998</v>
      </c>
      <c r="AB773">
        <v>5.8033559387036702</v>
      </c>
      <c r="AC773">
        <v>5.8591002691623597</v>
      </c>
      <c r="AD773">
        <v>5.5728597584722701</v>
      </c>
      <c r="AE773">
        <v>5.42821988329964</v>
      </c>
    </row>
    <row r="774" spans="1:31" x14ac:dyDescent="0.45">
      <c r="A774">
        <v>56</v>
      </c>
      <c r="B774">
        <v>2</v>
      </c>
      <c r="C774">
        <v>4</v>
      </c>
      <c r="D774">
        <v>0</v>
      </c>
      <c r="E774" t="s">
        <v>36</v>
      </c>
      <c r="F774">
        <f>AVERAGE(H774:Z774)</f>
        <v>5.1508551628188792</v>
      </c>
      <c r="G774">
        <f>AVERAGE(AA774:AD774)</f>
        <v>5.6295060677364219</v>
      </c>
      <c r="H774">
        <v>4.7548220628199198</v>
      </c>
      <c r="I774">
        <v>4.7455514260658704</v>
      </c>
      <c r="J774">
        <v>4.5847340055766699</v>
      </c>
      <c r="K774">
        <v>5.6295030208031598</v>
      </c>
      <c r="L774">
        <v>5.1937523643452597</v>
      </c>
      <c r="M774">
        <v>4.8137442367822203</v>
      </c>
      <c r="N774">
        <v>5.6065408498145803</v>
      </c>
      <c r="O774">
        <v>5.6021066762800098</v>
      </c>
      <c r="P774">
        <v>5.3541124444084804</v>
      </c>
      <c r="Q774">
        <v>4.8107757407286398</v>
      </c>
      <c r="R774">
        <v>5.2148853725978901</v>
      </c>
      <c r="S774">
        <v>4.8792225917951297</v>
      </c>
      <c r="T774">
        <v>5.6783286655579097</v>
      </c>
      <c r="U774">
        <v>5.5027105261080997</v>
      </c>
      <c r="V774">
        <v>4.7928945782799897</v>
      </c>
      <c r="W774">
        <v>5.8399791543640998</v>
      </c>
      <c r="X774">
        <v>5.1473237437872497</v>
      </c>
      <c r="Y774">
        <v>5.3983410761625503</v>
      </c>
      <c r="Z774">
        <v>4.31691955728098</v>
      </c>
      <c r="AA774">
        <v>5.5904219959198498</v>
      </c>
      <c r="AB774">
        <v>5.7500133552126398</v>
      </c>
      <c r="AC774">
        <v>5.5729792336093302</v>
      </c>
      <c r="AD774">
        <v>5.6046096862038697</v>
      </c>
      <c r="AE774">
        <v>5.23409879845671</v>
      </c>
    </row>
    <row r="775" spans="1:31" x14ac:dyDescent="0.45">
      <c r="A775">
        <v>56</v>
      </c>
      <c r="B775">
        <v>3</v>
      </c>
      <c r="C775">
        <v>4</v>
      </c>
      <c r="D775">
        <v>0</v>
      </c>
      <c r="E775" t="s">
        <v>36</v>
      </c>
      <c r="F775">
        <f>AVERAGE(H775:Z775)</f>
        <v>5.2267205148785294</v>
      </c>
      <c r="G775">
        <f>AVERAGE(AA775:AD775)</f>
        <v>5.5933031361607624</v>
      </c>
      <c r="H775">
        <v>4.6778298821628601</v>
      </c>
      <c r="I775">
        <v>5.1777256424451501</v>
      </c>
      <c r="J775">
        <v>5.4687544994503501</v>
      </c>
      <c r="K775">
        <v>5.2393936790459197</v>
      </c>
      <c r="L775">
        <v>5.1297102206453502</v>
      </c>
      <c r="M775">
        <v>5.1066329063786204</v>
      </c>
      <c r="N775">
        <v>5.7153892301001399</v>
      </c>
      <c r="O775">
        <v>5.6552344039192297</v>
      </c>
      <c r="P775">
        <v>5.7108119979750498</v>
      </c>
      <c r="Q775">
        <v>4.9731116157121997</v>
      </c>
      <c r="R775">
        <v>5.0599013939067898</v>
      </c>
      <c r="S775">
        <v>5.1739020834103497</v>
      </c>
      <c r="T775">
        <v>5.5925287055072896</v>
      </c>
      <c r="U775">
        <v>5.6224845792360201</v>
      </c>
      <c r="V775">
        <v>5.2104500903701503</v>
      </c>
      <c r="W775">
        <v>5.77272189876307</v>
      </c>
      <c r="X775">
        <v>4.5769762915290197</v>
      </c>
      <c r="Y775">
        <v>5.4644460753832904</v>
      </c>
      <c r="Z775">
        <v>3.9796845867512101</v>
      </c>
      <c r="AA775">
        <v>5.5096687728957097</v>
      </c>
      <c r="AB775">
        <v>5.7057887374154896</v>
      </c>
      <c r="AC775">
        <v>5.7673052062860499</v>
      </c>
      <c r="AD775">
        <v>5.3904498280458002</v>
      </c>
      <c r="AE775">
        <v>5.2904740142319602</v>
      </c>
    </row>
    <row r="776" spans="1:31" x14ac:dyDescent="0.45">
      <c r="A776">
        <v>56</v>
      </c>
      <c r="B776">
        <v>4</v>
      </c>
      <c r="C776">
        <v>4</v>
      </c>
      <c r="D776">
        <v>0</v>
      </c>
      <c r="E776" t="s">
        <v>36</v>
      </c>
      <c r="F776">
        <f>AVERAGE(H776:Z776)</f>
        <v>5.2078459522273874</v>
      </c>
      <c r="G776">
        <f>AVERAGE(AA776:AD776)</f>
        <v>5.5263960324138655</v>
      </c>
      <c r="H776">
        <v>4.5963559798552502</v>
      </c>
      <c r="I776">
        <v>4.9715394155988104</v>
      </c>
      <c r="J776">
        <v>4.8334885492573196</v>
      </c>
      <c r="K776">
        <v>5.3963051363210504</v>
      </c>
      <c r="L776">
        <v>5.1950496282729004</v>
      </c>
      <c r="M776">
        <v>4.9471086630711003</v>
      </c>
      <c r="N776">
        <v>5.8061610414400198</v>
      </c>
      <c r="O776">
        <v>5.7379097145142497</v>
      </c>
      <c r="P776">
        <v>5.7353531237945097</v>
      </c>
      <c r="Q776">
        <v>5.3741877954501804</v>
      </c>
      <c r="R776">
        <v>5.0863218008516302</v>
      </c>
      <c r="S776">
        <v>5.27198914961384</v>
      </c>
      <c r="T776">
        <v>5.7161109603825597</v>
      </c>
      <c r="U776">
        <v>5.4768665187920096</v>
      </c>
      <c r="V776">
        <v>5.2979817188715401</v>
      </c>
      <c r="W776">
        <v>5.8474335497764196</v>
      </c>
      <c r="X776">
        <v>4.2502386915791197</v>
      </c>
      <c r="Y776">
        <v>5.5559522961649002</v>
      </c>
      <c r="Z776">
        <v>3.8527193587129398</v>
      </c>
      <c r="AA776">
        <v>5.4223199995913802</v>
      </c>
      <c r="AB776">
        <v>5.8333660684029098</v>
      </c>
      <c r="AC776">
        <v>5.7812133683502402</v>
      </c>
      <c r="AD776">
        <v>5.0686846933109297</v>
      </c>
      <c r="AE776">
        <v>5.2632459661728603</v>
      </c>
    </row>
    <row r="777" spans="1:31" x14ac:dyDescent="0.45">
      <c r="A777">
        <v>56</v>
      </c>
      <c r="B777">
        <v>5</v>
      </c>
      <c r="C777">
        <v>4</v>
      </c>
      <c r="D777">
        <v>0</v>
      </c>
      <c r="E777" t="s">
        <v>36</v>
      </c>
      <c r="F777">
        <f>AVERAGE(H777:Z777)</f>
        <v>5.2256763639621857</v>
      </c>
      <c r="G777">
        <f>AVERAGE(AA777:AD777)</f>
        <v>5.5329999431979875</v>
      </c>
      <c r="H777">
        <v>4.7366098444886102</v>
      </c>
      <c r="I777">
        <v>5.3749467670560298</v>
      </c>
      <c r="J777">
        <v>5.11157247205551</v>
      </c>
      <c r="K777">
        <v>5.5840753114460497</v>
      </c>
      <c r="L777">
        <v>5.2186351190709601</v>
      </c>
      <c r="M777">
        <v>5.1317199396509796</v>
      </c>
      <c r="N777">
        <v>5.6518203893331904</v>
      </c>
      <c r="O777">
        <v>5.6091298498619997</v>
      </c>
      <c r="P777">
        <v>5.7584616351680697</v>
      </c>
      <c r="Q777">
        <v>5.3244504657245297</v>
      </c>
      <c r="R777">
        <v>5.1458852408388696</v>
      </c>
      <c r="S777">
        <v>5.1617435576372399</v>
      </c>
      <c r="T777">
        <v>5.55764840535464</v>
      </c>
      <c r="U777">
        <v>5.41495190723181</v>
      </c>
      <c r="V777">
        <v>5.2998081383981104</v>
      </c>
      <c r="W777">
        <v>5.8481520969390699</v>
      </c>
      <c r="X777">
        <v>3.84480092434625</v>
      </c>
      <c r="Y777">
        <v>5.4460882109854198</v>
      </c>
      <c r="Z777">
        <v>4.0673506396941903</v>
      </c>
      <c r="AA777">
        <v>5.4258574026975603</v>
      </c>
      <c r="AB777">
        <v>5.68692846122239</v>
      </c>
      <c r="AC777">
        <v>5.4845504335152704</v>
      </c>
      <c r="AD777">
        <v>5.5346634753567301</v>
      </c>
      <c r="AE777">
        <v>5.2791239429597203</v>
      </c>
    </row>
    <row r="778" spans="1:31" x14ac:dyDescent="0.45">
      <c r="A778">
        <v>56</v>
      </c>
      <c r="B778">
        <v>6</v>
      </c>
      <c r="C778">
        <v>4</v>
      </c>
      <c r="D778">
        <v>0</v>
      </c>
      <c r="E778" t="s">
        <v>36</v>
      </c>
      <c r="F778">
        <f>AVERAGE(H778:Z778)</f>
        <v>5.3037675599900815</v>
      </c>
      <c r="G778">
        <f>AVERAGE(AA778:AD778)</f>
        <v>5.4285153288320824</v>
      </c>
      <c r="H778">
        <v>5.0231909138691799</v>
      </c>
      <c r="I778">
        <v>5.2647785863459999</v>
      </c>
      <c r="J778">
        <v>5.7084834765149699</v>
      </c>
      <c r="K778">
        <v>5.4813779811387899</v>
      </c>
      <c r="L778">
        <v>5.3588088062354897</v>
      </c>
      <c r="M778">
        <v>5.1851178181914799</v>
      </c>
      <c r="N778">
        <v>5.7878228707804196</v>
      </c>
      <c r="O778">
        <v>5.7098797469443996</v>
      </c>
      <c r="P778">
        <v>5.9470140904135302</v>
      </c>
      <c r="Q778">
        <v>5.2870501686990901</v>
      </c>
      <c r="R778">
        <v>5.2613558489815997</v>
      </c>
      <c r="S778">
        <v>5.1287237650360904</v>
      </c>
      <c r="T778">
        <v>5.3996063290306502</v>
      </c>
      <c r="U778">
        <v>5.5681958745440996</v>
      </c>
      <c r="V778">
        <v>5.03117191582961</v>
      </c>
      <c r="W778">
        <v>5.48815222679396</v>
      </c>
      <c r="X778">
        <v>4.8832281345473199</v>
      </c>
      <c r="Y778">
        <v>5.2892038287737497</v>
      </c>
      <c r="Z778">
        <v>3.9684212571411299</v>
      </c>
      <c r="AA778">
        <v>5.4436788296949201</v>
      </c>
      <c r="AB778">
        <v>5.5623790534955297</v>
      </c>
      <c r="AC778">
        <v>5.4045124895058301</v>
      </c>
      <c r="AD778">
        <v>5.3034909426320498</v>
      </c>
      <c r="AE778">
        <v>5.3254628241365198</v>
      </c>
    </row>
    <row r="779" spans="1:31" x14ac:dyDescent="0.45">
      <c r="A779">
        <v>56</v>
      </c>
      <c r="B779">
        <v>7</v>
      </c>
      <c r="C779">
        <v>4</v>
      </c>
      <c r="D779">
        <v>1</v>
      </c>
      <c r="E779" t="s">
        <v>30</v>
      </c>
      <c r="F779">
        <f>AVERAGE(H779:Z779)</f>
        <v>5.3412016108124378</v>
      </c>
      <c r="G779">
        <f>AVERAGE(AA779:AD779)</f>
        <v>5.5295141799104046</v>
      </c>
      <c r="H779">
        <v>4.7981525240716101</v>
      </c>
      <c r="I779">
        <v>5.3971070477717902</v>
      </c>
      <c r="J779">
        <v>5.4577128294262396</v>
      </c>
      <c r="K779">
        <v>5.64311291571076</v>
      </c>
      <c r="L779">
        <v>5.4599036579237801</v>
      </c>
      <c r="M779">
        <v>4.8898506071147203</v>
      </c>
      <c r="N779">
        <v>5.7092217351324299</v>
      </c>
      <c r="O779">
        <v>5.7967574448397299</v>
      </c>
      <c r="P779">
        <v>5.9494303226033001</v>
      </c>
      <c r="Q779">
        <v>5.3443375977710499</v>
      </c>
      <c r="R779">
        <v>5.2661718386370504</v>
      </c>
      <c r="S779">
        <v>5.4477738192088596</v>
      </c>
      <c r="T779">
        <v>5.5720516491070899</v>
      </c>
      <c r="U779">
        <v>5.4109928507462701</v>
      </c>
      <c r="V779">
        <v>5.4298087874535801</v>
      </c>
      <c r="W779">
        <v>5.8191596258491201</v>
      </c>
      <c r="X779">
        <v>4.8429610111796997</v>
      </c>
      <c r="Y779">
        <v>5.2631554327603798</v>
      </c>
      <c r="Z779">
        <v>3.9851689081288599</v>
      </c>
      <c r="AA779">
        <v>5.3662725184939104</v>
      </c>
      <c r="AB779">
        <v>5.6187274295419503</v>
      </c>
      <c r="AC779">
        <v>5.5092939380832897</v>
      </c>
      <c r="AD779">
        <v>5.6237628335224699</v>
      </c>
      <c r="AE779">
        <v>5.3739516228294804</v>
      </c>
    </row>
    <row r="780" spans="1:31" x14ac:dyDescent="0.45">
      <c r="A780">
        <v>56</v>
      </c>
      <c r="B780">
        <v>8</v>
      </c>
      <c r="C780">
        <v>4</v>
      </c>
      <c r="D780">
        <v>1</v>
      </c>
      <c r="E780" t="s">
        <v>30</v>
      </c>
      <c r="F780">
        <f>AVERAGE(H780:Z780)</f>
        <v>5.2583617650242012</v>
      </c>
      <c r="G780">
        <f>AVERAGE(AA780:AD780)</f>
        <v>5.5070111928741623</v>
      </c>
      <c r="H780">
        <v>4.9051519102026804</v>
      </c>
      <c r="I780">
        <v>5.5333884609605501</v>
      </c>
      <c r="J780">
        <v>4.4175304192683598</v>
      </c>
      <c r="K780">
        <v>5.6446780823428497</v>
      </c>
      <c r="L780">
        <v>5.5796684718611598</v>
      </c>
      <c r="M780">
        <v>4.9838478321522102</v>
      </c>
      <c r="N780">
        <v>5.74259540170591</v>
      </c>
      <c r="O780">
        <v>5.7059489950594902</v>
      </c>
      <c r="P780">
        <v>5.77136598141385</v>
      </c>
      <c r="Q780">
        <v>5.1985501078271499</v>
      </c>
      <c r="R780">
        <v>5.3434146126310997</v>
      </c>
      <c r="S780">
        <v>4.9691692464829096</v>
      </c>
      <c r="T780">
        <v>5.5981689612196499</v>
      </c>
      <c r="U780">
        <v>5.3632250595541997</v>
      </c>
      <c r="V780">
        <v>5.1856579491435602</v>
      </c>
      <c r="W780">
        <v>5.8297870739690003</v>
      </c>
      <c r="X780">
        <v>5.0034887241088803</v>
      </c>
      <c r="Y780">
        <v>5.1229429161679096</v>
      </c>
      <c r="Z780">
        <v>4.0102933293883902</v>
      </c>
      <c r="AA780">
        <v>5.6416110782826001</v>
      </c>
      <c r="AB780">
        <v>5.7304299454221796</v>
      </c>
      <c r="AC780">
        <v>5.2324331848112804</v>
      </c>
      <c r="AD780">
        <v>5.4235705629805899</v>
      </c>
      <c r="AE780">
        <v>5.3016051437807201</v>
      </c>
    </row>
    <row r="781" spans="1:31" x14ac:dyDescent="0.45">
      <c r="A781">
        <v>56</v>
      </c>
      <c r="B781">
        <v>9</v>
      </c>
      <c r="C781">
        <v>4</v>
      </c>
      <c r="D781">
        <v>1</v>
      </c>
      <c r="E781" t="s">
        <v>30</v>
      </c>
      <c r="F781">
        <f>AVERAGE(H781:Z781)</f>
        <v>5.2586990329273986</v>
      </c>
      <c r="G781">
        <f>AVERAGE(AA781:AD781)</f>
        <v>5.62117770833291</v>
      </c>
      <c r="H781">
        <v>5.0349392211883197</v>
      </c>
      <c r="I781">
        <v>5.1065284813844203</v>
      </c>
      <c r="J781">
        <v>4.7376311257692096</v>
      </c>
      <c r="K781">
        <v>5.3505922706659099</v>
      </c>
      <c r="L781">
        <v>5.5263191787663599</v>
      </c>
      <c r="M781">
        <v>5.0653819985902402</v>
      </c>
      <c r="N781">
        <v>5.8223183224919701</v>
      </c>
      <c r="O781">
        <v>5.6339641831862801</v>
      </c>
      <c r="P781">
        <v>5.8158072553665203</v>
      </c>
      <c r="Q781">
        <v>4.9733303116623899</v>
      </c>
      <c r="R781">
        <v>5.1730996130783202</v>
      </c>
      <c r="S781">
        <v>5.3080893040565096</v>
      </c>
      <c r="T781">
        <v>5.6521311731994999</v>
      </c>
      <c r="U781">
        <v>5.2012359509710402</v>
      </c>
      <c r="V781">
        <v>5.1306214622823303</v>
      </c>
      <c r="W781">
        <v>5.8167631117174601</v>
      </c>
      <c r="X781">
        <v>4.9930119427233004</v>
      </c>
      <c r="Y781">
        <v>5.5049946490787702</v>
      </c>
      <c r="Z781">
        <v>4.0685220694417197</v>
      </c>
      <c r="AA781">
        <v>5.4325135206541502</v>
      </c>
      <c r="AB781">
        <v>5.8112742042760903</v>
      </c>
      <c r="AC781">
        <v>5.74122524225234</v>
      </c>
      <c r="AD781">
        <v>5.4996978661490603</v>
      </c>
      <c r="AE781">
        <v>5.3217388025631402</v>
      </c>
    </row>
    <row r="782" spans="1:31" x14ac:dyDescent="0.45">
      <c r="A782">
        <v>56</v>
      </c>
      <c r="B782">
        <v>10</v>
      </c>
      <c r="C782">
        <v>4</v>
      </c>
      <c r="D782">
        <v>1</v>
      </c>
      <c r="E782" t="s">
        <v>30</v>
      </c>
      <c r="F782">
        <f>AVERAGE(H782:Z782)</f>
        <v>5.3423762843279228</v>
      </c>
      <c r="G782">
        <f>AVERAGE(AA782:AD782)</f>
        <v>5.5097670696282099</v>
      </c>
      <c r="H782">
        <v>4.7424187035527101</v>
      </c>
      <c r="I782">
        <v>5.4219775883618402</v>
      </c>
      <c r="J782">
        <v>4.6336632602300103</v>
      </c>
      <c r="K782">
        <v>5.4978171511800298</v>
      </c>
      <c r="L782">
        <v>5.7731902679228204</v>
      </c>
      <c r="M782">
        <v>5.0825901849855599</v>
      </c>
      <c r="N782">
        <v>5.6539721013011501</v>
      </c>
      <c r="O782">
        <v>5.6265580223802196</v>
      </c>
      <c r="P782">
        <v>5.75402341413713</v>
      </c>
      <c r="Q782">
        <v>5.2949193001674502</v>
      </c>
      <c r="R782">
        <v>5.3223299242307798</v>
      </c>
      <c r="S782">
        <v>5.6089264483788801</v>
      </c>
      <c r="T782">
        <v>5.63587033193566</v>
      </c>
      <c r="U782">
        <v>5.5739497245925804</v>
      </c>
      <c r="V782">
        <v>5.2382174002574997</v>
      </c>
      <c r="W782">
        <v>5.8054639065963496</v>
      </c>
      <c r="X782">
        <v>4.8511160668605697</v>
      </c>
      <c r="Y782">
        <v>5.5077359696988104</v>
      </c>
      <c r="Z782">
        <v>4.4804096354604699</v>
      </c>
      <c r="AA782">
        <v>5.2511509019236096</v>
      </c>
      <c r="AB782">
        <v>5.8369680961780102</v>
      </c>
      <c r="AC782">
        <v>5.5278454238736803</v>
      </c>
      <c r="AD782">
        <v>5.4231038565375398</v>
      </c>
      <c r="AE782">
        <v>5.3714877252497102</v>
      </c>
    </row>
    <row r="783" spans="1:31" x14ac:dyDescent="0.45">
      <c r="A783">
        <v>56</v>
      </c>
      <c r="B783">
        <v>11</v>
      </c>
      <c r="C783">
        <v>4</v>
      </c>
      <c r="D783">
        <v>1</v>
      </c>
      <c r="E783" t="s">
        <v>30</v>
      </c>
      <c r="F783">
        <f>AVERAGE(H783:Z783)</f>
        <v>5.2222778954339768</v>
      </c>
      <c r="G783">
        <f>AVERAGE(AA783:AD783)</f>
        <v>5.5897304050784173</v>
      </c>
      <c r="H783">
        <v>4.8342246852199198</v>
      </c>
      <c r="I783">
        <v>5.4812133779843801</v>
      </c>
      <c r="J783">
        <v>5.2236589769209898</v>
      </c>
      <c r="K783">
        <v>5.2104284903197904</v>
      </c>
      <c r="L783">
        <v>5.0991606716585798</v>
      </c>
      <c r="M783">
        <v>5.2335269341863198</v>
      </c>
      <c r="N783">
        <v>5.68642439269997</v>
      </c>
      <c r="O783">
        <v>5.8005485573569304</v>
      </c>
      <c r="P783">
        <v>5.8280429033223999</v>
      </c>
      <c r="Q783">
        <v>5.0156888706499601</v>
      </c>
      <c r="R783">
        <v>5.2580738067865997</v>
      </c>
      <c r="S783">
        <v>4.7930905771911299</v>
      </c>
      <c r="T783">
        <v>5.6191255053410298</v>
      </c>
      <c r="U783">
        <v>5.3783025152799402</v>
      </c>
      <c r="V783">
        <v>5.1981145808129696</v>
      </c>
      <c r="W783">
        <v>5.7498002723004698</v>
      </c>
      <c r="X783">
        <v>4.4074743499941302</v>
      </c>
      <c r="Y783">
        <v>5.2938199301557498</v>
      </c>
      <c r="Z783">
        <v>4.1125606150642797</v>
      </c>
      <c r="AA783">
        <v>5.6954136070491197</v>
      </c>
      <c r="AB783">
        <v>5.8081420723943902</v>
      </c>
      <c r="AC783">
        <v>5.4714430104008098</v>
      </c>
      <c r="AD783">
        <v>5.3839229304693497</v>
      </c>
      <c r="AE783">
        <v>5.2861826797199596</v>
      </c>
    </row>
    <row r="784" spans="1:31" x14ac:dyDescent="0.45">
      <c r="A784">
        <v>56</v>
      </c>
      <c r="B784">
        <v>12</v>
      </c>
      <c r="C784">
        <v>4</v>
      </c>
      <c r="D784">
        <v>1</v>
      </c>
      <c r="E784" t="s">
        <v>30</v>
      </c>
      <c r="F784">
        <f>AVERAGE(H784:Z784)</f>
        <v>5.4057596727732609</v>
      </c>
      <c r="G784">
        <f>AVERAGE(AA784:AD784)</f>
        <v>5.6984756332380142</v>
      </c>
      <c r="H784">
        <v>5.1830269747225497</v>
      </c>
      <c r="I784">
        <v>5.1777985745528596</v>
      </c>
      <c r="J784">
        <v>5.4067148067642101</v>
      </c>
      <c r="K784">
        <v>5.7199803168927899</v>
      </c>
      <c r="L784">
        <v>5.5086522481806304</v>
      </c>
      <c r="M784">
        <v>5.2520180969742496</v>
      </c>
      <c r="N784">
        <v>5.7944637203727103</v>
      </c>
      <c r="O784">
        <v>5.7626285133575204</v>
      </c>
      <c r="P784">
        <v>5.8975371092495203</v>
      </c>
      <c r="Q784">
        <v>5.1481405051923099</v>
      </c>
      <c r="R784">
        <v>5.2096359003012704</v>
      </c>
      <c r="S784">
        <v>5.2496029459851297</v>
      </c>
      <c r="T784">
        <v>5.6384335408664397</v>
      </c>
      <c r="U784">
        <v>5.5566435107844097</v>
      </c>
      <c r="V784">
        <v>5.34872606828361</v>
      </c>
      <c r="W784">
        <v>5.8327600698490798</v>
      </c>
      <c r="X784">
        <v>5.2203169341448996</v>
      </c>
      <c r="Y784">
        <v>5.5666961367863497</v>
      </c>
      <c r="Z784">
        <v>4.2356578094314203</v>
      </c>
      <c r="AA784">
        <v>5.7124189376045598</v>
      </c>
      <c r="AB784">
        <v>5.7501213211914797</v>
      </c>
      <c r="AC784">
        <v>5.80738315849967</v>
      </c>
      <c r="AD784">
        <v>5.52397911565635</v>
      </c>
      <c r="AE784">
        <v>5.4566667963323496</v>
      </c>
    </row>
    <row r="785" spans="1:31" x14ac:dyDescent="0.45">
      <c r="A785">
        <v>56</v>
      </c>
      <c r="B785">
        <v>13</v>
      </c>
      <c r="C785">
        <v>4</v>
      </c>
      <c r="D785">
        <v>1</v>
      </c>
      <c r="E785" t="s">
        <v>30</v>
      </c>
      <c r="F785">
        <f>AVERAGE(H785:Z785)</f>
        <v>5.3354526440055441</v>
      </c>
      <c r="G785">
        <f>AVERAGE(AA785:AD785)</f>
        <v>5.6131497836768824</v>
      </c>
      <c r="H785">
        <v>5.06669269741694</v>
      </c>
      <c r="I785">
        <v>5.0830497639669501</v>
      </c>
      <c r="J785">
        <v>5.2351493390687303</v>
      </c>
      <c r="K785">
        <v>5.57859678285174</v>
      </c>
      <c r="L785">
        <v>5.2989622057200698</v>
      </c>
      <c r="M785">
        <v>5.41521190588049</v>
      </c>
      <c r="N785">
        <v>5.4626726224725397</v>
      </c>
      <c r="O785">
        <v>5.8283604047550002</v>
      </c>
      <c r="P785">
        <v>5.8438230782169498</v>
      </c>
      <c r="Q785">
        <v>4.8531987953391598</v>
      </c>
      <c r="R785">
        <v>5.1840894639053197</v>
      </c>
      <c r="S785">
        <v>5.0011513341823397</v>
      </c>
      <c r="T785">
        <v>5.63916271613411</v>
      </c>
      <c r="U785">
        <v>5.7057169971183104</v>
      </c>
      <c r="V785">
        <v>5.4634327094544899</v>
      </c>
      <c r="W785">
        <v>5.8915055480331899</v>
      </c>
      <c r="X785">
        <v>5.3375638741121998</v>
      </c>
      <c r="Y785">
        <v>5.3185016636885196</v>
      </c>
      <c r="Z785">
        <v>4.1667583337882501</v>
      </c>
      <c r="AA785">
        <v>5.2834821880095699</v>
      </c>
      <c r="AB785">
        <v>5.8188904506126899</v>
      </c>
      <c r="AC785">
        <v>5.8451488897951398</v>
      </c>
      <c r="AD785">
        <v>5.5050776062901301</v>
      </c>
      <c r="AE785">
        <v>5.3837477987309903</v>
      </c>
    </row>
    <row r="786" spans="1:31" x14ac:dyDescent="0.45">
      <c r="A786">
        <v>57</v>
      </c>
      <c r="B786">
        <v>0</v>
      </c>
      <c r="C786">
        <v>1</v>
      </c>
      <c r="D786">
        <v>0</v>
      </c>
      <c r="E786" t="s">
        <v>34</v>
      </c>
      <c r="F786">
        <f>AVERAGE(H786:Z786)</f>
        <v>5.2492562867169674</v>
      </c>
      <c r="G786">
        <f>AVERAGE(AA786:AD786)</f>
        <v>5.4439134651057977</v>
      </c>
      <c r="H786">
        <v>5.1954934168362001</v>
      </c>
      <c r="I786">
        <v>5.2150660873099897</v>
      </c>
      <c r="J786">
        <v>5.2628272985781601</v>
      </c>
      <c r="K786">
        <v>5.6829307127235502</v>
      </c>
      <c r="L786">
        <v>5.3954587223764401</v>
      </c>
      <c r="M786">
        <v>5.2214257958797203</v>
      </c>
      <c r="N786">
        <v>5.6068603610871897</v>
      </c>
      <c r="O786">
        <v>5.5788831013544904</v>
      </c>
      <c r="P786">
        <v>5.4371052398705704</v>
      </c>
      <c r="Q786">
        <v>4.5355301695864698</v>
      </c>
      <c r="R786">
        <v>5.3354995983764102</v>
      </c>
      <c r="S786">
        <v>5.1975983698342203</v>
      </c>
      <c r="T786">
        <v>5.4049949109990196</v>
      </c>
      <c r="U786">
        <v>5.5169873280668398</v>
      </c>
      <c r="V786">
        <v>5.2974762087009397</v>
      </c>
      <c r="W786">
        <v>5.6728644158305501</v>
      </c>
      <c r="X786">
        <v>4.6091363623305801</v>
      </c>
      <c r="Y786">
        <v>5.5704109010573299</v>
      </c>
      <c r="Z786">
        <v>3.99932044682373</v>
      </c>
      <c r="AA786">
        <v>5.29667826960981</v>
      </c>
      <c r="AB786">
        <v>5.7133489024933599</v>
      </c>
      <c r="AC786">
        <v>5.4160711347183597</v>
      </c>
      <c r="AD786">
        <v>5.3495555536016601</v>
      </c>
      <c r="AE786">
        <v>5.2831097090454602</v>
      </c>
    </row>
    <row r="787" spans="1:31" x14ac:dyDescent="0.45">
      <c r="A787">
        <v>57</v>
      </c>
      <c r="B787">
        <v>1</v>
      </c>
      <c r="C787">
        <v>1</v>
      </c>
      <c r="D787">
        <v>0</v>
      </c>
      <c r="E787" t="s">
        <v>34</v>
      </c>
      <c r="F787">
        <f>AVERAGE(H787:Z787)</f>
        <v>5.1301395082242411</v>
      </c>
      <c r="G787">
        <f>AVERAGE(AA787:AD787)</f>
        <v>5.285508593836683</v>
      </c>
      <c r="H787">
        <v>4.8206233846638398</v>
      </c>
      <c r="I787">
        <v>5.3032107589503399</v>
      </c>
      <c r="J787">
        <v>4.5047190517220503</v>
      </c>
      <c r="K787">
        <v>5.3114693576584804</v>
      </c>
      <c r="L787">
        <v>4.9793951370066996</v>
      </c>
      <c r="M787">
        <v>4.5957874333267696</v>
      </c>
      <c r="N787">
        <v>5.5537887402096802</v>
      </c>
      <c r="O787">
        <v>5.5572506090700804</v>
      </c>
      <c r="P787">
        <v>5.6268862156976498</v>
      </c>
      <c r="Q787">
        <v>5.3099883833085801</v>
      </c>
      <c r="R787">
        <v>5.2588066178710697</v>
      </c>
      <c r="S787">
        <v>4.5445489086313398</v>
      </c>
      <c r="T787">
        <v>5.6444855843680504</v>
      </c>
      <c r="U787">
        <v>5.5790198709293799</v>
      </c>
      <c r="V787">
        <v>4.9924273796085803</v>
      </c>
      <c r="W787">
        <v>5.8509813804780597</v>
      </c>
      <c r="X787">
        <v>4.9868813093068196</v>
      </c>
      <c r="Y787">
        <v>5.2106542283607498</v>
      </c>
      <c r="Z787">
        <v>3.84172630509233</v>
      </c>
      <c r="AA787">
        <v>5.3768969860467699</v>
      </c>
      <c r="AB787">
        <v>5.7689725112927803</v>
      </c>
      <c r="AC787">
        <v>5.0794686315018698</v>
      </c>
      <c r="AD787">
        <v>4.9166962465053103</v>
      </c>
      <c r="AE787">
        <v>5.1571602187655303</v>
      </c>
    </row>
    <row r="788" spans="1:31" x14ac:dyDescent="0.45">
      <c r="A788">
        <v>57</v>
      </c>
      <c r="B788">
        <v>2</v>
      </c>
      <c r="C788">
        <v>1</v>
      </c>
      <c r="D788">
        <v>0</v>
      </c>
      <c r="E788" t="s">
        <v>34</v>
      </c>
      <c r="F788">
        <f>AVERAGE(H788:Z788)</f>
        <v>5.1823760469107878</v>
      </c>
      <c r="G788">
        <f>AVERAGE(AA788:AD788)</f>
        <v>5.3493719290049153</v>
      </c>
      <c r="H788">
        <v>4.76632587473678</v>
      </c>
      <c r="I788">
        <v>5.0587941980034499</v>
      </c>
      <c r="J788">
        <v>5.3180761243656303</v>
      </c>
      <c r="K788">
        <v>5.4180928359869203</v>
      </c>
      <c r="L788">
        <v>5.40270382588385</v>
      </c>
      <c r="M788">
        <v>4.7609168273515898</v>
      </c>
      <c r="N788">
        <v>5.5055085676862197</v>
      </c>
      <c r="O788">
        <v>5.7035747338332801</v>
      </c>
      <c r="P788">
        <v>5.7224511963993203</v>
      </c>
      <c r="Q788">
        <v>5.2477760339423298</v>
      </c>
      <c r="R788">
        <v>5.1680202941572597</v>
      </c>
      <c r="S788">
        <v>5.0189630379385504</v>
      </c>
      <c r="T788">
        <v>5.5965252913221999</v>
      </c>
      <c r="U788">
        <v>5.4542228461620796</v>
      </c>
      <c r="V788">
        <v>5.1599657760830997</v>
      </c>
      <c r="W788">
        <v>5.6368767106367503</v>
      </c>
      <c r="X788">
        <v>4.5027332639746298</v>
      </c>
      <c r="Y788">
        <v>4.96699199607907</v>
      </c>
      <c r="Z788">
        <v>4.0566254567619602</v>
      </c>
      <c r="AA788">
        <v>5.2240667187771104</v>
      </c>
      <c r="AB788">
        <v>5.4380169213566703</v>
      </c>
      <c r="AC788">
        <v>5.6583151261796703</v>
      </c>
      <c r="AD788">
        <v>5.0770889497062104</v>
      </c>
      <c r="AE788">
        <v>5.21141880901411</v>
      </c>
    </row>
    <row r="789" spans="1:31" x14ac:dyDescent="0.45">
      <c r="A789">
        <v>57</v>
      </c>
      <c r="B789">
        <v>3</v>
      </c>
      <c r="C789">
        <v>1</v>
      </c>
      <c r="D789">
        <v>0</v>
      </c>
      <c r="E789" t="s">
        <v>34</v>
      </c>
      <c r="F789">
        <f>AVERAGE(H789:Z789)</f>
        <v>4.8425929323042967</v>
      </c>
      <c r="G789">
        <f>AVERAGE(AA789:AD789)</f>
        <v>5.1243336198065901</v>
      </c>
      <c r="H789">
        <v>4.7414178605814303</v>
      </c>
      <c r="I789">
        <v>5.0667854611362699</v>
      </c>
      <c r="J789">
        <v>4.1972250144844301</v>
      </c>
      <c r="K789">
        <v>5.2246881037337101</v>
      </c>
      <c r="L789">
        <v>5.1831375101839701</v>
      </c>
      <c r="M789">
        <v>4.7067819134909996</v>
      </c>
      <c r="N789">
        <v>5.0204860333431602</v>
      </c>
      <c r="O789">
        <v>5.2076765792081199</v>
      </c>
      <c r="P789">
        <v>4.8878453345027397</v>
      </c>
      <c r="Q789">
        <v>4.6763146105856102</v>
      </c>
      <c r="R789">
        <v>5.2136219304829199</v>
      </c>
      <c r="S789">
        <v>4.8209704468546697</v>
      </c>
      <c r="T789">
        <v>5.21349561820759</v>
      </c>
      <c r="U789">
        <v>4.8416729675538397</v>
      </c>
      <c r="V789">
        <v>4.9087740027513496</v>
      </c>
      <c r="W789">
        <v>4.9194322695945001</v>
      </c>
      <c r="X789">
        <v>4.4130740637776196</v>
      </c>
      <c r="Y789">
        <v>5.0287336975964898</v>
      </c>
      <c r="Z789">
        <v>3.7371322957122302</v>
      </c>
      <c r="AA789">
        <v>5.2729918572744801</v>
      </c>
      <c r="AB789">
        <v>5.1061424889914999</v>
      </c>
      <c r="AC789">
        <v>5.1944033920908801</v>
      </c>
      <c r="AD789">
        <v>4.9237967408695003</v>
      </c>
      <c r="AE789">
        <v>4.8915913127394797</v>
      </c>
    </row>
    <row r="790" spans="1:31" x14ac:dyDescent="0.45">
      <c r="A790">
        <v>57</v>
      </c>
      <c r="B790">
        <v>4</v>
      </c>
      <c r="C790">
        <v>1</v>
      </c>
      <c r="D790">
        <v>0</v>
      </c>
      <c r="E790" t="s">
        <v>34</v>
      </c>
      <c r="F790">
        <f>AVERAGE(H790:Z790)</f>
        <v>5.0901629917376274</v>
      </c>
      <c r="G790">
        <f>AVERAGE(AA790:AD790)</f>
        <v>5.4747924006204656</v>
      </c>
      <c r="H790">
        <v>4.88144978313764</v>
      </c>
      <c r="I790">
        <v>5.0594982440769103</v>
      </c>
      <c r="J790">
        <v>4.1686053556079701</v>
      </c>
      <c r="K790">
        <v>5.5233621309435996</v>
      </c>
      <c r="L790">
        <v>5.0749907102744096</v>
      </c>
      <c r="M790">
        <v>4.7253661258797797</v>
      </c>
      <c r="N790">
        <v>5.4886489819368904</v>
      </c>
      <c r="O790">
        <v>5.5827017325933896</v>
      </c>
      <c r="P790">
        <v>5.4077116760661799</v>
      </c>
      <c r="Q790">
        <v>4.94798575178074</v>
      </c>
      <c r="R790">
        <v>5.0621418100593001</v>
      </c>
      <c r="S790">
        <v>4.7500450538112604</v>
      </c>
      <c r="T790">
        <v>5.5691082323324403</v>
      </c>
      <c r="U790">
        <v>5.6289340199435296</v>
      </c>
      <c r="V790">
        <v>4.9907668129735603</v>
      </c>
      <c r="W790">
        <v>5.7457930515209004</v>
      </c>
      <c r="X790">
        <v>4.9178999281384401</v>
      </c>
      <c r="Y790">
        <v>5.3464501345452904</v>
      </c>
      <c r="Z790">
        <v>3.8416373073926802</v>
      </c>
      <c r="AA790">
        <v>5.4314374382378503</v>
      </c>
      <c r="AB790">
        <v>5.69093455700538</v>
      </c>
      <c r="AC790">
        <v>5.3106682932265503</v>
      </c>
      <c r="AD790">
        <v>5.4661293140120799</v>
      </c>
      <c r="AE790">
        <v>5.1570550628476903</v>
      </c>
    </row>
    <row r="791" spans="1:31" x14ac:dyDescent="0.45">
      <c r="A791">
        <v>57</v>
      </c>
      <c r="B791">
        <v>5</v>
      </c>
      <c r="C791">
        <v>1</v>
      </c>
      <c r="D791">
        <v>0</v>
      </c>
      <c r="E791" t="s">
        <v>34</v>
      </c>
      <c r="F791">
        <f>AVERAGE(H791:Z791)</f>
        <v>5.2447375907621137</v>
      </c>
      <c r="G791">
        <f>AVERAGE(AA791:AD791)</f>
        <v>5.3700583237113024</v>
      </c>
      <c r="H791">
        <v>4.8847460981695399</v>
      </c>
      <c r="I791">
        <v>5.21289337443456</v>
      </c>
      <c r="J791">
        <v>5.7799724082795496</v>
      </c>
      <c r="K791">
        <v>5.6304973204684199</v>
      </c>
      <c r="L791">
        <v>4.9635144184639497</v>
      </c>
      <c r="M791">
        <v>4.9327969638636899</v>
      </c>
      <c r="N791">
        <v>5.6880552900937804</v>
      </c>
      <c r="O791">
        <v>5.6955767081905702</v>
      </c>
      <c r="P791">
        <v>5.6113036039083397</v>
      </c>
      <c r="Q791">
        <v>5.1843297277507201</v>
      </c>
      <c r="R791">
        <v>5.2542992920623304</v>
      </c>
      <c r="S791">
        <v>5.05611505002752</v>
      </c>
      <c r="T791">
        <v>5.5790866912041697</v>
      </c>
      <c r="U791">
        <v>5.5581275893221296</v>
      </c>
      <c r="V791">
        <v>5.1590864563861496</v>
      </c>
      <c r="W791">
        <v>5.7992024583164596</v>
      </c>
      <c r="X791">
        <v>4.3239473963909401</v>
      </c>
      <c r="Y791">
        <v>5.1281183151393499</v>
      </c>
      <c r="Z791">
        <v>4.2083450620079903</v>
      </c>
      <c r="AA791">
        <v>5.1712639396551001</v>
      </c>
      <c r="AB791">
        <v>5.3116982852450398</v>
      </c>
      <c r="AC791">
        <v>5.5254881778586302</v>
      </c>
      <c r="AD791">
        <v>5.4717828920864404</v>
      </c>
      <c r="AE791">
        <v>5.2665325008402304</v>
      </c>
    </row>
    <row r="792" spans="1:31" x14ac:dyDescent="0.45">
      <c r="A792">
        <v>57</v>
      </c>
      <c r="B792">
        <v>6</v>
      </c>
      <c r="C792">
        <v>1</v>
      </c>
      <c r="D792">
        <v>0</v>
      </c>
      <c r="E792" t="s">
        <v>34</v>
      </c>
      <c r="F792">
        <f>AVERAGE(H792:Z792)</f>
        <v>5.2882357968917528</v>
      </c>
      <c r="G792">
        <f>AVERAGE(AA792:AD792)</f>
        <v>5.4362543223642881</v>
      </c>
      <c r="H792">
        <v>5.1876115796798796</v>
      </c>
      <c r="I792">
        <v>5.3159645371501902</v>
      </c>
      <c r="J792">
        <v>5.7643645452946197</v>
      </c>
      <c r="K792">
        <v>5.6143290317274399</v>
      </c>
      <c r="L792">
        <v>5.3513153420409898</v>
      </c>
      <c r="M792">
        <v>5.2486186186140902</v>
      </c>
      <c r="N792">
        <v>5.7868614920265298</v>
      </c>
      <c r="O792">
        <v>5.6750274539239198</v>
      </c>
      <c r="P792">
        <v>5.8099777764365799</v>
      </c>
      <c r="Q792">
        <v>5.0140631314037396</v>
      </c>
      <c r="R792">
        <v>5.33039962138026</v>
      </c>
      <c r="S792">
        <v>4.6838650108243503</v>
      </c>
      <c r="T792">
        <v>5.6830557349123696</v>
      </c>
      <c r="U792">
        <v>5.6191284630587601</v>
      </c>
      <c r="V792">
        <v>4.9355685263231397</v>
      </c>
      <c r="W792">
        <v>5.7731668681855197</v>
      </c>
      <c r="X792">
        <v>4.3459827028231697</v>
      </c>
      <c r="Y792">
        <v>5.3950639608827196</v>
      </c>
      <c r="Z792">
        <v>3.9421157442550299</v>
      </c>
      <c r="AA792">
        <v>4.97692215295341</v>
      </c>
      <c r="AB792">
        <v>5.6820728345197997</v>
      </c>
      <c r="AC792">
        <v>5.6755191984296003</v>
      </c>
      <c r="AD792">
        <v>5.4105031035543396</v>
      </c>
      <c r="AE792">
        <v>5.3139781491478502</v>
      </c>
    </row>
    <row r="793" spans="1:31" x14ac:dyDescent="0.45">
      <c r="A793">
        <v>57</v>
      </c>
      <c r="B793">
        <v>7</v>
      </c>
      <c r="C793">
        <v>1</v>
      </c>
      <c r="D793">
        <v>1</v>
      </c>
      <c r="E793" t="s">
        <v>32</v>
      </c>
      <c r="F793">
        <f>AVERAGE(H793:Z793)</f>
        <v>5.1988904045004478</v>
      </c>
      <c r="G793">
        <f>AVERAGE(AA793:AD793)</f>
        <v>5.3308883991981002</v>
      </c>
      <c r="H793">
        <v>4.8296453722354196</v>
      </c>
      <c r="I793">
        <v>5.0779544958129996</v>
      </c>
      <c r="J793">
        <v>5.1304949401675097</v>
      </c>
      <c r="K793">
        <v>5.1141728729517997</v>
      </c>
      <c r="L793">
        <v>5.6445952644719899</v>
      </c>
      <c r="M793">
        <v>4.9697350406660803</v>
      </c>
      <c r="N793">
        <v>5.8165259523384503</v>
      </c>
      <c r="O793">
        <v>5.7593965891243002</v>
      </c>
      <c r="P793">
        <v>5.6209996373538598</v>
      </c>
      <c r="Q793">
        <v>5.1981136304477102</v>
      </c>
      <c r="R793">
        <v>5.39315322287562</v>
      </c>
      <c r="S793">
        <v>5.0151039398812403</v>
      </c>
      <c r="T793">
        <v>5.3236641806090201</v>
      </c>
      <c r="U793">
        <v>5.2736144625386396</v>
      </c>
      <c r="V793">
        <v>5.0932594147532004</v>
      </c>
      <c r="W793">
        <v>5.8627985381524299</v>
      </c>
      <c r="X793">
        <v>4.51378140189113</v>
      </c>
      <c r="Y793">
        <v>5.2606904277200304</v>
      </c>
      <c r="Z793">
        <v>3.8812183015170501</v>
      </c>
      <c r="AA793">
        <v>5.1785434595866198</v>
      </c>
      <c r="AB793">
        <v>5.48546185940409</v>
      </c>
      <c r="AC793">
        <v>5.3196537871879901</v>
      </c>
      <c r="AD793">
        <v>5.3398944906137</v>
      </c>
      <c r="AE793">
        <v>5.2218465774913403</v>
      </c>
    </row>
    <row r="794" spans="1:31" x14ac:dyDescent="0.45">
      <c r="A794">
        <v>57</v>
      </c>
      <c r="B794">
        <v>8</v>
      </c>
      <c r="C794">
        <v>1</v>
      </c>
      <c r="D794">
        <v>1</v>
      </c>
      <c r="E794" t="s">
        <v>32</v>
      </c>
      <c r="F794">
        <f>AVERAGE(H794:Z794)</f>
        <v>5.1790935022735241</v>
      </c>
      <c r="G794">
        <f>AVERAGE(AA794:AD794)</f>
        <v>5.5914589841787343</v>
      </c>
      <c r="H794">
        <v>5.0731570746318599</v>
      </c>
      <c r="I794">
        <v>5.28616254684556</v>
      </c>
      <c r="J794">
        <v>4.6058656313917803</v>
      </c>
      <c r="K794">
        <v>5.4621179940548199</v>
      </c>
      <c r="L794">
        <v>5.3995066023313001</v>
      </c>
      <c r="M794">
        <v>4.7582562235071002</v>
      </c>
      <c r="N794">
        <v>5.4350910008100897</v>
      </c>
      <c r="O794">
        <v>5.7127575166950102</v>
      </c>
      <c r="P794">
        <v>5.8054183436024402</v>
      </c>
      <c r="Q794">
        <v>5.2718435274689197</v>
      </c>
      <c r="R794">
        <v>5.2853215807845704</v>
      </c>
      <c r="S794">
        <v>4.1556654511916697</v>
      </c>
      <c r="T794">
        <v>5.6533863887386504</v>
      </c>
      <c r="U794">
        <v>5.4686634458268797</v>
      </c>
      <c r="V794">
        <v>5.0616616704166297</v>
      </c>
      <c r="W794">
        <v>5.59678134880504</v>
      </c>
      <c r="X794">
        <v>4.8043430451499702</v>
      </c>
      <c r="Y794">
        <v>5.3763512219021496</v>
      </c>
      <c r="Z794">
        <v>4.1904259290425401</v>
      </c>
      <c r="AA794">
        <v>5.61531591664993</v>
      </c>
      <c r="AB794">
        <v>5.7578763139501596</v>
      </c>
      <c r="AC794">
        <v>5.6425691706934504</v>
      </c>
      <c r="AD794">
        <v>5.3500745354213999</v>
      </c>
      <c r="AE794">
        <v>5.2508092382570402</v>
      </c>
    </row>
    <row r="795" spans="1:31" x14ac:dyDescent="0.45">
      <c r="A795">
        <v>57</v>
      </c>
      <c r="B795">
        <v>9</v>
      </c>
      <c r="C795">
        <v>1</v>
      </c>
      <c r="D795">
        <v>1</v>
      </c>
      <c r="E795" t="s">
        <v>32</v>
      </c>
      <c r="F795">
        <f>AVERAGE(H795:Z795)</f>
        <v>5.2072765043933318</v>
      </c>
      <c r="G795">
        <f>AVERAGE(AA795:AD795)</f>
        <v>5.4589011674397572</v>
      </c>
      <c r="H795">
        <v>5.1432252728498797</v>
      </c>
      <c r="I795">
        <v>5.1348924168198797</v>
      </c>
      <c r="J795">
        <v>4.7355189417163199</v>
      </c>
      <c r="K795">
        <v>5.5091085716017201</v>
      </c>
      <c r="L795">
        <v>5.3013103415697902</v>
      </c>
      <c r="M795">
        <v>4.9551653770291999</v>
      </c>
      <c r="N795">
        <v>5.7748827749678702</v>
      </c>
      <c r="O795">
        <v>5.7174836634523798</v>
      </c>
      <c r="P795">
        <v>5.8998376467168496</v>
      </c>
      <c r="Q795">
        <v>5.4633258497263197</v>
      </c>
      <c r="R795">
        <v>5.2354561683864702</v>
      </c>
      <c r="S795">
        <v>5.0758059503898201</v>
      </c>
      <c r="T795">
        <v>5.3829960186353496</v>
      </c>
      <c r="U795">
        <v>5.5373106371904397</v>
      </c>
      <c r="V795">
        <v>5.2677059972214497</v>
      </c>
      <c r="W795">
        <v>5.6363720160993704</v>
      </c>
      <c r="X795">
        <v>4.5347257235844403</v>
      </c>
      <c r="Y795">
        <v>4.82019083312733</v>
      </c>
      <c r="Z795">
        <v>3.8129393823884401</v>
      </c>
      <c r="AA795">
        <v>5.3140469845149498</v>
      </c>
      <c r="AB795">
        <v>5.7529848688321401</v>
      </c>
      <c r="AC795">
        <v>5.6968233827050199</v>
      </c>
      <c r="AD795">
        <v>5.0717494337069198</v>
      </c>
      <c r="AE795">
        <v>5.2510373153579302</v>
      </c>
    </row>
    <row r="796" spans="1:31" x14ac:dyDescent="0.45">
      <c r="A796">
        <v>57</v>
      </c>
      <c r="B796">
        <v>10</v>
      </c>
      <c r="C796">
        <v>1</v>
      </c>
      <c r="D796">
        <v>1</v>
      </c>
      <c r="E796" t="s">
        <v>32</v>
      </c>
      <c r="F796">
        <f>AVERAGE(H796:Z796)</f>
        <v>5.0240658192123417</v>
      </c>
      <c r="G796">
        <f>AVERAGE(AA796:AD796)</f>
        <v>5.2330154464581327</v>
      </c>
      <c r="H796">
        <v>4.3996800342023796</v>
      </c>
      <c r="I796">
        <v>5.2607483429441197</v>
      </c>
      <c r="J796">
        <v>4.7312654828116303</v>
      </c>
      <c r="K796">
        <v>5.2281173014661597</v>
      </c>
      <c r="L796">
        <v>5.1889104276386702</v>
      </c>
      <c r="M796">
        <v>4.8006047719642897</v>
      </c>
      <c r="N796">
        <v>5.6308141147246902</v>
      </c>
      <c r="O796">
        <v>5.5492463549764999</v>
      </c>
      <c r="P796">
        <v>5.6786824767110398</v>
      </c>
      <c r="Q796">
        <v>5.1635563917285801</v>
      </c>
      <c r="R796">
        <v>4.9897599602770004</v>
      </c>
      <c r="S796">
        <v>4.8407168836998196</v>
      </c>
      <c r="T796">
        <v>5.1032196395128002</v>
      </c>
      <c r="U796">
        <v>5.4145779164591703</v>
      </c>
      <c r="V796">
        <v>5.0252930175730599</v>
      </c>
      <c r="W796">
        <v>5.4594661264233197</v>
      </c>
      <c r="X796">
        <v>3.7267950620386299</v>
      </c>
      <c r="Y796">
        <v>5.2520244061436498</v>
      </c>
      <c r="Z796">
        <v>4.0137718537389704</v>
      </c>
      <c r="AA796">
        <v>5.1754345688636603</v>
      </c>
      <c r="AB796">
        <v>5.43907889144237</v>
      </c>
      <c r="AC796">
        <v>5.1115526184660602</v>
      </c>
      <c r="AD796">
        <v>5.2059957070604401</v>
      </c>
      <c r="AE796">
        <v>5.0604048848202998</v>
      </c>
    </row>
    <row r="797" spans="1:31" x14ac:dyDescent="0.45">
      <c r="A797">
        <v>57</v>
      </c>
      <c r="B797">
        <v>11</v>
      </c>
      <c r="C797">
        <v>1</v>
      </c>
      <c r="D797">
        <v>1</v>
      </c>
      <c r="E797" t="s">
        <v>32</v>
      </c>
      <c r="F797">
        <f>AVERAGE(H797:Z797)</f>
        <v>5.2263610934193308</v>
      </c>
      <c r="G797">
        <f>AVERAGE(AA797:AD797)</f>
        <v>5.3615979598909931</v>
      </c>
      <c r="H797">
        <v>5.1591619255326497</v>
      </c>
      <c r="I797">
        <v>5.3370415225865804</v>
      </c>
      <c r="J797">
        <v>5.3264149985571896</v>
      </c>
      <c r="K797">
        <v>5.3925347122839904</v>
      </c>
      <c r="L797">
        <v>5.4260066655593997</v>
      </c>
      <c r="M797">
        <v>4.8852403497938601</v>
      </c>
      <c r="N797">
        <v>5.7376172674645698</v>
      </c>
      <c r="O797">
        <v>5.49511589569346</v>
      </c>
      <c r="P797">
        <v>5.5100667606174802</v>
      </c>
      <c r="Q797">
        <v>5.0460102992087004</v>
      </c>
      <c r="R797">
        <v>5.1401968936711002</v>
      </c>
      <c r="S797">
        <v>5.2333039250675002</v>
      </c>
      <c r="T797">
        <v>5.54524856429782</v>
      </c>
      <c r="U797">
        <v>5.55512301953208</v>
      </c>
      <c r="V797">
        <v>5.0530623954180403</v>
      </c>
      <c r="W797">
        <v>5.8691284312446301</v>
      </c>
      <c r="X797">
        <v>4.5262774640979897</v>
      </c>
      <c r="Y797">
        <v>5.1298022927917302</v>
      </c>
      <c r="Z797">
        <v>3.9335073915485101</v>
      </c>
      <c r="AA797">
        <v>5.2838073491762998</v>
      </c>
      <c r="AB797">
        <v>5.42235415465204</v>
      </c>
      <c r="AC797">
        <v>5.44060296502008</v>
      </c>
      <c r="AD797">
        <v>5.2996273707155499</v>
      </c>
      <c r="AE797">
        <v>5.2498805484578801</v>
      </c>
    </row>
    <row r="798" spans="1:31" x14ac:dyDescent="0.45">
      <c r="A798">
        <v>57</v>
      </c>
      <c r="B798">
        <v>12</v>
      </c>
      <c r="C798">
        <v>1</v>
      </c>
      <c r="D798">
        <v>1</v>
      </c>
      <c r="E798" t="s">
        <v>32</v>
      </c>
      <c r="F798">
        <f>AVERAGE(H798:Z798)</f>
        <v>5.127187454612371</v>
      </c>
      <c r="G798">
        <f>AVERAGE(AA798:AD798)</f>
        <v>5.0773657663172624</v>
      </c>
      <c r="H798">
        <v>5.1243457506152499</v>
      </c>
      <c r="I798">
        <v>4.8944343341465197</v>
      </c>
      <c r="J798">
        <v>5.6235497598484896</v>
      </c>
      <c r="K798">
        <v>5.2875725577684998</v>
      </c>
      <c r="L798">
        <v>5.1956329611206504</v>
      </c>
      <c r="M798">
        <v>4.73894075982101</v>
      </c>
      <c r="N798">
        <v>5.6938935035237099</v>
      </c>
      <c r="O798">
        <v>5.3943446484913196</v>
      </c>
      <c r="P798">
        <v>5.0988569356340401</v>
      </c>
      <c r="Q798">
        <v>5.26854888830999</v>
      </c>
      <c r="R798">
        <v>5.2050943402007404</v>
      </c>
      <c r="S798">
        <v>5.0769752587962502</v>
      </c>
      <c r="T798">
        <v>5.24181257643506</v>
      </c>
      <c r="U798">
        <v>5.44489759962888</v>
      </c>
      <c r="V798">
        <v>5.0701252866032496</v>
      </c>
      <c r="W798">
        <v>5.6411749501982502</v>
      </c>
      <c r="X798">
        <v>4.2985225873485202</v>
      </c>
      <c r="Y798">
        <v>5.2754978066972997</v>
      </c>
      <c r="Z798">
        <v>3.8423411324473502</v>
      </c>
      <c r="AA798">
        <v>5.6330769020532898</v>
      </c>
      <c r="AB798">
        <v>5.1130720414879498</v>
      </c>
      <c r="AC798">
        <v>4.8749788125532199</v>
      </c>
      <c r="AD798">
        <v>4.6883353091745903</v>
      </c>
      <c r="AE798">
        <v>5.1185228131697498</v>
      </c>
    </row>
    <row r="799" spans="1:31" x14ac:dyDescent="0.45">
      <c r="A799">
        <v>57</v>
      </c>
      <c r="B799">
        <v>13</v>
      </c>
      <c r="C799">
        <v>1</v>
      </c>
      <c r="D799">
        <v>1</v>
      </c>
      <c r="E799" t="s">
        <v>32</v>
      </c>
      <c r="F799">
        <f>AVERAGE(H799:Z799)</f>
        <v>5.4045809263024243</v>
      </c>
      <c r="G799">
        <f>AVERAGE(AA799:AD799)</f>
        <v>5.5507035498919048</v>
      </c>
      <c r="H799">
        <v>5.2614621214930501</v>
      </c>
      <c r="I799">
        <v>5.3236702366030997</v>
      </c>
      <c r="J799">
        <v>5.7721343866853196</v>
      </c>
      <c r="K799">
        <v>5.6714389941887902</v>
      </c>
      <c r="L799">
        <v>5.59234023571255</v>
      </c>
      <c r="M799">
        <v>5.4269150621313997</v>
      </c>
      <c r="N799">
        <v>5.71550676685996</v>
      </c>
      <c r="O799">
        <v>5.7414215189031204</v>
      </c>
      <c r="P799">
        <v>5.7891445596480997</v>
      </c>
      <c r="Q799">
        <v>5.2789771550605096</v>
      </c>
      <c r="R799">
        <v>5.3311473064660202</v>
      </c>
      <c r="S799">
        <v>4.7944272943050201</v>
      </c>
      <c r="T799">
        <v>5.7428400825675796</v>
      </c>
      <c r="U799">
        <v>5.6366363547199496</v>
      </c>
      <c r="V799">
        <v>5.2586353692981502</v>
      </c>
      <c r="W799">
        <v>5.8144182149139496</v>
      </c>
      <c r="X799">
        <v>5.1102738862963601</v>
      </c>
      <c r="Y799">
        <v>5.2070998507165296</v>
      </c>
      <c r="Z799">
        <v>4.2185482031765904</v>
      </c>
      <c r="AA799">
        <v>5.4251345385251097</v>
      </c>
      <c r="AB799">
        <v>5.6430203722639698</v>
      </c>
      <c r="AC799">
        <v>5.5943782750748099</v>
      </c>
      <c r="AD799">
        <v>5.5402810137037299</v>
      </c>
      <c r="AE799">
        <v>5.4299935564919002</v>
      </c>
    </row>
    <row r="800" spans="1:31" x14ac:dyDescent="0.45">
      <c r="A800">
        <v>58</v>
      </c>
      <c r="B800">
        <v>0</v>
      </c>
      <c r="C800">
        <v>2</v>
      </c>
      <c r="D800">
        <v>0</v>
      </c>
      <c r="E800" t="s">
        <v>34</v>
      </c>
      <c r="F800">
        <f>AVERAGE(H800:Z800)</f>
        <v>5.3393636273639302</v>
      </c>
      <c r="G800">
        <f>AVERAGE(AA800:AD800)</f>
        <v>5.6110225047880293</v>
      </c>
      <c r="H800">
        <v>4.8501769839932196</v>
      </c>
      <c r="I800">
        <v>5.3036764120701498</v>
      </c>
      <c r="J800">
        <v>4.9829260572092799</v>
      </c>
      <c r="K800">
        <v>5.6567459375702196</v>
      </c>
      <c r="L800">
        <v>5.6610759388306899</v>
      </c>
      <c r="M800">
        <v>4.8046147316686003</v>
      </c>
      <c r="N800">
        <v>5.6847840132882297</v>
      </c>
      <c r="O800">
        <v>5.73882192195678</v>
      </c>
      <c r="P800">
        <v>5.7761027991298102</v>
      </c>
      <c r="Q800">
        <v>5.3373396855709503</v>
      </c>
      <c r="R800">
        <v>5.4709242581679796</v>
      </c>
      <c r="S800">
        <v>4.9141432745387101</v>
      </c>
      <c r="T800">
        <v>5.7867264022834197</v>
      </c>
      <c r="U800">
        <v>5.3277923091562096</v>
      </c>
      <c r="V800">
        <v>5.19490676902074</v>
      </c>
      <c r="W800">
        <v>5.8931544206189601</v>
      </c>
      <c r="X800">
        <v>5.3262935033688601</v>
      </c>
      <c r="Y800">
        <v>5.4673219416062597</v>
      </c>
      <c r="Z800">
        <v>4.2703815598656298</v>
      </c>
      <c r="AA800">
        <v>5.5763005072973097</v>
      </c>
      <c r="AB800">
        <v>5.6412483889786298</v>
      </c>
      <c r="AC800">
        <v>5.7140668155189598</v>
      </c>
      <c r="AD800">
        <v>5.5124743073572198</v>
      </c>
      <c r="AE800">
        <v>5.3866086495246499</v>
      </c>
    </row>
    <row r="801" spans="1:31" x14ac:dyDescent="0.45">
      <c r="A801">
        <v>58</v>
      </c>
      <c r="B801">
        <v>1</v>
      </c>
      <c r="C801">
        <v>2</v>
      </c>
      <c r="D801">
        <v>0</v>
      </c>
      <c r="E801" t="s">
        <v>34</v>
      </c>
      <c r="F801">
        <f>AVERAGE(H801:Z801)</f>
        <v>5.3642229278838949</v>
      </c>
      <c r="G801">
        <f>AVERAGE(AA801:AD801)</f>
        <v>5.780009973442005</v>
      </c>
      <c r="H801">
        <v>5.1505647886819199</v>
      </c>
      <c r="I801">
        <v>5.2674420595437903</v>
      </c>
      <c r="J801">
        <v>4.5582906230047398</v>
      </c>
      <c r="K801">
        <v>5.6833196183622903</v>
      </c>
      <c r="L801">
        <v>5.58152607236722</v>
      </c>
      <c r="M801">
        <v>5.0927367589147901</v>
      </c>
      <c r="N801">
        <v>5.7394789899352601</v>
      </c>
      <c r="O801">
        <v>5.8125324887509704</v>
      </c>
      <c r="P801">
        <v>5.6847238636528497</v>
      </c>
      <c r="Q801">
        <v>5.0557609357748303</v>
      </c>
      <c r="R801">
        <v>5.3479391118668502</v>
      </c>
      <c r="S801">
        <v>5.6934941502971101</v>
      </c>
      <c r="T801">
        <v>5.7250171091071804</v>
      </c>
      <c r="U801">
        <v>5.52140122807781</v>
      </c>
      <c r="V801">
        <v>5.3189142014769297</v>
      </c>
      <c r="W801">
        <v>5.8332562690667302</v>
      </c>
      <c r="X801">
        <v>5.1063093451704598</v>
      </c>
      <c r="Y801">
        <v>5.5153993543020299</v>
      </c>
      <c r="Z801">
        <v>4.2321286614402496</v>
      </c>
      <c r="AA801">
        <v>5.80429519727792</v>
      </c>
      <c r="AB801">
        <v>5.8480025643314102</v>
      </c>
      <c r="AC801">
        <v>5.8593298379249701</v>
      </c>
      <c r="AD801">
        <v>5.6084122942337196</v>
      </c>
      <c r="AE801">
        <v>5.4365337184157401</v>
      </c>
    </row>
    <row r="802" spans="1:31" x14ac:dyDescent="0.45">
      <c r="A802">
        <v>58</v>
      </c>
      <c r="B802">
        <v>2</v>
      </c>
      <c r="C802">
        <v>2</v>
      </c>
      <c r="D802">
        <v>0</v>
      </c>
      <c r="E802" t="s">
        <v>34</v>
      </c>
      <c r="F802">
        <f>AVERAGE(H802:Z802)</f>
        <v>4.9716176849859979</v>
      </c>
      <c r="G802">
        <f>AVERAGE(AA802:AD802)</f>
        <v>5.2490427784576372</v>
      </c>
      <c r="H802">
        <v>4.6063540323560499</v>
      </c>
      <c r="I802">
        <v>4.9374965927613799</v>
      </c>
      <c r="J802">
        <v>4.6785686373241004</v>
      </c>
      <c r="K802">
        <v>4.81573084137184</v>
      </c>
      <c r="L802">
        <v>5.36240552848116</v>
      </c>
      <c r="M802">
        <v>4.8715829705895102</v>
      </c>
      <c r="N802">
        <v>5.21193932700481</v>
      </c>
      <c r="O802">
        <v>5.6298343991239497</v>
      </c>
      <c r="P802">
        <v>5.4869907050445201</v>
      </c>
      <c r="Q802">
        <v>4.7869334288065</v>
      </c>
      <c r="R802">
        <v>5.1348741587146201</v>
      </c>
      <c r="S802">
        <v>4.6446195617564703</v>
      </c>
      <c r="T802">
        <v>5.34620488098615</v>
      </c>
      <c r="U802">
        <v>5.3120525703027797</v>
      </c>
      <c r="V802">
        <v>5.0142396674883498</v>
      </c>
      <c r="W802">
        <v>5.45059596373014</v>
      </c>
      <c r="X802">
        <v>4.2957776828062002</v>
      </c>
      <c r="Y802">
        <v>5.2347473814106102</v>
      </c>
      <c r="Z802">
        <v>3.6397876846748098</v>
      </c>
      <c r="AA802">
        <v>5.6319822840008902</v>
      </c>
      <c r="AB802">
        <v>5.1866690610654604</v>
      </c>
      <c r="AC802">
        <v>5.1872142047571996</v>
      </c>
      <c r="AD802">
        <v>4.9903055640070004</v>
      </c>
      <c r="AE802">
        <v>5.0198655273288901</v>
      </c>
    </row>
    <row r="803" spans="1:31" x14ac:dyDescent="0.45">
      <c r="A803">
        <v>58</v>
      </c>
      <c r="B803">
        <v>3</v>
      </c>
      <c r="C803">
        <v>2</v>
      </c>
      <c r="D803">
        <v>0</v>
      </c>
      <c r="E803" t="s">
        <v>34</v>
      </c>
      <c r="F803">
        <f>AVERAGE(H803:Z803)</f>
        <v>5.2283254571922724</v>
      </c>
      <c r="G803">
        <f>AVERAGE(AA803:AD803)</f>
        <v>5.4768047520121828</v>
      </c>
      <c r="H803">
        <v>4.8376849945238796</v>
      </c>
      <c r="I803">
        <v>5.0326633881084604</v>
      </c>
      <c r="J803">
        <v>5.09851929396154</v>
      </c>
      <c r="K803">
        <v>5.6066515912010404</v>
      </c>
      <c r="L803">
        <v>5.2038884968008201</v>
      </c>
      <c r="M803">
        <v>4.9694262046542601</v>
      </c>
      <c r="N803">
        <v>5.7167919886503604</v>
      </c>
      <c r="O803">
        <v>5.6932499943850896</v>
      </c>
      <c r="P803">
        <v>5.9266042476107001</v>
      </c>
      <c r="Q803">
        <v>5.2588100149314796</v>
      </c>
      <c r="R803">
        <v>5.1159791855849202</v>
      </c>
      <c r="S803">
        <v>4.6054126873541001</v>
      </c>
      <c r="T803">
        <v>5.5114328105367596</v>
      </c>
      <c r="U803">
        <v>5.5353594914021604</v>
      </c>
      <c r="V803">
        <v>5.2218826945108203</v>
      </c>
      <c r="W803">
        <v>5.8468253666755903</v>
      </c>
      <c r="X803">
        <v>4.7395714186782998</v>
      </c>
      <c r="Y803">
        <v>5.3861473672614499</v>
      </c>
      <c r="Z803">
        <v>4.0312824498214397</v>
      </c>
      <c r="AA803">
        <v>5.6032573321901102</v>
      </c>
      <c r="AB803">
        <v>5.4271194973752603</v>
      </c>
      <c r="AC803">
        <v>5.5555201407645596</v>
      </c>
      <c r="AD803">
        <v>5.3213220377188</v>
      </c>
      <c r="AE803">
        <v>5.2715392475957401</v>
      </c>
    </row>
    <row r="804" spans="1:31" x14ac:dyDescent="0.45">
      <c r="A804">
        <v>58</v>
      </c>
      <c r="B804">
        <v>4</v>
      </c>
      <c r="C804">
        <v>2</v>
      </c>
      <c r="D804">
        <v>0</v>
      </c>
      <c r="E804" t="s">
        <v>34</v>
      </c>
      <c r="F804">
        <f>AVERAGE(H804:Z804)</f>
        <v>5.0688128232630909</v>
      </c>
      <c r="G804">
        <f>AVERAGE(AA804:AD804)</f>
        <v>5.5526565149646023</v>
      </c>
      <c r="H804">
        <v>4.6275394755080201</v>
      </c>
      <c r="I804">
        <v>5.07028109333665</v>
      </c>
      <c r="J804">
        <v>4.0840308212191196</v>
      </c>
      <c r="K804">
        <v>5.5247829272324802</v>
      </c>
      <c r="L804">
        <v>5.5941129647477998</v>
      </c>
      <c r="M804">
        <v>4.5459259579926101</v>
      </c>
      <c r="N804">
        <v>5.6538446884322697</v>
      </c>
      <c r="O804">
        <v>5.6253697788845596</v>
      </c>
      <c r="P804">
        <v>5.7629074127335498</v>
      </c>
      <c r="Q804">
        <v>5.14470262104832</v>
      </c>
      <c r="R804">
        <v>4.8472090513346897</v>
      </c>
      <c r="S804">
        <v>3.9325555309586901</v>
      </c>
      <c r="T804">
        <v>5.4442040896102997</v>
      </c>
      <c r="U804">
        <v>5.2049378178718797</v>
      </c>
      <c r="V804">
        <v>5.1296610560701001</v>
      </c>
      <c r="W804">
        <v>5.6841302380168299</v>
      </c>
      <c r="X804">
        <v>4.7632889584279496</v>
      </c>
      <c r="Y804">
        <v>5.5112382527875301</v>
      </c>
      <c r="Z804">
        <v>4.1567209057853702</v>
      </c>
      <c r="AA804">
        <v>5.4611528387304498</v>
      </c>
      <c r="AB804">
        <v>5.6641895658719097</v>
      </c>
      <c r="AC804">
        <v>5.6926324991779298</v>
      </c>
      <c r="AD804">
        <v>5.3926511560781201</v>
      </c>
      <c r="AE804">
        <v>5.1529595522546598</v>
      </c>
    </row>
    <row r="805" spans="1:31" x14ac:dyDescent="0.45">
      <c r="A805">
        <v>58</v>
      </c>
      <c r="B805">
        <v>5</v>
      </c>
      <c r="C805">
        <v>2</v>
      </c>
      <c r="D805">
        <v>0</v>
      </c>
      <c r="E805" t="s">
        <v>34</v>
      </c>
      <c r="F805">
        <f>AVERAGE(H805:Z805)</f>
        <v>4.9717418223434473</v>
      </c>
      <c r="G805">
        <f>AVERAGE(AA805:AD805)</f>
        <v>5.0505331273198504</v>
      </c>
      <c r="H805">
        <v>4.8355859291138801</v>
      </c>
      <c r="I805">
        <v>4.6898516682414204</v>
      </c>
      <c r="J805">
        <v>5.2555605478269101</v>
      </c>
      <c r="K805">
        <v>4.8929522507586398</v>
      </c>
      <c r="L805">
        <v>4.5519819136951396</v>
      </c>
      <c r="M805">
        <v>4.4032939660725097</v>
      </c>
      <c r="N805">
        <v>5.0499058670231998</v>
      </c>
      <c r="O805">
        <v>5.6336448997570301</v>
      </c>
      <c r="P805">
        <v>5.4754878699455896</v>
      </c>
      <c r="Q805">
        <v>4.7804542801242098</v>
      </c>
      <c r="R805">
        <v>5.1196020247413596</v>
      </c>
      <c r="S805">
        <v>5.0658567686436902</v>
      </c>
      <c r="T805">
        <v>5.4698282675360099</v>
      </c>
      <c r="U805">
        <v>5.5252209324515098</v>
      </c>
      <c r="V805">
        <v>5.2017676827394004</v>
      </c>
      <c r="W805">
        <v>5.45038705581171</v>
      </c>
      <c r="X805">
        <v>3.95122116936628</v>
      </c>
      <c r="Y805">
        <v>5.15181443093529</v>
      </c>
      <c r="Z805">
        <v>3.9586770997417</v>
      </c>
      <c r="AA805">
        <v>5.1352622180561802</v>
      </c>
      <c r="AB805">
        <v>4.9358551350708399</v>
      </c>
      <c r="AC805">
        <v>5.1718402416290497</v>
      </c>
      <c r="AD805">
        <v>4.9591749145233299</v>
      </c>
      <c r="AE805">
        <v>4.9854446579915201</v>
      </c>
    </row>
    <row r="806" spans="1:31" x14ac:dyDescent="0.45">
      <c r="A806">
        <v>58</v>
      </c>
      <c r="B806">
        <v>6</v>
      </c>
      <c r="C806">
        <v>2</v>
      </c>
      <c r="D806">
        <v>0</v>
      </c>
      <c r="E806" t="s">
        <v>34</v>
      </c>
      <c r="F806">
        <f>AVERAGE(H806:Z806)</f>
        <v>5.3253426360666145</v>
      </c>
      <c r="G806">
        <f>AVERAGE(AA806:AD806)</f>
        <v>5.7145415362568954</v>
      </c>
      <c r="H806">
        <v>4.8973071478341001</v>
      </c>
      <c r="I806">
        <v>5.2167377289927197</v>
      </c>
      <c r="J806">
        <v>5.6995315751452003</v>
      </c>
      <c r="K806">
        <v>5.6048112566589499</v>
      </c>
      <c r="L806">
        <v>5.3038551629570199</v>
      </c>
      <c r="M806">
        <v>5.2009579274109301</v>
      </c>
      <c r="N806">
        <v>5.7376066791485298</v>
      </c>
      <c r="O806">
        <v>5.7251564640931498</v>
      </c>
      <c r="P806">
        <v>5.8618535184018903</v>
      </c>
      <c r="Q806">
        <v>5.3139790276300598</v>
      </c>
      <c r="R806">
        <v>5.2833900945426402</v>
      </c>
      <c r="S806">
        <v>5.2526796764864301</v>
      </c>
      <c r="T806">
        <v>5.6610403597494301</v>
      </c>
      <c r="U806">
        <v>5.4437371350112702</v>
      </c>
      <c r="V806">
        <v>4.77163232406948</v>
      </c>
      <c r="W806">
        <v>5.8554750416095001</v>
      </c>
      <c r="X806">
        <v>4.6672720065582398</v>
      </c>
      <c r="Y806">
        <v>5.5058461944613502</v>
      </c>
      <c r="Z806">
        <v>4.1786407645047703</v>
      </c>
      <c r="AA806">
        <v>5.5801828579709296</v>
      </c>
      <c r="AB806">
        <v>5.9170762448882099</v>
      </c>
      <c r="AC806">
        <v>5.7953498839266597</v>
      </c>
      <c r="AD806">
        <v>5.5655571582417798</v>
      </c>
      <c r="AE806">
        <v>5.3930294013170998</v>
      </c>
    </row>
    <row r="807" spans="1:31" x14ac:dyDescent="0.45">
      <c r="A807">
        <v>58</v>
      </c>
      <c r="B807">
        <v>7</v>
      </c>
      <c r="C807">
        <v>2</v>
      </c>
      <c r="D807">
        <v>1</v>
      </c>
      <c r="E807" t="s">
        <v>32</v>
      </c>
      <c r="F807">
        <f>AVERAGE(H807:Z807)</f>
        <v>4.9570221944142396</v>
      </c>
      <c r="G807">
        <f>AVERAGE(AA807:AD807)</f>
        <v>4.9773337942909546</v>
      </c>
      <c r="H807">
        <v>4.6725236467008404</v>
      </c>
      <c r="I807">
        <v>5.2379401371305896</v>
      </c>
      <c r="J807">
        <v>4.2463235479864201</v>
      </c>
      <c r="K807">
        <v>4.7672566559918499</v>
      </c>
      <c r="L807">
        <v>4.7921944550073903</v>
      </c>
      <c r="M807">
        <v>4.8561790028742102</v>
      </c>
      <c r="N807">
        <v>5.6676173634279099</v>
      </c>
      <c r="O807">
        <v>5.5037730908160301</v>
      </c>
      <c r="P807">
        <v>5.5150043744633503</v>
      </c>
      <c r="Q807">
        <v>4.9090503104438303</v>
      </c>
      <c r="R807">
        <v>5.3709924698618101</v>
      </c>
      <c r="S807">
        <v>4.81784919990851</v>
      </c>
      <c r="T807">
        <v>5.1378899841385701</v>
      </c>
      <c r="U807">
        <v>5.0893430717632704</v>
      </c>
      <c r="V807">
        <v>5.2268824336246604</v>
      </c>
      <c r="W807">
        <v>5.781485704624</v>
      </c>
      <c r="X807">
        <v>3.8048536943694899</v>
      </c>
      <c r="Y807">
        <v>4.8510769653628598</v>
      </c>
      <c r="Z807">
        <v>3.93518558537495</v>
      </c>
      <c r="AA807">
        <v>4.7322600161148296</v>
      </c>
      <c r="AB807">
        <v>5.0263406526024399</v>
      </c>
      <c r="AC807">
        <v>5.1359014432456096</v>
      </c>
      <c r="AD807">
        <v>5.0148330652009401</v>
      </c>
      <c r="AE807">
        <v>4.9605546465667096</v>
      </c>
    </row>
    <row r="808" spans="1:31" x14ac:dyDescent="0.45">
      <c r="A808">
        <v>58</v>
      </c>
      <c r="B808">
        <v>8</v>
      </c>
      <c r="C808">
        <v>2</v>
      </c>
      <c r="D808">
        <v>1</v>
      </c>
      <c r="E808" t="s">
        <v>32</v>
      </c>
      <c r="F808">
        <f>AVERAGE(H808:Z808)</f>
        <v>4.7193331139578811</v>
      </c>
      <c r="G808">
        <f>AVERAGE(AA808:AD808)</f>
        <v>4.7682404117564277</v>
      </c>
      <c r="H808">
        <v>4.7052979162942297</v>
      </c>
      <c r="I808">
        <v>4.75032668634719</v>
      </c>
      <c r="J808">
        <v>3.5846125031037399</v>
      </c>
      <c r="K808">
        <v>4.5096988741020798</v>
      </c>
      <c r="L808">
        <v>4.7100371113126398</v>
      </c>
      <c r="M808">
        <v>4.5946366910153396</v>
      </c>
      <c r="N808">
        <v>5.0994828252272004</v>
      </c>
      <c r="O808">
        <v>5.4516132333690104</v>
      </c>
      <c r="P808">
        <v>5.2283698684641298</v>
      </c>
      <c r="Q808">
        <v>4.5594289099765</v>
      </c>
      <c r="R808">
        <v>5.2542832099677703</v>
      </c>
      <c r="S808">
        <v>4.5143373958112099</v>
      </c>
      <c r="T808">
        <v>4.1801291250188601</v>
      </c>
      <c r="U808">
        <v>4.7656291489093103</v>
      </c>
      <c r="V808">
        <v>5.0164434563176004</v>
      </c>
      <c r="W808">
        <v>5.6657598082170804</v>
      </c>
      <c r="X808">
        <v>3.8090090274550001</v>
      </c>
      <c r="Y808">
        <v>5.1509377616958201</v>
      </c>
      <c r="Z808">
        <v>4.1172956125950497</v>
      </c>
      <c r="AA808">
        <v>4.6492565844983096</v>
      </c>
      <c r="AB808">
        <v>4.76552223315666</v>
      </c>
      <c r="AC808">
        <v>5.2564188126730702</v>
      </c>
      <c r="AD808">
        <v>4.4017640166976699</v>
      </c>
      <c r="AE808">
        <v>4.7278387309663197</v>
      </c>
    </row>
    <row r="809" spans="1:31" x14ac:dyDescent="0.45">
      <c r="A809">
        <v>58</v>
      </c>
      <c r="B809">
        <v>9</v>
      </c>
      <c r="C809">
        <v>2</v>
      </c>
      <c r="D809">
        <v>1</v>
      </c>
      <c r="E809" t="s">
        <v>32</v>
      </c>
      <c r="F809">
        <f>AVERAGE(H809:Z809)</f>
        <v>5.2419394198797749</v>
      </c>
      <c r="G809">
        <f>AVERAGE(AA809:AD809)</f>
        <v>5.5307691638614402</v>
      </c>
      <c r="H809">
        <v>5.13000174482299</v>
      </c>
      <c r="I809">
        <v>5.1449137580518203</v>
      </c>
      <c r="J809">
        <v>5.5446575046747801</v>
      </c>
      <c r="K809">
        <v>5.2879384026395897</v>
      </c>
      <c r="L809">
        <v>5.3363613743003304</v>
      </c>
      <c r="M809">
        <v>5.1051376252203298</v>
      </c>
      <c r="N809">
        <v>5.2752681152788599</v>
      </c>
      <c r="O809">
        <v>5.6499736839325001</v>
      </c>
      <c r="P809">
        <v>5.6770013516224704</v>
      </c>
      <c r="Q809">
        <v>4.7673799732359097</v>
      </c>
      <c r="R809">
        <v>5.3778310578479704</v>
      </c>
      <c r="S809">
        <v>5.1557247447270598</v>
      </c>
      <c r="T809">
        <v>5.5415743001960296</v>
      </c>
      <c r="U809">
        <v>5.4762970765245402</v>
      </c>
      <c r="V809">
        <v>5.20121743034837</v>
      </c>
      <c r="W809">
        <v>5.6546213744621303</v>
      </c>
      <c r="X809">
        <v>4.9711143847283399</v>
      </c>
      <c r="Y809">
        <v>5.3061491447089999</v>
      </c>
      <c r="Z809">
        <v>3.9936859303927199</v>
      </c>
      <c r="AA809">
        <v>5.2405658519571903</v>
      </c>
      <c r="AB809">
        <v>5.7198063452172301</v>
      </c>
      <c r="AC809">
        <v>5.7229763606828401</v>
      </c>
      <c r="AD809">
        <v>5.4397280975884996</v>
      </c>
      <c r="AE809">
        <v>5.2921706797026697</v>
      </c>
    </row>
    <row r="810" spans="1:31" x14ac:dyDescent="0.45">
      <c r="A810">
        <v>58</v>
      </c>
      <c r="B810">
        <v>10</v>
      </c>
      <c r="C810">
        <v>2</v>
      </c>
      <c r="D810">
        <v>1</v>
      </c>
      <c r="E810" t="s">
        <v>32</v>
      </c>
      <c r="F810">
        <f>AVERAGE(H810:Z810)</f>
        <v>5.1130687211494799</v>
      </c>
      <c r="G810">
        <f>AVERAGE(AA810:AD810)</f>
        <v>5.3994246630214722</v>
      </c>
      <c r="H810">
        <v>4.5596817613436498</v>
      </c>
      <c r="I810">
        <v>5.3983561047685704</v>
      </c>
      <c r="J810">
        <v>4.5053724076512003</v>
      </c>
      <c r="K810">
        <v>5.46176534774155</v>
      </c>
      <c r="L810">
        <v>4.9412168703345802</v>
      </c>
      <c r="M810">
        <v>4.6069978405405498</v>
      </c>
      <c r="N810">
        <v>5.5459367522856002</v>
      </c>
      <c r="O810">
        <v>5.6838927761424802</v>
      </c>
      <c r="P810">
        <v>5.7845519494331201</v>
      </c>
      <c r="Q810">
        <v>5.1935879241373799</v>
      </c>
      <c r="R810">
        <v>5.2936348476481196</v>
      </c>
      <c r="S810">
        <v>5.0749803684533203</v>
      </c>
      <c r="T810">
        <v>5.2338035642964398</v>
      </c>
      <c r="U810">
        <v>5.2185136696718297</v>
      </c>
      <c r="V810">
        <v>4.71559965441927</v>
      </c>
      <c r="W810">
        <v>5.67572847379608</v>
      </c>
      <c r="X810">
        <v>5.08243426239149</v>
      </c>
      <c r="Y810">
        <v>5.0270242300120804</v>
      </c>
      <c r="Z810">
        <v>4.1452268967728001</v>
      </c>
      <c r="AA810">
        <v>5.42067172935245</v>
      </c>
      <c r="AB810">
        <v>5.3131992727564503</v>
      </c>
      <c r="AC810">
        <v>5.4094333850925604</v>
      </c>
      <c r="AD810">
        <v>5.4543942648844297</v>
      </c>
      <c r="AE810">
        <v>5.1628697545185203</v>
      </c>
    </row>
    <row r="811" spans="1:31" x14ac:dyDescent="0.45">
      <c r="A811">
        <v>58</v>
      </c>
      <c r="B811">
        <v>11</v>
      </c>
      <c r="C811">
        <v>2</v>
      </c>
      <c r="D811">
        <v>1</v>
      </c>
      <c r="E811" t="s">
        <v>32</v>
      </c>
      <c r="F811">
        <f>AVERAGE(H811:Z811)</f>
        <v>5.2692566333215494</v>
      </c>
      <c r="G811">
        <f>AVERAGE(AA811:AD811)</f>
        <v>5.4176296351312132</v>
      </c>
      <c r="H811">
        <v>4.9677088414849999</v>
      </c>
      <c r="I811">
        <v>5.4698721710122999</v>
      </c>
      <c r="J811">
        <v>5.0675492913942399</v>
      </c>
      <c r="K811">
        <v>5.5267546071468896</v>
      </c>
      <c r="L811">
        <v>5.1825051162243403</v>
      </c>
      <c r="M811">
        <v>5.0749132713118801</v>
      </c>
      <c r="N811">
        <v>5.7145776403847499</v>
      </c>
      <c r="O811">
        <v>5.55954924284387</v>
      </c>
      <c r="P811">
        <v>5.8112050036246599</v>
      </c>
      <c r="Q811">
        <v>5.1757028806331604</v>
      </c>
      <c r="R811">
        <v>5.4243712343799197</v>
      </c>
      <c r="S811">
        <v>5.5371584669539802</v>
      </c>
      <c r="T811">
        <v>5.4693391427171996</v>
      </c>
      <c r="U811">
        <v>5.0855048586300402</v>
      </c>
      <c r="V811">
        <v>5.0226408759660197</v>
      </c>
      <c r="W811">
        <v>5.7929965156546599</v>
      </c>
      <c r="X811">
        <v>4.7050460584123703</v>
      </c>
      <c r="Y811">
        <v>5.3982052982417699</v>
      </c>
      <c r="Z811">
        <v>4.1302755160923903</v>
      </c>
      <c r="AA811">
        <v>5.4856538194381503</v>
      </c>
      <c r="AB811">
        <v>5.3318668520450601</v>
      </c>
      <c r="AC811">
        <v>5.75585780177859</v>
      </c>
      <c r="AD811">
        <v>5.0971400672630498</v>
      </c>
      <c r="AE811">
        <v>5.2950606336362798</v>
      </c>
    </row>
    <row r="812" spans="1:31" x14ac:dyDescent="0.45">
      <c r="A812">
        <v>58</v>
      </c>
      <c r="B812">
        <v>12</v>
      </c>
      <c r="C812">
        <v>2</v>
      </c>
      <c r="D812">
        <v>1</v>
      </c>
      <c r="E812" t="s">
        <v>32</v>
      </c>
      <c r="F812">
        <f>AVERAGE(H812:Z812)</f>
        <v>5.1530032454177093</v>
      </c>
      <c r="G812">
        <f>AVERAGE(AA812:AD812)</f>
        <v>5.4230336766334677</v>
      </c>
      <c r="H812">
        <v>5.1173559009079703</v>
      </c>
      <c r="I812">
        <v>5.03098545405126</v>
      </c>
      <c r="J812">
        <v>4.1401472897976603</v>
      </c>
      <c r="K812">
        <v>5.1559905744980599</v>
      </c>
      <c r="L812">
        <v>5.2981240663957099</v>
      </c>
      <c r="M812">
        <v>5.0219772337736899</v>
      </c>
      <c r="N812">
        <v>5.73252794703295</v>
      </c>
      <c r="O812">
        <v>5.6956326258169003</v>
      </c>
      <c r="P812">
        <v>5.5614407200670302</v>
      </c>
      <c r="Q812">
        <v>5.0115154521753</v>
      </c>
      <c r="R812">
        <v>5.2720861718897902</v>
      </c>
      <c r="S812">
        <v>4.9139356224166102</v>
      </c>
      <c r="T812">
        <v>5.5225596631652403</v>
      </c>
      <c r="U812">
        <v>5.4949521784768098</v>
      </c>
      <c r="V812">
        <v>5.1903454520672101</v>
      </c>
      <c r="W812">
        <v>5.5064299591425803</v>
      </c>
      <c r="X812">
        <v>4.8717280256234901</v>
      </c>
      <c r="Y812">
        <v>5.2247501132168797</v>
      </c>
      <c r="Z812">
        <v>4.14457721242134</v>
      </c>
      <c r="AA812">
        <v>5.6512076461368501</v>
      </c>
      <c r="AB812">
        <v>5.6975313719968899</v>
      </c>
      <c r="AC812">
        <v>5.1990047280696396</v>
      </c>
      <c r="AD812">
        <v>5.1443909603304903</v>
      </c>
      <c r="AE812">
        <v>5.1999650595421896</v>
      </c>
    </row>
    <row r="813" spans="1:31" x14ac:dyDescent="0.45">
      <c r="A813">
        <v>58</v>
      </c>
      <c r="B813">
        <v>13</v>
      </c>
      <c r="C813">
        <v>2</v>
      </c>
      <c r="D813">
        <v>1</v>
      </c>
      <c r="E813" t="s">
        <v>32</v>
      </c>
      <c r="F813">
        <f>AVERAGE(H813:Z813)</f>
        <v>5.3088308899855221</v>
      </c>
      <c r="G813">
        <f>AVERAGE(AA813:AD813)</f>
        <v>5.3601253535805906</v>
      </c>
      <c r="H813">
        <v>4.6225076656335196</v>
      </c>
      <c r="I813">
        <v>5.0529623262241996</v>
      </c>
      <c r="J813">
        <v>5.5243654373464803</v>
      </c>
      <c r="K813">
        <v>5.68172091738424</v>
      </c>
      <c r="L813">
        <v>5.3975527414478801</v>
      </c>
      <c r="M813">
        <v>5.2630979610214297</v>
      </c>
      <c r="N813">
        <v>5.6463618798802298</v>
      </c>
      <c r="O813">
        <v>5.6862811841386298</v>
      </c>
      <c r="P813">
        <v>5.7635978994218302</v>
      </c>
      <c r="Q813">
        <v>5.2713749536444103</v>
      </c>
      <c r="R813">
        <v>5.2257212348755804</v>
      </c>
      <c r="S813">
        <v>5.1306379558158302</v>
      </c>
      <c r="T813">
        <v>5.5371922005870298</v>
      </c>
      <c r="U813">
        <v>5.3417373978553098</v>
      </c>
      <c r="V813">
        <v>5.2680119989744503</v>
      </c>
      <c r="W813">
        <v>5.6945598042976497</v>
      </c>
      <c r="X813">
        <v>5.2725736392470397</v>
      </c>
      <c r="Y813">
        <v>5.4111753615903799</v>
      </c>
      <c r="Z813">
        <v>4.0763543503388</v>
      </c>
      <c r="AA813">
        <v>5.29799782943119</v>
      </c>
      <c r="AB813">
        <v>5.4382160335860696</v>
      </c>
      <c r="AC813">
        <v>5.3537595021813704</v>
      </c>
      <c r="AD813">
        <v>5.3505280491237297</v>
      </c>
      <c r="AE813">
        <v>5.3177516662629198</v>
      </c>
    </row>
    <row r="814" spans="1:31" x14ac:dyDescent="0.45">
      <c r="A814">
        <v>59</v>
      </c>
      <c r="B814">
        <v>0</v>
      </c>
      <c r="C814">
        <v>3</v>
      </c>
      <c r="D814">
        <v>0</v>
      </c>
      <c r="E814" t="s">
        <v>34</v>
      </c>
      <c r="F814">
        <f>AVERAGE(H814:Z814)</f>
        <v>5.3312451497695426</v>
      </c>
      <c r="G814">
        <f>AVERAGE(AA814:AD814)</f>
        <v>5.4782514500347155</v>
      </c>
      <c r="H814">
        <v>4.9827667509829103</v>
      </c>
      <c r="I814">
        <v>4.9852284204908797</v>
      </c>
      <c r="J814">
        <v>5.2092322485189904</v>
      </c>
      <c r="K814">
        <v>5.5450235006340902</v>
      </c>
      <c r="L814">
        <v>5.6940668398172596</v>
      </c>
      <c r="M814">
        <v>4.9852254500807298</v>
      </c>
      <c r="N814">
        <v>5.72282106413929</v>
      </c>
      <c r="O814">
        <v>5.7457916176932198</v>
      </c>
      <c r="P814">
        <v>5.7815771231542401</v>
      </c>
      <c r="Q814">
        <v>5.2336351893714799</v>
      </c>
      <c r="R814">
        <v>5.1891489598694402</v>
      </c>
      <c r="S814">
        <v>5.0908148575486702</v>
      </c>
      <c r="T814">
        <v>5.7136807859608103</v>
      </c>
      <c r="U814">
        <v>5.5686931769915304</v>
      </c>
      <c r="V814">
        <v>5.4726506519412901</v>
      </c>
      <c r="W814">
        <v>5.8480282331663496</v>
      </c>
      <c r="X814">
        <v>4.8038559167760599</v>
      </c>
      <c r="Y814">
        <v>5.4295783069774401</v>
      </c>
      <c r="Z814">
        <v>4.2918387515066403</v>
      </c>
      <c r="AA814">
        <v>5.2849940105035804</v>
      </c>
      <c r="AB814">
        <v>5.7646252276763104</v>
      </c>
      <c r="AC814">
        <v>5.3232756674877599</v>
      </c>
      <c r="AD814">
        <v>5.5401108944712103</v>
      </c>
      <c r="AE814">
        <v>5.3568114628591399</v>
      </c>
    </row>
    <row r="815" spans="1:31" x14ac:dyDescent="0.45">
      <c r="A815">
        <v>59</v>
      </c>
      <c r="B815">
        <v>1</v>
      </c>
      <c r="C815">
        <v>3</v>
      </c>
      <c r="D815">
        <v>0</v>
      </c>
      <c r="E815" t="s">
        <v>34</v>
      </c>
      <c r="F815">
        <f>AVERAGE(H815:Z815)</f>
        <v>5.2218341727711746</v>
      </c>
      <c r="G815">
        <f>AVERAGE(AA815:AD815)</f>
        <v>5.4664951800481223</v>
      </c>
      <c r="H815">
        <v>5.0375713943311702</v>
      </c>
      <c r="I815">
        <v>5.1309588620451896</v>
      </c>
      <c r="J815">
        <v>4.8477758087760296</v>
      </c>
      <c r="K815">
        <v>5.5406105025299404</v>
      </c>
      <c r="L815">
        <v>5.5662425666974604</v>
      </c>
      <c r="M815">
        <v>4.6976332681548802</v>
      </c>
      <c r="N815">
        <v>5.4861423962293197</v>
      </c>
      <c r="O815">
        <v>5.5565103137284204</v>
      </c>
      <c r="P815">
        <v>5.48616845716613</v>
      </c>
      <c r="Q815">
        <v>5.2356756363655599</v>
      </c>
      <c r="R815">
        <v>5.1467010666909498</v>
      </c>
      <c r="S815">
        <v>5.0059146844194897</v>
      </c>
      <c r="T815">
        <v>5.6821805287174296</v>
      </c>
      <c r="U815">
        <v>5.5410854698645204</v>
      </c>
      <c r="V815">
        <v>5.2424268393244198</v>
      </c>
      <c r="W815">
        <v>5.7933929346881703</v>
      </c>
      <c r="X815">
        <v>4.9683918393879498</v>
      </c>
      <c r="Y815">
        <v>5.3108101589482004</v>
      </c>
      <c r="Z815">
        <v>3.93865655458707</v>
      </c>
      <c r="AA815">
        <v>5.6048013056624297</v>
      </c>
      <c r="AB815">
        <v>5.5840427108961403</v>
      </c>
      <c r="AC815">
        <v>5.2894081412841603</v>
      </c>
      <c r="AD815">
        <v>5.3877285623497597</v>
      </c>
      <c r="AE815">
        <v>5.2643839131671601</v>
      </c>
    </row>
    <row r="816" spans="1:31" x14ac:dyDescent="0.45">
      <c r="A816">
        <v>59</v>
      </c>
      <c r="B816">
        <v>2</v>
      </c>
      <c r="C816">
        <v>3</v>
      </c>
      <c r="D816">
        <v>0</v>
      </c>
      <c r="E816" t="s">
        <v>34</v>
      </c>
      <c r="F816">
        <f>AVERAGE(H816:Z816)</f>
        <v>4.8734141225059204</v>
      </c>
      <c r="G816">
        <f>AVERAGE(AA816:AD816)</f>
        <v>5.0308248905434398</v>
      </c>
      <c r="H816">
        <v>4.5425106200514502</v>
      </c>
      <c r="I816">
        <v>5.0650816392508</v>
      </c>
      <c r="J816">
        <v>4.5441668475091701</v>
      </c>
      <c r="K816">
        <v>5.1189795709560801</v>
      </c>
      <c r="L816">
        <v>5.1270240480834497</v>
      </c>
      <c r="M816">
        <v>4.5059180935163097</v>
      </c>
      <c r="N816">
        <v>5.4207750289598602</v>
      </c>
      <c r="O816">
        <v>5.3323894682964497</v>
      </c>
      <c r="P816">
        <v>5.7218728672532402</v>
      </c>
      <c r="Q816">
        <v>4.6917426723005704</v>
      </c>
      <c r="R816">
        <v>5.2160053152326</v>
      </c>
      <c r="S816">
        <v>4.28891362867693</v>
      </c>
      <c r="T816">
        <v>5.5167171929008996</v>
      </c>
      <c r="U816">
        <v>4.9113014553987098</v>
      </c>
      <c r="V816">
        <v>4.63971800038225</v>
      </c>
      <c r="W816">
        <v>5.4441597232018797</v>
      </c>
      <c r="X816">
        <v>3.9486319551081301</v>
      </c>
      <c r="Y816">
        <v>4.8202965525026098</v>
      </c>
      <c r="Z816">
        <v>3.73866364803109</v>
      </c>
      <c r="AA816">
        <v>5.3357908869106296</v>
      </c>
      <c r="AB816">
        <v>4.9587119806534199</v>
      </c>
      <c r="AC816">
        <v>4.9972852207402099</v>
      </c>
      <c r="AD816">
        <v>4.8315114738695</v>
      </c>
      <c r="AE816">
        <v>4.9007899082515696</v>
      </c>
    </row>
    <row r="817" spans="1:31" x14ac:dyDescent="0.45">
      <c r="A817">
        <v>59</v>
      </c>
      <c r="B817">
        <v>3</v>
      </c>
      <c r="C817">
        <v>3</v>
      </c>
      <c r="D817">
        <v>0</v>
      </c>
      <c r="E817" t="s">
        <v>34</v>
      </c>
      <c r="F817">
        <f>AVERAGE(H817:Z817)</f>
        <v>5.1023275706877227</v>
      </c>
      <c r="G817">
        <f>AVERAGE(AA817:AD817)</f>
        <v>5.1023535947664476</v>
      </c>
      <c r="H817">
        <v>5.1795221997793499</v>
      </c>
      <c r="I817">
        <v>5.1842337339346303</v>
      </c>
      <c r="J817">
        <v>4.86051576546165</v>
      </c>
      <c r="K817">
        <v>5.62675810383588</v>
      </c>
      <c r="L817">
        <v>5.1230490264800697</v>
      </c>
      <c r="M817">
        <v>4.6282183631066198</v>
      </c>
      <c r="N817">
        <v>5.4533170244295102</v>
      </c>
      <c r="O817">
        <v>5.6369266985258104</v>
      </c>
      <c r="P817">
        <v>5.4619182511529401</v>
      </c>
      <c r="Q817">
        <v>4.8999238536206002</v>
      </c>
      <c r="R817">
        <v>5.1905508606804602</v>
      </c>
      <c r="S817">
        <v>4.9513421301718399</v>
      </c>
      <c r="T817">
        <v>5.6000195920832398</v>
      </c>
      <c r="U817">
        <v>5.2672742292179002</v>
      </c>
      <c r="V817">
        <v>4.9182579801255004</v>
      </c>
      <c r="W817">
        <v>5.4840579469320696</v>
      </c>
      <c r="X817">
        <v>4.6180100812359797</v>
      </c>
      <c r="Y817">
        <v>4.8179234305981904</v>
      </c>
      <c r="Z817">
        <v>4.0424045716945098</v>
      </c>
      <c r="AA817">
        <v>4.6331682071162703</v>
      </c>
      <c r="AB817">
        <v>5.3984035798591599</v>
      </c>
      <c r="AC817">
        <v>5.3724921405756296</v>
      </c>
      <c r="AD817">
        <v>5.0053504515147296</v>
      </c>
      <c r="AE817">
        <v>5.1023320966144601</v>
      </c>
    </row>
    <row r="818" spans="1:31" x14ac:dyDescent="0.45">
      <c r="A818">
        <v>59</v>
      </c>
      <c r="B818">
        <v>4</v>
      </c>
      <c r="C818">
        <v>3</v>
      </c>
      <c r="D818">
        <v>0</v>
      </c>
      <c r="E818" t="s">
        <v>34</v>
      </c>
      <c r="F818">
        <f>AVERAGE(H818:Z818)</f>
        <v>4.8932303371809249</v>
      </c>
      <c r="G818">
        <f>AVERAGE(AA818:AD818)</f>
        <v>5.2787435405071426</v>
      </c>
      <c r="H818">
        <v>4.9096567387722301</v>
      </c>
      <c r="I818">
        <v>5.1924992158786702</v>
      </c>
      <c r="J818">
        <v>3.2641809002351199</v>
      </c>
      <c r="K818">
        <v>5.2909439111422296</v>
      </c>
      <c r="L818">
        <v>4.6390591511196098</v>
      </c>
      <c r="M818">
        <v>4.5027128902835099</v>
      </c>
      <c r="N818">
        <v>5.6110090903167897</v>
      </c>
      <c r="O818">
        <v>5.3078747024484096</v>
      </c>
      <c r="P818">
        <v>5.6616618858403998</v>
      </c>
      <c r="Q818">
        <v>4.5246521778245397</v>
      </c>
      <c r="R818">
        <v>4.7195749954671804</v>
      </c>
      <c r="S818">
        <v>4.8032772011210998</v>
      </c>
      <c r="T818">
        <v>5.4596496500185898</v>
      </c>
      <c r="U818">
        <v>5.5835674972117504</v>
      </c>
      <c r="V818">
        <v>4.6315874079051804</v>
      </c>
      <c r="W818">
        <v>5.6412783854174897</v>
      </c>
      <c r="X818">
        <v>4.0851180763187003</v>
      </c>
      <c r="Y818">
        <v>5.2873499458473097</v>
      </c>
      <c r="Z818">
        <v>3.8557225832687299</v>
      </c>
      <c r="AA818">
        <v>5.2468181340574596</v>
      </c>
      <c r="AB818">
        <v>5.3165022237510602</v>
      </c>
      <c r="AC818">
        <v>5.3680007409643098</v>
      </c>
      <c r="AD818">
        <v>5.1836530632557398</v>
      </c>
      <c r="AE818">
        <v>4.9602761116724396</v>
      </c>
    </row>
    <row r="819" spans="1:31" x14ac:dyDescent="0.45">
      <c r="A819">
        <v>59</v>
      </c>
      <c r="B819">
        <v>5</v>
      </c>
      <c r="C819">
        <v>3</v>
      </c>
      <c r="D819">
        <v>0</v>
      </c>
      <c r="E819" t="s">
        <v>34</v>
      </c>
      <c r="F819">
        <f>AVERAGE(H819:Z819)</f>
        <v>4.8756069489524263</v>
      </c>
      <c r="G819">
        <f>AVERAGE(AA819:AD819)</f>
        <v>4.9795858507867781</v>
      </c>
      <c r="H819">
        <v>4.4936800676957001</v>
      </c>
      <c r="I819">
        <v>5.1052466139691104</v>
      </c>
      <c r="J819">
        <v>4.1863685333789196</v>
      </c>
      <c r="K819">
        <v>5.1058365710805704</v>
      </c>
      <c r="L819">
        <v>4.5426311138402502</v>
      </c>
      <c r="M819">
        <v>4.7014876670349501</v>
      </c>
      <c r="N819">
        <v>5.0631371139172199</v>
      </c>
      <c r="O819">
        <v>5.54024815838061</v>
      </c>
      <c r="P819">
        <v>5.3333292231924796</v>
      </c>
      <c r="Q819">
        <v>4.8867786295001103</v>
      </c>
      <c r="R819">
        <v>5.3249837402203104</v>
      </c>
      <c r="S819">
        <v>5.0571211371746498</v>
      </c>
      <c r="T819">
        <v>5.3878250329722999</v>
      </c>
      <c r="U819">
        <v>5.1565601389412903</v>
      </c>
      <c r="V819">
        <v>4.9732665581469897</v>
      </c>
      <c r="W819">
        <v>5.00652141007824</v>
      </c>
      <c r="X819">
        <v>3.9773951054591898</v>
      </c>
      <c r="Y819">
        <v>5.0166385139814196</v>
      </c>
      <c r="Z819">
        <v>3.7774767011317998</v>
      </c>
      <c r="AA819">
        <v>4.9239898551822003</v>
      </c>
      <c r="AB819">
        <v>4.7524784675480296</v>
      </c>
      <c r="AC819">
        <v>5.3882854233521504</v>
      </c>
      <c r="AD819">
        <v>4.8535896570647301</v>
      </c>
      <c r="AE819">
        <v>4.8936902362279699</v>
      </c>
    </row>
    <row r="820" spans="1:31" x14ac:dyDescent="0.45">
      <c r="A820">
        <v>59</v>
      </c>
      <c r="B820">
        <v>6</v>
      </c>
      <c r="C820">
        <v>3</v>
      </c>
      <c r="D820">
        <v>0</v>
      </c>
      <c r="E820" t="s">
        <v>34</v>
      </c>
      <c r="F820">
        <f>AVERAGE(H820:Z820)</f>
        <v>5.2797492823553478</v>
      </c>
      <c r="G820">
        <f>AVERAGE(AA820:AD820)</f>
        <v>5.2899486735341377</v>
      </c>
      <c r="H820">
        <v>5.2270702400564897</v>
      </c>
      <c r="I820">
        <v>5.2235455574050098</v>
      </c>
      <c r="J820">
        <v>5.3785538433296898</v>
      </c>
      <c r="K820">
        <v>5.5247943167049796</v>
      </c>
      <c r="L820">
        <v>5.1017610205873103</v>
      </c>
      <c r="M820">
        <v>5.14875465279263</v>
      </c>
      <c r="N820">
        <v>5.8130925807463996</v>
      </c>
      <c r="O820">
        <v>5.6250233254792903</v>
      </c>
      <c r="P820">
        <v>5.9407893795719504</v>
      </c>
      <c r="Q820">
        <v>5.0858937757607903</v>
      </c>
      <c r="R820">
        <v>5.3414078621445498</v>
      </c>
      <c r="S820">
        <v>5.4106519946716096</v>
      </c>
      <c r="T820">
        <v>5.7214569576419398</v>
      </c>
      <c r="U820">
        <v>5.4447606483323696</v>
      </c>
      <c r="V820">
        <v>4.9823396754709801</v>
      </c>
      <c r="W820">
        <v>5.7940619838023197</v>
      </c>
      <c r="X820">
        <v>4.3220221534022896</v>
      </c>
      <c r="Y820">
        <v>5.2648593109664601</v>
      </c>
      <c r="Z820">
        <v>3.9643970858845501</v>
      </c>
      <c r="AA820">
        <v>5.0078272826916796</v>
      </c>
      <c r="AB820">
        <v>5.4715726145427004</v>
      </c>
      <c r="AC820">
        <v>5.4126010578950403</v>
      </c>
      <c r="AD820">
        <v>5.2677937390071303</v>
      </c>
      <c r="AE820">
        <v>5.2815230895168801</v>
      </c>
    </row>
    <row r="821" spans="1:31" x14ac:dyDescent="0.45">
      <c r="A821">
        <v>59</v>
      </c>
      <c r="B821">
        <v>7</v>
      </c>
      <c r="C821">
        <v>3</v>
      </c>
      <c r="D821">
        <v>1</v>
      </c>
      <c r="E821" t="s">
        <v>32</v>
      </c>
      <c r="F821">
        <f>AVERAGE(H821:Z821)</f>
        <v>4.9777965493104839</v>
      </c>
      <c r="G821">
        <f>AVERAGE(AA821:AD821)</f>
        <v>4.8913715103369251</v>
      </c>
      <c r="H821">
        <v>4.2575401334052598</v>
      </c>
      <c r="I821">
        <v>5.2380436337583598</v>
      </c>
      <c r="J821">
        <v>4.1481746832099002</v>
      </c>
      <c r="K821">
        <v>5.6296996246815096</v>
      </c>
      <c r="L821">
        <v>5.2176592392874603</v>
      </c>
      <c r="M821">
        <v>4.4809677083484303</v>
      </c>
      <c r="N821">
        <v>5.7413501755657297</v>
      </c>
      <c r="O821">
        <v>5.5051308983740999</v>
      </c>
      <c r="P821">
        <v>4.9410902843414597</v>
      </c>
      <c r="Q821">
        <v>4.8329796353152297</v>
      </c>
      <c r="R821">
        <v>5.1749208605284798</v>
      </c>
      <c r="S821">
        <v>5.10666919906995</v>
      </c>
      <c r="T821">
        <v>5.4007510263145502</v>
      </c>
      <c r="U821">
        <v>5.2838517604161899</v>
      </c>
      <c r="V821">
        <v>5.4135823366529801</v>
      </c>
      <c r="W821">
        <v>5.4544778772434999</v>
      </c>
      <c r="X821">
        <v>3.9367912485946199</v>
      </c>
      <c r="Y821">
        <v>5.0037838103105301</v>
      </c>
      <c r="Z821">
        <v>3.81067030148095</v>
      </c>
      <c r="AA821">
        <v>4.6619963466672596</v>
      </c>
      <c r="AB821">
        <v>5.2688176292394502</v>
      </c>
      <c r="AC821">
        <v>4.4804771965299102</v>
      </c>
      <c r="AD821">
        <v>5.1541948689110804</v>
      </c>
      <c r="AE821">
        <v>4.9627661077498697</v>
      </c>
    </row>
    <row r="822" spans="1:31" x14ac:dyDescent="0.45">
      <c r="A822">
        <v>59</v>
      </c>
      <c r="B822">
        <v>8</v>
      </c>
      <c r="C822">
        <v>3</v>
      </c>
      <c r="D822">
        <v>1</v>
      </c>
      <c r="E822" t="s">
        <v>32</v>
      </c>
      <c r="F822">
        <f>AVERAGE(H822:Z822)</f>
        <v>5.0823475765644393</v>
      </c>
      <c r="G822">
        <f>AVERAGE(AA822:AD822)</f>
        <v>5.4837975468489404</v>
      </c>
      <c r="H822">
        <v>4.8056981534838297</v>
      </c>
      <c r="I822">
        <v>5.2121741733777602</v>
      </c>
      <c r="J822">
        <v>4.1666230240641902</v>
      </c>
      <c r="K822">
        <v>5.6185073507805399</v>
      </c>
      <c r="L822">
        <v>5.46099404016012</v>
      </c>
      <c r="M822">
        <v>4.60832104501036</v>
      </c>
      <c r="N822">
        <v>5.7539366233316898</v>
      </c>
      <c r="O822">
        <v>5.5685762472468303</v>
      </c>
      <c r="P822">
        <v>5.8408149350034204</v>
      </c>
      <c r="Q822">
        <v>4.9591127572867499</v>
      </c>
      <c r="R822">
        <v>5.0758906320444801</v>
      </c>
      <c r="S822">
        <v>4.7546705056086003</v>
      </c>
      <c r="T822">
        <v>5.2873252665826902</v>
      </c>
      <c r="U822">
        <v>5.4075750028712903</v>
      </c>
      <c r="V822">
        <v>5.1545413054428497</v>
      </c>
      <c r="W822">
        <v>5.8376769063196798</v>
      </c>
      <c r="X822">
        <v>4.0221233533465499</v>
      </c>
      <c r="Y822">
        <v>5.1002398858532603</v>
      </c>
      <c r="Z822">
        <v>3.9298027469094601</v>
      </c>
      <c r="AA822">
        <v>5.1994103055043803</v>
      </c>
      <c r="AB822">
        <v>5.6920251028836804</v>
      </c>
      <c r="AC822">
        <v>5.6173614708316704</v>
      </c>
      <c r="AD822">
        <v>5.4263933081760296</v>
      </c>
      <c r="AE822">
        <v>5.1521649627008799</v>
      </c>
    </row>
    <row r="823" spans="1:31" x14ac:dyDescent="0.45">
      <c r="A823">
        <v>59</v>
      </c>
      <c r="B823">
        <v>9</v>
      </c>
      <c r="C823">
        <v>3</v>
      </c>
      <c r="D823">
        <v>1</v>
      </c>
      <c r="E823" t="s">
        <v>32</v>
      </c>
      <c r="F823">
        <f>AVERAGE(H823:Z823)</f>
        <v>5.2113781139172284</v>
      </c>
      <c r="G823">
        <f>AVERAGE(AA823:AD823)</f>
        <v>5.3844148976114603</v>
      </c>
      <c r="H823">
        <v>4.7735029989054301</v>
      </c>
      <c r="I823">
        <v>5.2033274182711304</v>
      </c>
      <c r="J823">
        <v>5.0512945813045604</v>
      </c>
      <c r="K823">
        <v>5.5616356779915002</v>
      </c>
      <c r="L823">
        <v>5.1048759063046703</v>
      </c>
      <c r="M823">
        <v>5.0945052203771297</v>
      </c>
      <c r="N823">
        <v>5.6625093515405203</v>
      </c>
      <c r="O823">
        <v>5.5857557017074901</v>
      </c>
      <c r="P823">
        <v>5.3982693148103396</v>
      </c>
      <c r="Q823">
        <v>5.1685303520710004</v>
      </c>
      <c r="R823">
        <v>5.3785237357239399</v>
      </c>
      <c r="S823">
        <v>5.1094665674859501</v>
      </c>
      <c r="T823">
        <v>5.5926143065353697</v>
      </c>
      <c r="U823">
        <v>5.2746846037201598</v>
      </c>
      <c r="V823">
        <v>5.1180159103084701</v>
      </c>
      <c r="W823">
        <v>5.79528612832104</v>
      </c>
      <c r="X823">
        <v>4.9405323462455897</v>
      </c>
      <c r="Y823">
        <v>5.2281820111709898</v>
      </c>
      <c r="Z823">
        <v>3.9746720316320601</v>
      </c>
      <c r="AA823">
        <v>5.0228547619905397</v>
      </c>
      <c r="AB823">
        <v>5.3431413631337801</v>
      </c>
      <c r="AC823">
        <v>5.7665405874323703</v>
      </c>
      <c r="AD823">
        <v>5.4051228778891502</v>
      </c>
      <c r="AE823">
        <v>5.2414714676031799</v>
      </c>
    </row>
    <row r="824" spans="1:31" x14ac:dyDescent="0.45">
      <c r="A824">
        <v>59</v>
      </c>
      <c r="B824">
        <v>10</v>
      </c>
      <c r="C824">
        <v>3</v>
      </c>
      <c r="D824">
        <v>1</v>
      </c>
      <c r="E824" t="s">
        <v>32</v>
      </c>
      <c r="F824">
        <f>AVERAGE(H824:Z824)</f>
        <v>4.766436798740755</v>
      </c>
      <c r="G824">
        <f>AVERAGE(AA824:AD824)</f>
        <v>4.7612243249302777</v>
      </c>
      <c r="H824">
        <v>4.3577524110878798</v>
      </c>
      <c r="I824">
        <v>4.6271465276999297</v>
      </c>
      <c r="J824">
        <v>5.2184181341670497</v>
      </c>
      <c r="K824">
        <v>4.4069174618544604</v>
      </c>
      <c r="L824">
        <v>4.59878288010876</v>
      </c>
      <c r="M824">
        <v>4.1803911018203896</v>
      </c>
      <c r="N824">
        <v>5.1797105029119201</v>
      </c>
      <c r="O824">
        <v>5.6190449574476196</v>
      </c>
      <c r="P824">
        <v>5.3299057248966397</v>
      </c>
      <c r="Q824">
        <v>4.43561986025626</v>
      </c>
      <c r="R824">
        <v>4.72925618753185</v>
      </c>
      <c r="S824">
        <v>4.4852944309165297</v>
      </c>
      <c r="T824">
        <v>5.1874307602013801</v>
      </c>
      <c r="U824">
        <v>5.0094994276399998</v>
      </c>
      <c r="V824">
        <v>5.0180767641467003</v>
      </c>
      <c r="W824">
        <v>5.3776688221259397</v>
      </c>
      <c r="X824">
        <v>4.01871114051134</v>
      </c>
      <c r="Y824">
        <v>4.9358010861858403</v>
      </c>
      <c r="Z824">
        <v>3.8468709945638402</v>
      </c>
      <c r="AA824">
        <v>4.1956999678854903</v>
      </c>
      <c r="AB824">
        <v>5.0380548231881699</v>
      </c>
      <c r="AC824">
        <v>4.5264352391287899</v>
      </c>
      <c r="AD824">
        <v>5.2847072695186599</v>
      </c>
      <c r="AE824">
        <v>4.7655302815563196</v>
      </c>
    </row>
    <row r="825" spans="1:31" x14ac:dyDescent="0.45">
      <c r="A825">
        <v>59</v>
      </c>
      <c r="B825">
        <v>11</v>
      </c>
      <c r="C825">
        <v>3</v>
      </c>
      <c r="D825">
        <v>1</v>
      </c>
      <c r="E825" t="s">
        <v>32</v>
      </c>
      <c r="F825">
        <f>AVERAGE(H825:Z825)</f>
        <v>5.3106074551603628</v>
      </c>
      <c r="G825">
        <f>AVERAGE(AA825:AD825)</f>
        <v>5.6679348126282774</v>
      </c>
      <c r="H825">
        <v>5.2336827214098403</v>
      </c>
      <c r="I825">
        <v>5.2827309418338801</v>
      </c>
      <c r="J825">
        <v>5.3488064323487103</v>
      </c>
      <c r="K825">
        <v>5.4712111670120098</v>
      </c>
      <c r="L825">
        <v>5.54016759163075</v>
      </c>
      <c r="M825">
        <v>5.0578779344703904</v>
      </c>
      <c r="N825">
        <v>5.6843324066690402</v>
      </c>
      <c r="O825">
        <v>5.7437917583024101</v>
      </c>
      <c r="P825">
        <v>5.5039063345249097</v>
      </c>
      <c r="Q825">
        <v>5.1605116531590198</v>
      </c>
      <c r="R825">
        <v>5.3306856878273097</v>
      </c>
      <c r="S825">
        <v>5.4253703835844602</v>
      </c>
      <c r="T825">
        <v>5.6710695422751796</v>
      </c>
      <c r="U825">
        <v>5.2798424268120199</v>
      </c>
      <c r="V825">
        <v>5.1361461404535502</v>
      </c>
      <c r="W825">
        <v>5.8924282760830602</v>
      </c>
      <c r="X825">
        <v>4.7472035428807304</v>
      </c>
      <c r="Y825">
        <v>5.3621406914604197</v>
      </c>
      <c r="Z825">
        <v>4.0296360153091904</v>
      </c>
      <c r="AA825">
        <v>5.8260100171009803</v>
      </c>
      <c r="AB825">
        <v>5.7423363709494399</v>
      </c>
      <c r="AC825">
        <v>5.7072402462299898</v>
      </c>
      <c r="AD825">
        <v>5.3961526162327003</v>
      </c>
      <c r="AE825">
        <v>5.3727513434156497</v>
      </c>
    </row>
    <row r="826" spans="1:31" x14ac:dyDescent="0.45">
      <c r="A826">
        <v>59</v>
      </c>
      <c r="B826">
        <v>12</v>
      </c>
      <c r="C826">
        <v>3</v>
      </c>
      <c r="D826">
        <v>1</v>
      </c>
      <c r="E826" t="s">
        <v>32</v>
      </c>
      <c r="F826">
        <f>AVERAGE(H826:Z826)</f>
        <v>5.0888224807387408</v>
      </c>
      <c r="G826">
        <f>AVERAGE(AA826:AD826)</f>
        <v>5.3424194590354706</v>
      </c>
      <c r="H826">
        <v>4.5582296424589304</v>
      </c>
      <c r="I826">
        <v>4.9939316706858996</v>
      </c>
      <c r="J826">
        <v>4.8150354077188497</v>
      </c>
      <c r="K826">
        <v>5.2845523288395304</v>
      </c>
      <c r="L826">
        <v>5.2359338478456303</v>
      </c>
      <c r="M826">
        <v>4.7308483167675899</v>
      </c>
      <c r="N826">
        <v>5.3309099442152696</v>
      </c>
      <c r="O826">
        <v>5.5873146386051999</v>
      </c>
      <c r="P826">
        <v>5.79677822923564</v>
      </c>
      <c r="Q826">
        <v>5.0783733836982696</v>
      </c>
      <c r="R826">
        <v>5.2431758357667002</v>
      </c>
      <c r="S826">
        <v>5.0451149595514098</v>
      </c>
      <c r="T826">
        <v>5.1853795273759102</v>
      </c>
      <c r="U826">
        <v>5.1583152275636399</v>
      </c>
      <c r="V826">
        <v>5.1862184033029797</v>
      </c>
      <c r="W826">
        <v>5.4847678710208996</v>
      </c>
      <c r="X826">
        <v>4.7913248510044202</v>
      </c>
      <c r="Y826">
        <v>5.2552048228481798</v>
      </c>
      <c r="Z826">
        <v>3.92621822553114</v>
      </c>
      <c r="AA826">
        <v>5.2564454048182698</v>
      </c>
      <c r="AB826">
        <v>5.3379641807365301</v>
      </c>
      <c r="AC826">
        <v>5.1947417204628996</v>
      </c>
      <c r="AD826">
        <v>5.58052653012418</v>
      </c>
      <c r="AE826">
        <v>5.13292630305122</v>
      </c>
    </row>
    <row r="827" spans="1:31" x14ac:dyDescent="0.45">
      <c r="A827">
        <v>59</v>
      </c>
      <c r="B827">
        <v>13</v>
      </c>
      <c r="C827">
        <v>3</v>
      </c>
      <c r="D827">
        <v>1</v>
      </c>
      <c r="E827" t="s">
        <v>32</v>
      </c>
      <c r="F827">
        <f>AVERAGE(H827:Z827)</f>
        <v>5.3180382384625506</v>
      </c>
      <c r="G827">
        <f>AVERAGE(AA827:AD827)</f>
        <v>5.5250140517559032</v>
      </c>
      <c r="H827">
        <v>4.9809974975962898</v>
      </c>
      <c r="I827">
        <v>5.4174266489683802</v>
      </c>
      <c r="J827">
        <v>4.8463294831883301</v>
      </c>
      <c r="K827">
        <v>5.6216006783473498</v>
      </c>
      <c r="L827">
        <v>5.5231196516712604</v>
      </c>
      <c r="M827">
        <v>5.3544917651135702</v>
      </c>
      <c r="N827">
        <v>5.7711970276122804</v>
      </c>
      <c r="O827">
        <v>5.7117626709980804</v>
      </c>
      <c r="P827">
        <v>5.8474106635727701</v>
      </c>
      <c r="Q827">
        <v>5.4191374153292999</v>
      </c>
      <c r="R827">
        <v>5.3171333362773403</v>
      </c>
      <c r="S827">
        <v>4.8581753720899403</v>
      </c>
      <c r="T827">
        <v>5.5285640325300696</v>
      </c>
      <c r="U827">
        <v>5.46459497040148</v>
      </c>
      <c r="V827">
        <v>5.2218100089000199</v>
      </c>
      <c r="W827">
        <v>5.8581951355556896</v>
      </c>
      <c r="X827">
        <v>5.1461856392663696</v>
      </c>
      <c r="Y827">
        <v>5.2372225937629597</v>
      </c>
      <c r="Z827">
        <v>3.9173719396069702</v>
      </c>
      <c r="AA827">
        <v>5.1963323259565</v>
      </c>
      <c r="AB827">
        <v>5.6717219455052303</v>
      </c>
      <c r="AC827">
        <v>5.7357694277117499</v>
      </c>
      <c r="AD827">
        <v>5.49623250785013</v>
      </c>
      <c r="AE827">
        <v>5.3540340320787898</v>
      </c>
    </row>
    <row r="828" spans="1:31" x14ac:dyDescent="0.45">
      <c r="A828">
        <v>60</v>
      </c>
      <c r="B828">
        <v>0</v>
      </c>
      <c r="C828">
        <v>4</v>
      </c>
      <c r="D828">
        <v>0</v>
      </c>
      <c r="E828" t="s">
        <v>34</v>
      </c>
      <c r="F828">
        <f>AVERAGE(H828:Z828)</f>
        <v>5.2291123054759252</v>
      </c>
      <c r="G828">
        <f>AVERAGE(AA828:AD828)</f>
        <v>5.43630910871636</v>
      </c>
      <c r="H828">
        <v>5.1504865729618796</v>
      </c>
      <c r="I828">
        <v>4.8932391444494003</v>
      </c>
      <c r="J828">
        <v>5.3329826079437304</v>
      </c>
      <c r="K828">
        <v>5.11418677533619</v>
      </c>
      <c r="L828">
        <v>5.3287983180308096</v>
      </c>
      <c r="M828">
        <v>5.1852559011881398</v>
      </c>
      <c r="N828">
        <v>5.5593631430457204</v>
      </c>
      <c r="O828">
        <v>5.7105433713148797</v>
      </c>
      <c r="P828">
        <v>5.8089292446524903</v>
      </c>
      <c r="Q828">
        <v>5.0539824798409603</v>
      </c>
      <c r="R828">
        <v>5.1454381714851003</v>
      </c>
      <c r="S828">
        <v>5.2093318251333303</v>
      </c>
      <c r="T828">
        <v>5.6348603193009597</v>
      </c>
      <c r="U828">
        <v>5.6178403727323198</v>
      </c>
      <c r="V828">
        <v>4.9114571099768201</v>
      </c>
      <c r="W828">
        <v>5.7514897869880102</v>
      </c>
      <c r="X828">
        <v>4.67839160566621</v>
      </c>
      <c r="Y828">
        <v>5.2722295335015597</v>
      </c>
      <c r="Z828">
        <v>3.99432752049408</v>
      </c>
      <c r="AA828">
        <v>5.0975475993391504</v>
      </c>
      <c r="AB828">
        <v>5.6981244801286302</v>
      </c>
      <c r="AC828">
        <v>5.5070779993991303</v>
      </c>
      <c r="AD828">
        <v>5.4424863559985299</v>
      </c>
      <c r="AE828">
        <v>5.2651465321264403</v>
      </c>
    </row>
    <row r="829" spans="1:31" x14ac:dyDescent="0.45">
      <c r="A829">
        <v>60</v>
      </c>
      <c r="B829">
        <v>1</v>
      </c>
      <c r="C829">
        <v>4</v>
      </c>
      <c r="D829">
        <v>0</v>
      </c>
      <c r="E829" t="s">
        <v>34</v>
      </c>
      <c r="F829">
        <f>AVERAGE(H829:Z829)</f>
        <v>5.1946194505001335</v>
      </c>
      <c r="G829">
        <f>AVERAGE(AA829:AD829)</f>
        <v>5.4065983589970799</v>
      </c>
      <c r="H829">
        <v>4.8536909401388399</v>
      </c>
      <c r="I829">
        <v>4.9379335051957103</v>
      </c>
      <c r="J829">
        <v>5.0331801512085903</v>
      </c>
      <c r="K829">
        <v>5.5943633378635598</v>
      </c>
      <c r="L829">
        <v>5.00222761015596</v>
      </c>
      <c r="M829">
        <v>5.01908369223103</v>
      </c>
      <c r="N829">
        <v>5.6909246646936804</v>
      </c>
      <c r="O829">
        <v>5.7021340550200597</v>
      </c>
      <c r="P829">
        <v>5.4437652216823604</v>
      </c>
      <c r="Q829">
        <v>5.2103095253508798</v>
      </c>
      <c r="R829">
        <v>5.4195911424735801</v>
      </c>
      <c r="S829">
        <v>5.4706150327877001</v>
      </c>
      <c r="T829">
        <v>5.3334651821547201</v>
      </c>
      <c r="U829">
        <v>5.4009122488955503</v>
      </c>
      <c r="V829">
        <v>5.2681624692193996</v>
      </c>
      <c r="W829">
        <v>5.4463833087496996</v>
      </c>
      <c r="X829">
        <v>4.58820173413541</v>
      </c>
      <c r="Y829">
        <v>5.1649501743160204</v>
      </c>
      <c r="Z829">
        <v>4.1178755632297799</v>
      </c>
      <c r="AA829">
        <v>5.2963249440259101</v>
      </c>
      <c r="AB829">
        <v>5.2968099187770301</v>
      </c>
      <c r="AC829">
        <v>5.4620027078972999</v>
      </c>
      <c r="AD829">
        <v>5.5712558652880801</v>
      </c>
      <c r="AE829">
        <v>5.2314853476300396</v>
      </c>
    </row>
    <row r="830" spans="1:31" x14ac:dyDescent="0.45">
      <c r="A830">
        <v>60</v>
      </c>
      <c r="B830">
        <v>2</v>
      </c>
      <c r="C830">
        <v>4</v>
      </c>
      <c r="D830">
        <v>0</v>
      </c>
      <c r="E830" t="s">
        <v>34</v>
      </c>
      <c r="F830">
        <f>AVERAGE(H830:Z830)</f>
        <v>5.1289238047150176</v>
      </c>
      <c r="G830">
        <f>AVERAGE(AA830:AD830)</f>
        <v>5.3348773520991575</v>
      </c>
      <c r="H830">
        <v>5.0859109124370603</v>
      </c>
      <c r="I830">
        <v>4.8243293738095003</v>
      </c>
      <c r="J830">
        <v>4.5593833142274702</v>
      </c>
      <c r="K830">
        <v>5.4471682946273798</v>
      </c>
      <c r="L830">
        <v>5.3343338521519099</v>
      </c>
      <c r="M830">
        <v>5.14015126926446</v>
      </c>
      <c r="N830">
        <v>5.71349509700444</v>
      </c>
      <c r="O830">
        <v>5.5120989640112299</v>
      </c>
      <c r="P830">
        <v>5.40223314073552</v>
      </c>
      <c r="Q830">
        <v>5.03702453430056</v>
      </c>
      <c r="R830">
        <v>5.2565090246849504</v>
      </c>
      <c r="S830">
        <v>4.2534298598740303</v>
      </c>
      <c r="T830">
        <v>5.4328217566402399</v>
      </c>
      <c r="U830">
        <v>5.3133225270351003</v>
      </c>
      <c r="V830">
        <v>5.2904364979285798</v>
      </c>
      <c r="W830">
        <v>5.70069860914478</v>
      </c>
      <c r="X830">
        <v>5.10751754252344</v>
      </c>
      <c r="Y830">
        <v>5.1851635677755796</v>
      </c>
      <c r="Z830">
        <v>3.8535241514091001</v>
      </c>
      <c r="AA830">
        <v>5.4407734456294703</v>
      </c>
      <c r="AB830">
        <v>5.6195470693264804</v>
      </c>
      <c r="AC830">
        <v>5.0899869028041502</v>
      </c>
      <c r="AD830">
        <v>5.1892019906365299</v>
      </c>
      <c r="AE830">
        <v>5.1647418129557403</v>
      </c>
    </row>
    <row r="831" spans="1:31" x14ac:dyDescent="0.45">
      <c r="A831">
        <v>60</v>
      </c>
      <c r="B831">
        <v>3</v>
      </c>
      <c r="C831">
        <v>4</v>
      </c>
      <c r="D831">
        <v>0</v>
      </c>
      <c r="E831" t="s">
        <v>34</v>
      </c>
      <c r="F831">
        <f>AVERAGE(H831:Z831)</f>
        <v>5.1755815749137861</v>
      </c>
      <c r="G831">
        <f>AVERAGE(AA831:AD831)</f>
        <v>5.4293167300431993</v>
      </c>
      <c r="H831">
        <v>5.0967549782402104</v>
      </c>
      <c r="I831">
        <v>4.8685990775244603</v>
      </c>
      <c r="J831">
        <v>4.8292315398410599</v>
      </c>
      <c r="K831">
        <v>5.6720181299338002</v>
      </c>
      <c r="L831">
        <v>5.3051042631354504</v>
      </c>
      <c r="M831">
        <v>4.9875714718134203</v>
      </c>
      <c r="N831">
        <v>5.3334447347828302</v>
      </c>
      <c r="O831">
        <v>5.6533243377833502</v>
      </c>
      <c r="P831">
        <v>5.8518653564552601</v>
      </c>
      <c r="Q831">
        <v>5.2136663207431599</v>
      </c>
      <c r="R831">
        <v>5.3510408705623398</v>
      </c>
      <c r="S831">
        <v>4.9153134856376903</v>
      </c>
      <c r="T831">
        <v>5.6944949154960103</v>
      </c>
      <c r="U831">
        <v>5.37098918075072</v>
      </c>
      <c r="V831">
        <v>5.2424590593895202</v>
      </c>
      <c r="W831">
        <v>5.4938621675245898</v>
      </c>
      <c r="X831">
        <v>4.4450122340012701</v>
      </c>
      <c r="Y831">
        <v>4.9892630412805099</v>
      </c>
      <c r="Z831">
        <v>4.0220347584662699</v>
      </c>
      <c r="AA831">
        <v>5.4598133374885904</v>
      </c>
      <c r="AB831">
        <v>5.3918486513352102</v>
      </c>
      <c r="AC831">
        <v>5.4190187300040202</v>
      </c>
      <c r="AD831">
        <v>5.4465862013449797</v>
      </c>
      <c r="AE831">
        <v>5.2197094279797698</v>
      </c>
    </row>
    <row r="832" spans="1:31" x14ac:dyDescent="0.45">
      <c r="A832">
        <v>60</v>
      </c>
      <c r="B832">
        <v>4</v>
      </c>
      <c r="C832">
        <v>4</v>
      </c>
      <c r="D832">
        <v>0</v>
      </c>
      <c r="E832" t="s">
        <v>34</v>
      </c>
      <c r="F832">
        <f>AVERAGE(H832:Z832)</f>
        <v>4.7553487444976499</v>
      </c>
      <c r="G832">
        <f>AVERAGE(AA832:AD832)</f>
        <v>4.7377356929830103</v>
      </c>
      <c r="H832">
        <v>3.7715192430155402</v>
      </c>
      <c r="I832">
        <v>5.0345289021501696</v>
      </c>
      <c r="J832">
        <v>3.7042764428455301</v>
      </c>
      <c r="K832">
        <v>5.1060446454337303</v>
      </c>
      <c r="L832">
        <v>4.0492596726215</v>
      </c>
      <c r="M832">
        <v>4.9412446445550202</v>
      </c>
      <c r="N832">
        <v>5.2918369051413396</v>
      </c>
      <c r="O832">
        <v>5.24507271165663</v>
      </c>
      <c r="P832">
        <v>5.4572508696657502</v>
      </c>
      <c r="Q832">
        <v>4.5352597631149001</v>
      </c>
      <c r="R832">
        <v>5.0833238562318597</v>
      </c>
      <c r="S832">
        <v>4.8743582758742701</v>
      </c>
      <c r="T832">
        <v>5.1504571866465803</v>
      </c>
      <c r="U832">
        <v>5.0057032941479802</v>
      </c>
      <c r="V832">
        <v>4.9990286660408696</v>
      </c>
      <c r="W832">
        <v>5.2911697320917801</v>
      </c>
      <c r="X832">
        <v>4.1230512811432201</v>
      </c>
      <c r="Y832">
        <v>4.6447233587743497</v>
      </c>
      <c r="Z832">
        <v>4.0435166943043299</v>
      </c>
      <c r="AA832">
        <v>4.0649454017798199</v>
      </c>
      <c r="AB832">
        <v>4.7746141232417099</v>
      </c>
      <c r="AC832">
        <v>4.6512440157571904</v>
      </c>
      <c r="AD832">
        <v>5.4601392311533203</v>
      </c>
      <c r="AE832">
        <v>4.7522856051037996</v>
      </c>
    </row>
    <row r="833" spans="1:31" x14ac:dyDescent="0.45">
      <c r="A833">
        <v>60</v>
      </c>
      <c r="B833">
        <v>5</v>
      </c>
      <c r="C833">
        <v>4</v>
      </c>
      <c r="D833">
        <v>0</v>
      </c>
      <c r="E833" t="s">
        <v>34</v>
      </c>
      <c r="F833">
        <f>AVERAGE(H833:Z833)</f>
        <v>5.1451312834897829</v>
      </c>
      <c r="G833">
        <f>AVERAGE(AA833:AD833)</f>
        <v>5.3148090250140472</v>
      </c>
      <c r="H833">
        <v>5.0704213742968598</v>
      </c>
      <c r="I833">
        <v>5.2077850388579003</v>
      </c>
      <c r="J833">
        <v>5.0109516056448102</v>
      </c>
      <c r="K833">
        <v>5.5616466445268902</v>
      </c>
      <c r="L833">
        <v>4.9604592668868204</v>
      </c>
      <c r="M833">
        <v>4.3163409697873796</v>
      </c>
      <c r="N833">
        <v>5.7018778144475197</v>
      </c>
      <c r="O833">
        <v>5.5179452778336202</v>
      </c>
      <c r="P833">
        <v>5.6425696702010599</v>
      </c>
      <c r="Q833">
        <v>5.3781340891946803</v>
      </c>
      <c r="R833">
        <v>5.2957643857530003</v>
      </c>
      <c r="S833">
        <v>5.0652176244955101</v>
      </c>
      <c r="T833">
        <v>5.6480224315799497</v>
      </c>
      <c r="U833">
        <v>5.1683106085433597</v>
      </c>
      <c r="V833">
        <v>5.1692639115143599</v>
      </c>
      <c r="W833">
        <v>5.6170159019697303</v>
      </c>
      <c r="X833">
        <v>4.4701530795607596</v>
      </c>
      <c r="Y833">
        <v>5.0984785901608003</v>
      </c>
      <c r="Z833">
        <v>3.8571361010508598</v>
      </c>
      <c r="AA833">
        <v>5.0294574024320902</v>
      </c>
      <c r="AB833">
        <v>5.5500508886286397</v>
      </c>
      <c r="AC833">
        <v>5.2205666668736699</v>
      </c>
      <c r="AD833">
        <v>5.4591611421217898</v>
      </c>
      <c r="AE833">
        <v>5.17464045592879</v>
      </c>
    </row>
    <row r="834" spans="1:31" x14ac:dyDescent="0.45">
      <c r="A834">
        <v>60</v>
      </c>
      <c r="B834">
        <v>6</v>
      </c>
      <c r="C834">
        <v>4</v>
      </c>
      <c r="D834">
        <v>0</v>
      </c>
      <c r="E834" t="s">
        <v>34</v>
      </c>
      <c r="F834">
        <f>AVERAGE(H834:Z834)</f>
        <v>5.2729525064926079</v>
      </c>
      <c r="G834">
        <f>AVERAGE(AA834:AD834)</f>
        <v>5.5036369957679945</v>
      </c>
      <c r="H834">
        <v>5.1038957423567002</v>
      </c>
      <c r="I834">
        <v>5.4175927020476804</v>
      </c>
      <c r="J834">
        <v>5.0720710867790597</v>
      </c>
      <c r="K834">
        <v>5.6306036162820403</v>
      </c>
      <c r="L834">
        <v>5.4362744312075</v>
      </c>
      <c r="M834">
        <v>5.0757551385225304</v>
      </c>
      <c r="N834">
        <v>5.7773744462590697</v>
      </c>
      <c r="O834">
        <v>5.57088732834944</v>
      </c>
      <c r="P834">
        <v>5.793052987986</v>
      </c>
      <c r="Q834">
        <v>5.1483909217291499</v>
      </c>
      <c r="R834">
        <v>5.1885824203253099</v>
      </c>
      <c r="S834">
        <v>5.4387759914380904</v>
      </c>
      <c r="T834">
        <v>5.3414530908651496</v>
      </c>
      <c r="U834">
        <v>5.5517615194977097</v>
      </c>
      <c r="V834">
        <v>4.7615127274746696</v>
      </c>
      <c r="W834">
        <v>5.8142770378859101</v>
      </c>
      <c r="X834">
        <v>4.7113155956624899</v>
      </c>
      <c r="Y834">
        <v>5.31286401298276</v>
      </c>
      <c r="Z834">
        <v>4.0396568257082901</v>
      </c>
      <c r="AA834">
        <v>5.3572357305323104</v>
      </c>
      <c r="AB834">
        <v>5.8157743566991797</v>
      </c>
      <c r="AC834">
        <v>5.5036946601618304</v>
      </c>
      <c r="AD834">
        <v>5.33784323567866</v>
      </c>
      <c r="AE834">
        <v>5.3130715481057198</v>
      </c>
    </row>
    <row r="835" spans="1:31" x14ac:dyDescent="0.45">
      <c r="A835">
        <v>60</v>
      </c>
      <c r="B835">
        <v>7</v>
      </c>
      <c r="C835">
        <v>4</v>
      </c>
      <c r="D835">
        <v>1</v>
      </c>
      <c r="E835" t="s">
        <v>32</v>
      </c>
      <c r="F835">
        <f>AVERAGE(H835:Z835)</f>
        <v>5.0379001649190043</v>
      </c>
      <c r="G835">
        <f>AVERAGE(AA835:AD835)</f>
        <v>5.1675549412121953</v>
      </c>
      <c r="H835">
        <v>4.5774267219053897</v>
      </c>
      <c r="I835">
        <v>5.0264250376581696</v>
      </c>
      <c r="J835">
        <v>5.0738192779891298</v>
      </c>
      <c r="K835">
        <v>5.2055930701182298</v>
      </c>
      <c r="L835">
        <v>5.0254090698034801</v>
      </c>
      <c r="M835">
        <v>4.7951242536787699</v>
      </c>
      <c r="N835">
        <v>5.3060715378708903</v>
      </c>
      <c r="O835">
        <v>5.41038592209122</v>
      </c>
      <c r="P835">
        <v>5.4244529598654196</v>
      </c>
      <c r="Q835">
        <v>5.0768206860066103</v>
      </c>
      <c r="R835">
        <v>5.11949639099835</v>
      </c>
      <c r="S835">
        <v>5.2927504447708396</v>
      </c>
      <c r="T835">
        <v>5.24872520026367</v>
      </c>
      <c r="U835">
        <v>5.2634442757461901</v>
      </c>
      <c r="V835">
        <v>5.1572324630871602</v>
      </c>
      <c r="W835">
        <v>5.5472975910930398</v>
      </c>
      <c r="X835">
        <v>4.4628509234048801</v>
      </c>
      <c r="Y835">
        <v>4.9825438816082697</v>
      </c>
      <c r="Z835">
        <v>3.72423342550137</v>
      </c>
      <c r="AA835">
        <v>5.0429245777752598</v>
      </c>
      <c r="AB835">
        <v>5.3367308911917499</v>
      </c>
      <c r="AC835">
        <v>5.1126612304302803</v>
      </c>
      <c r="AD835">
        <v>5.1779030654514901</v>
      </c>
      <c r="AE835">
        <v>5.0604488216656502</v>
      </c>
    </row>
    <row r="836" spans="1:31" x14ac:dyDescent="0.45">
      <c r="A836">
        <v>60</v>
      </c>
      <c r="B836">
        <v>8</v>
      </c>
      <c r="C836">
        <v>4</v>
      </c>
      <c r="D836">
        <v>1</v>
      </c>
      <c r="E836" t="s">
        <v>32</v>
      </c>
      <c r="F836">
        <f>AVERAGE(H836:Z836)</f>
        <v>4.9985495086419602</v>
      </c>
      <c r="G836">
        <f>AVERAGE(AA836:AD836)</f>
        <v>5.6609523835928446</v>
      </c>
      <c r="H836">
        <v>4.6616062535376299</v>
      </c>
      <c r="I836">
        <v>4.7912648215589799</v>
      </c>
      <c r="J836">
        <v>4.4197336873633404</v>
      </c>
      <c r="K836">
        <v>5.4932805119756196</v>
      </c>
      <c r="L836">
        <v>4.9115367426788596</v>
      </c>
      <c r="M836">
        <v>4.6627004000249297</v>
      </c>
      <c r="N836">
        <v>5.6658317098791899</v>
      </c>
      <c r="O836">
        <v>5.6128287806666304</v>
      </c>
      <c r="P836">
        <v>5.7326907054900902</v>
      </c>
      <c r="Q836">
        <v>4.78153744456593</v>
      </c>
      <c r="R836">
        <v>5.1527576915074302</v>
      </c>
      <c r="S836">
        <v>4.6559320749106901</v>
      </c>
      <c r="T836">
        <v>5.57691614339097</v>
      </c>
      <c r="U836">
        <v>5.3381808429239097</v>
      </c>
      <c r="V836">
        <v>4.9935318541311098</v>
      </c>
      <c r="W836">
        <v>5.7496146940458601</v>
      </c>
      <c r="X836">
        <v>3.9944978410988798</v>
      </c>
      <c r="Y836">
        <v>5.0799964018570103</v>
      </c>
      <c r="Z836">
        <v>3.6980020625901799</v>
      </c>
      <c r="AA836">
        <v>5.6467424498824297</v>
      </c>
      <c r="AB836">
        <v>5.8083131780874497</v>
      </c>
      <c r="AC836">
        <v>5.6391628560104197</v>
      </c>
      <c r="AD836">
        <v>5.5495910503910801</v>
      </c>
      <c r="AE836">
        <v>5.1137500086334198</v>
      </c>
    </row>
    <row r="837" spans="1:31" x14ac:dyDescent="0.45">
      <c r="A837">
        <v>60</v>
      </c>
      <c r="B837">
        <v>9</v>
      </c>
      <c r="C837">
        <v>4</v>
      </c>
      <c r="D837">
        <v>1</v>
      </c>
      <c r="E837" t="s">
        <v>32</v>
      </c>
      <c r="F837">
        <f>AVERAGE(H837:Z837)</f>
        <v>5.2082604434919633</v>
      </c>
      <c r="G837">
        <f>AVERAGE(AA837:AD837)</f>
        <v>5.3517555375807904</v>
      </c>
      <c r="H837">
        <v>5.0775535243042302</v>
      </c>
      <c r="I837">
        <v>5.0456054993266202</v>
      </c>
      <c r="J837">
        <v>5.3581255986803997</v>
      </c>
      <c r="K837">
        <v>5.5802960788189999</v>
      </c>
      <c r="L837">
        <v>5.0999593525102798</v>
      </c>
      <c r="M837">
        <v>4.4191197073977104</v>
      </c>
      <c r="N837">
        <v>5.7081855712138996</v>
      </c>
      <c r="O837">
        <v>5.39684081357428</v>
      </c>
      <c r="P837">
        <v>5.4552614468056504</v>
      </c>
      <c r="Q837">
        <v>5.3137732329320198</v>
      </c>
      <c r="R837">
        <v>5.0469981245717399</v>
      </c>
      <c r="S837">
        <v>5.0588713890072299</v>
      </c>
      <c r="T837">
        <v>5.6447278030291903</v>
      </c>
      <c r="U837">
        <v>5.4652605403583401</v>
      </c>
      <c r="V837">
        <v>5.0610419360726802</v>
      </c>
      <c r="W837">
        <v>5.8585466633378998</v>
      </c>
      <c r="X837">
        <v>5.2425387899164297</v>
      </c>
      <c r="Y837">
        <v>5.2946996629594398</v>
      </c>
      <c r="Z837">
        <v>3.82954269153025</v>
      </c>
      <c r="AA837">
        <v>5.4036333837350599</v>
      </c>
      <c r="AB837">
        <v>4.9364682883311897</v>
      </c>
      <c r="AC837">
        <v>5.5034450796419598</v>
      </c>
      <c r="AD837">
        <v>5.5634753986149503</v>
      </c>
      <c r="AE837">
        <v>5.23321611202915</v>
      </c>
    </row>
    <row r="838" spans="1:31" x14ac:dyDescent="0.45">
      <c r="A838">
        <v>60</v>
      </c>
      <c r="B838">
        <v>10</v>
      </c>
      <c r="C838">
        <v>4</v>
      </c>
      <c r="D838">
        <v>1</v>
      </c>
      <c r="E838" t="s">
        <v>32</v>
      </c>
      <c r="F838">
        <f>AVERAGE(H838:Z838)</f>
        <v>4.9517932286529183</v>
      </c>
      <c r="G838">
        <f>AVERAGE(AA838:AD838)</f>
        <v>5.2342772766800891</v>
      </c>
      <c r="H838">
        <v>4.58833898545174</v>
      </c>
      <c r="I838">
        <v>4.5478974434759296</v>
      </c>
      <c r="J838">
        <v>4.0674933929666501</v>
      </c>
      <c r="K838">
        <v>5.2337977123424198</v>
      </c>
      <c r="L838">
        <v>5.08626835463427</v>
      </c>
      <c r="M838">
        <v>4.7654598301083499</v>
      </c>
      <c r="N838">
        <v>5.4357965506769403</v>
      </c>
      <c r="O838">
        <v>5.3239843366215904</v>
      </c>
      <c r="P838">
        <v>5.4783948431249803</v>
      </c>
      <c r="Q838">
        <v>5.0088203065433801</v>
      </c>
      <c r="R838">
        <v>4.5973825074329504</v>
      </c>
      <c r="S838">
        <v>4.61869992646987</v>
      </c>
      <c r="T838">
        <v>5.6291101763323299</v>
      </c>
      <c r="U838">
        <v>5.3207783632915397</v>
      </c>
      <c r="V838">
        <v>5.1099798289513503</v>
      </c>
      <c r="W838">
        <v>5.5126978684652199</v>
      </c>
      <c r="X838">
        <v>4.5354273210782798</v>
      </c>
      <c r="Y838">
        <v>5.09852565135684</v>
      </c>
      <c r="Z838">
        <v>4.1252179450808004</v>
      </c>
      <c r="AA838">
        <v>5.0645270060697998</v>
      </c>
      <c r="AB838">
        <v>5.8003170790391998</v>
      </c>
      <c r="AC838">
        <v>5.0934746743849404</v>
      </c>
      <c r="AD838">
        <v>4.9787903472264201</v>
      </c>
      <c r="AE838">
        <v>5.0009208891793797</v>
      </c>
    </row>
    <row r="839" spans="1:31" x14ac:dyDescent="0.45">
      <c r="A839">
        <v>60</v>
      </c>
      <c r="B839">
        <v>11</v>
      </c>
      <c r="C839">
        <v>4</v>
      </c>
      <c r="D839">
        <v>1</v>
      </c>
      <c r="E839" t="s">
        <v>32</v>
      </c>
      <c r="F839">
        <f>AVERAGE(H839:Z839)</f>
        <v>5.2739248071883935</v>
      </c>
      <c r="G839">
        <f>AVERAGE(AA839:AD839)</f>
        <v>5.5970976748643428</v>
      </c>
      <c r="H839">
        <v>4.90632529735272</v>
      </c>
      <c r="I839">
        <v>5.4247671406413502</v>
      </c>
      <c r="J839">
        <v>5.0514033960610396</v>
      </c>
      <c r="K839">
        <v>5.5079630135433497</v>
      </c>
      <c r="L839">
        <v>5.4249028254254199</v>
      </c>
      <c r="M839">
        <v>4.8254835516253696</v>
      </c>
      <c r="N839">
        <v>5.6736261389224198</v>
      </c>
      <c r="O839">
        <v>5.6987932596234598</v>
      </c>
      <c r="P839">
        <v>5.8356279311568704</v>
      </c>
      <c r="Q839">
        <v>5.3179182506770797</v>
      </c>
      <c r="R839">
        <v>5.2591676308919597</v>
      </c>
      <c r="S839">
        <v>5.2308235497276696</v>
      </c>
      <c r="T839">
        <v>5.5514037755415799</v>
      </c>
      <c r="U839">
        <v>5.2269269897730002</v>
      </c>
      <c r="V839">
        <v>5.04358955436558</v>
      </c>
      <c r="W839">
        <v>5.7876252401947097</v>
      </c>
      <c r="X839">
        <v>4.9495784934281</v>
      </c>
      <c r="Y839">
        <v>5.4009189146415402</v>
      </c>
      <c r="Z839">
        <v>4.08772638298624</v>
      </c>
      <c r="AA839">
        <v>5.5088684740070297</v>
      </c>
      <c r="AB839">
        <v>5.8158836291226699</v>
      </c>
      <c r="AC839">
        <v>5.5709032153448801</v>
      </c>
      <c r="AD839">
        <v>5.4927353809827899</v>
      </c>
      <c r="AE839">
        <v>5.3301287841755096</v>
      </c>
    </row>
    <row r="840" spans="1:31" x14ac:dyDescent="0.45">
      <c r="A840">
        <v>60</v>
      </c>
      <c r="B840">
        <v>12</v>
      </c>
      <c r="C840">
        <v>4</v>
      </c>
      <c r="D840">
        <v>1</v>
      </c>
      <c r="E840" t="s">
        <v>32</v>
      </c>
      <c r="F840">
        <f>AVERAGE(H840:Z840)</f>
        <v>5.3347836046738477</v>
      </c>
      <c r="G840">
        <f>AVERAGE(AA840:AD840)</f>
        <v>5.6634234802321748</v>
      </c>
      <c r="H840">
        <v>4.9627924537909101</v>
      </c>
      <c r="I840">
        <v>4.9769100231667798</v>
      </c>
      <c r="J840">
        <v>5.4362857861148699</v>
      </c>
      <c r="K840">
        <v>5.3556183147933201</v>
      </c>
      <c r="L840">
        <v>5.6775596870930602</v>
      </c>
      <c r="M840">
        <v>5.0863445854234799</v>
      </c>
      <c r="N840">
        <v>5.6862950625611104</v>
      </c>
      <c r="O840">
        <v>5.5191753319462098</v>
      </c>
      <c r="P840">
        <v>5.8059469877221703</v>
      </c>
      <c r="Q840">
        <v>5.2941146927321503</v>
      </c>
      <c r="R840">
        <v>5.1094018591800801</v>
      </c>
      <c r="S840">
        <v>5.34061583470936</v>
      </c>
      <c r="T840">
        <v>5.5935432624258201</v>
      </c>
      <c r="U840">
        <v>5.6045545408192403</v>
      </c>
      <c r="V840">
        <v>5.2559044859619197</v>
      </c>
      <c r="W840">
        <v>5.8565283426736201</v>
      </c>
      <c r="X840">
        <v>5.1448561737531104</v>
      </c>
      <c r="Y840">
        <v>5.4487513362707398</v>
      </c>
      <c r="Z840">
        <v>4.2056897276651402</v>
      </c>
      <c r="AA840">
        <v>5.6106591299631301</v>
      </c>
      <c r="AB840">
        <v>5.5880474149674502</v>
      </c>
      <c r="AC840">
        <v>5.87329545210752</v>
      </c>
      <c r="AD840">
        <v>5.5816919238905998</v>
      </c>
      <c r="AE840">
        <v>5.3919383656405104</v>
      </c>
    </row>
    <row r="841" spans="1:31" x14ac:dyDescent="0.45">
      <c r="A841">
        <v>60</v>
      </c>
      <c r="B841">
        <v>13</v>
      </c>
      <c r="C841">
        <v>4</v>
      </c>
      <c r="D841">
        <v>1</v>
      </c>
      <c r="E841" t="s">
        <v>32</v>
      </c>
      <c r="F841">
        <f>AVERAGE(H841:Z841)</f>
        <v>5.3432167567739413</v>
      </c>
      <c r="G841">
        <f>AVERAGE(AA841:AD841)</f>
        <v>5.3058321880384849</v>
      </c>
      <c r="H841">
        <v>4.79761220114605</v>
      </c>
      <c r="I841">
        <v>5.3331767832244799</v>
      </c>
      <c r="J841">
        <v>5.5932765716416597</v>
      </c>
      <c r="K841">
        <v>5.5946962738519703</v>
      </c>
      <c r="L841">
        <v>5.4922632227393802</v>
      </c>
      <c r="M841">
        <v>5.36265788688483</v>
      </c>
      <c r="N841">
        <v>5.7697672803492797</v>
      </c>
      <c r="O841">
        <v>5.6772403263982998</v>
      </c>
      <c r="P841">
        <v>5.6621870504218403</v>
      </c>
      <c r="Q841">
        <v>4.8780884884629296</v>
      </c>
      <c r="R841">
        <v>5.2337725096515202</v>
      </c>
      <c r="S841">
        <v>5.6108522881138301</v>
      </c>
      <c r="T841">
        <v>5.6945399277178801</v>
      </c>
      <c r="U841">
        <v>5.4887557722008298</v>
      </c>
      <c r="V841">
        <v>4.8583191854556498</v>
      </c>
      <c r="W841">
        <v>5.8492835671024803</v>
      </c>
      <c r="X841">
        <v>4.96947296391932</v>
      </c>
      <c r="Y841">
        <v>5.3418265290175304</v>
      </c>
      <c r="Z841">
        <v>4.3133295504051299</v>
      </c>
      <c r="AA841">
        <v>5.0011730480563097</v>
      </c>
      <c r="AB841">
        <v>5.8189299441350197</v>
      </c>
      <c r="AC841">
        <v>4.9131466455282098</v>
      </c>
      <c r="AD841">
        <v>5.4900791144344003</v>
      </c>
      <c r="AE841">
        <v>5.33671509264604</v>
      </c>
    </row>
    <row r="842" spans="1:31" x14ac:dyDescent="0.45">
      <c r="A842">
        <v>61</v>
      </c>
      <c r="B842">
        <v>0</v>
      </c>
      <c r="C842">
        <v>1</v>
      </c>
      <c r="D842">
        <v>0</v>
      </c>
      <c r="E842" t="s">
        <v>35</v>
      </c>
      <c r="F842">
        <f>AVERAGE(H842:Z842)</f>
        <v>5.1793678313019829</v>
      </c>
      <c r="G842">
        <f>AVERAGE(AA842:AD842)</f>
        <v>5.5058276334636957</v>
      </c>
      <c r="H842">
        <v>4.8716227597780097</v>
      </c>
      <c r="I842">
        <v>5.0416402426909501</v>
      </c>
      <c r="J842">
        <v>4.5433761012872296</v>
      </c>
      <c r="K842">
        <v>5.5820287355011198</v>
      </c>
      <c r="L842">
        <v>5.6764196029864804</v>
      </c>
      <c r="M842">
        <v>4.9732155327612002</v>
      </c>
      <c r="N842">
        <v>5.4134382862425596</v>
      </c>
      <c r="O842">
        <v>5.7468955053562896</v>
      </c>
      <c r="P842">
        <v>5.7772627161183499</v>
      </c>
      <c r="Q842">
        <v>5.3259505656761901</v>
      </c>
      <c r="R842">
        <v>4.8590043575913597</v>
      </c>
      <c r="S842">
        <v>4.9577409702194002</v>
      </c>
      <c r="T842">
        <v>5.6818028115744301</v>
      </c>
      <c r="U842">
        <v>5.58098355482164</v>
      </c>
      <c r="V842">
        <v>4.7019907176005997</v>
      </c>
      <c r="W842">
        <v>5.8400210417732303</v>
      </c>
      <c r="X842">
        <v>4.5378958019814402</v>
      </c>
      <c r="Y842">
        <v>5.2467248244175204</v>
      </c>
      <c r="Z842">
        <v>4.0499746663596898</v>
      </c>
      <c r="AA842">
        <v>5.3483855307251096</v>
      </c>
      <c r="AB842">
        <v>5.4618560235791902</v>
      </c>
      <c r="AC842">
        <v>5.6888233184390602</v>
      </c>
      <c r="AD842">
        <v>5.5242456611114203</v>
      </c>
      <c r="AE842">
        <v>5.2361434490692398</v>
      </c>
    </row>
    <row r="843" spans="1:31" x14ac:dyDescent="0.45">
      <c r="A843">
        <v>61</v>
      </c>
      <c r="B843">
        <v>1</v>
      </c>
      <c r="C843">
        <v>1</v>
      </c>
      <c r="D843">
        <v>0</v>
      </c>
      <c r="E843" t="s">
        <v>35</v>
      </c>
      <c r="F843">
        <f>AVERAGE(H843:Z843)</f>
        <v>5.284281755054093</v>
      </c>
      <c r="G843">
        <f>AVERAGE(AA843:AD843)</f>
        <v>5.4553826265596097</v>
      </c>
      <c r="H843">
        <v>5.1917458613573704</v>
      </c>
      <c r="I843">
        <v>5.2182057364347001</v>
      </c>
      <c r="J843">
        <v>4.6162277588596901</v>
      </c>
      <c r="K843">
        <v>5.6541461188442996</v>
      </c>
      <c r="L843">
        <v>5.6484158865156999</v>
      </c>
      <c r="M843">
        <v>5.0998718410867703</v>
      </c>
      <c r="N843">
        <v>5.7452733843325197</v>
      </c>
      <c r="O843">
        <v>5.48473007916889</v>
      </c>
      <c r="P843">
        <v>5.8094619322293299</v>
      </c>
      <c r="Q843">
        <v>5.2954147655208796</v>
      </c>
      <c r="R843">
        <v>5.1860630735653404</v>
      </c>
      <c r="S843">
        <v>5.3786270064716897</v>
      </c>
      <c r="T843">
        <v>5.5917391689916203</v>
      </c>
      <c r="U843">
        <v>5.3494047226669297</v>
      </c>
      <c r="V843">
        <v>5.1198351018093602</v>
      </c>
      <c r="W843">
        <v>5.9172548184088098</v>
      </c>
      <c r="X843">
        <v>5.0618756920023902</v>
      </c>
      <c r="Y843">
        <v>5.17924381693817</v>
      </c>
      <c r="Z843">
        <v>3.85381658082329</v>
      </c>
      <c r="AA843">
        <v>5.0082172518450596</v>
      </c>
      <c r="AB843">
        <v>5.6945943591880601</v>
      </c>
      <c r="AC843">
        <v>5.5232669216467603</v>
      </c>
      <c r="AD843">
        <v>5.5954519735585597</v>
      </c>
      <c r="AE843">
        <v>5.3140384283594004</v>
      </c>
    </row>
    <row r="844" spans="1:31" x14ac:dyDescent="0.45">
      <c r="A844">
        <v>61</v>
      </c>
      <c r="B844">
        <v>2</v>
      </c>
      <c r="C844">
        <v>1</v>
      </c>
      <c r="D844">
        <v>0</v>
      </c>
      <c r="E844" t="s">
        <v>35</v>
      </c>
      <c r="F844">
        <f>AVERAGE(H844:Z844)</f>
        <v>5.2446763287786045</v>
      </c>
      <c r="G844">
        <f>AVERAGE(AA844:AD844)</f>
        <v>5.5897823667287954</v>
      </c>
      <c r="H844">
        <v>4.95755874532394</v>
      </c>
      <c r="I844">
        <v>5.2026260584067501</v>
      </c>
      <c r="J844">
        <v>4.5964697514436903</v>
      </c>
      <c r="K844">
        <v>5.54768063559409</v>
      </c>
      <c r="L844">
        <v>5.45884953760409</v>
      </c>
      <c r="M844">
        <v>5.0538314955385104</v>
      </c>
      <c r="N844">
        <v>5.6820611140812396</v>
      </c>
      <c r="O844">
        <v>5.6358493794033597</v>
      </c>
      <c r="P844">
        <v>5.7366575221709599</v>
      </c>
      <c r="Q844">
        <v>5.2416233626085198</v>
      </c>
      <c r="R844">
        <v>5.3255993816060601</v>
      </c>
      <c r="S844">
        <v>5.0680202500601998</v>
      </c>
      <c r="T844">
        <v>5.69586682135286</v>
      </c>
      <c r="U844">
        <v>5.6146285336131303</v>
      </c>
      <c r="V844">
        <v>5.4083408674546796</v>
      </c>
      <c r="W844">
        <v>5.7411945032618403</v>
      </c>
      <c r="X844">
        <v>4.4568750416974998</v>
      </c>
      <c r="Y844">
        <v>5.3439577917694203</v>
      </c>
      <c r="Z844">
        <v>3.8811594538026402</v>
      </c>
      <c r="AA844">
        <v>5.4145175157598304</v>
      </c>
      <c r="AB844">
        <v>5.8364849849885596</v>
      </c>
      <c r="AC844">
        <v>5.7403578193275901</v>
      </c>
      <c r="AD844">
        <v>5.3677691468392004</v>
      </c>
      <c r="AE844">
        <v>5.3046947701612499</v>
      </c>
    </row>
    <row r="845" spans="1:31" x14ac:dyDescent="0.45">
      <c r="A845">
        <v>61</v>
      </c>
      <c r="B845">
        <v>3</v>
      </c>
      <c r="C845">
        <v>1</v>
      </c>
      <c r="D845">
        <v>0</v>
      </c>
      <c r="E845" t="s">
        <v>35</v>
      </c>
      <c r="F845">
        <f>AVERAGE(H845:Z845)</f>
        <v>5.1568693606094254</v>
      </c>
      <c r="G845">
        <f>AVERAGE(AA845:AD845)</f>
        <v>5.2410633048164019</v>
      </c>
      <c r="H845">
        <v>4.4988475998303201</v>
      </c>
      <c r="I845">
        <v>5.0599850114559901</v>
      </c>
      <c r="J845">
        <v>5.4604692719668204</v>
      </c>
      <c r="K845">
        <v>5.1032186028926301</v>
      </c>
      <c r="L845">
        <v>5.4208434628339699</v>
      </c>
      <c r="M845">
        <v>4.8770529291229696</v>
      </c>
      <c r="N845">
        <v>5.77290357176103</v>
      </c>
      <c r="O845">
        <v>5.7266367747953799</v>
      </c>
      <c r="P845">
        <v>5.7120646940256101</v>
      </c>
      <c r="Q845">
        <v>5.3233837024569599</v>
      </c>
      <c r="R845">
        <v>4.9944155356086704</v>
      </c>
      <c r="S845">
        <v>4.7409397182984501</v>
      </c>
      <c r="T845">
        <v>5.0192176256895102</v>
      </c>
      <c r="U845">
        <v>5.3337283046762698</v>
      </c>
      <c r="V845">
        <v>5.2159442633924797</v>
      </c>
      <c r="W845">
        <v>5.7146453401227904</v>
      </c>
      <c r="X845">
        <v>4.7995336635331602</v>
      </c>
      <c r="Y845">
        <v>5.2318589548643004</v>
      </c>
      <c r="Z845">
        <v>3.97482882425179</v>
      </c>
      <c r="AA845">
        <v>5.1265334987812201</v>
      </c>
      <c r="AB845">
        <v>5.3236127045921</v>
      </c>
      <c r="AC845">
        <v>5.0891388758019698</v>
      </c>
      <c r="AD845">
        <v>5.4249681400903196</v>
      </c>
      <c r="AE845">
        <v>5.1715117856889004</v>
      </c>
    </row>
    <row r="846" spans="1:31" x14ac:dyDescent="0.45">
      <c r="A846">
        <v>61</v>
      </c>
      <c r="B846">
        <v>4</v>
      </c>
      <c r="C846">
        <v>1</v>
      </c>
      <c r="D846">
        <v>0</v>
      </c>
      <c r="E846" t="s">
        <v>35</v>
      </c>
      <c r="F846">
        <f>AVERAGE(H846:Z846)</f>
        <v>5.0661039254776998</v>
      </c>
      <c r="G846">
        <f>AVERAGE(AA846:AD846)</f>
        <v>5.0854795609842247</v>
      </c>
      <c r="H846">
        <v>4.9546064981703504</v>
      </c>
      <c r="I846">
        <v>4.8514270337625698</v>
      </c>
      <c r="J846">
        <v>4.8403580991833497</v>
      </c>
      <c r="K846">
        <v>5.2059320138037304</v>
      </c>
      <c r="L846">
        <v>5.1928841902484502</v>
      </c>
      <c r="M846">
        <v>4.9561443685441304</v>
      </c>
      <c r="N846">
        <v>5.5170793849153901</v>
      </c>
      <c r="O846">
        <v>5.56654159743342</v>
      </c>
      <c r="P846">
        <v>5.6665687719320603</v>
      </c>
      <c r="Q846">
        <v>4.5801067207668096</v>
      </c>
      <c r="R846">
        <v>5.2643671738057796</v>
      </c>
      <c r="S846">
        <v>5.1036873459497603</v>
      </c>
      <c r="T846">
        <v>5.19515394294862</v>
      </c>
      <c r="U846">
        <v>5.2568636498958403</v>
      </c>
      <c r="V846">
        <v>5.1791814595005903</v>
      </c>
      <c r="W846">
        <v>5.8029876381735601</v>
      </c>
      <c r="X846">
        <v>4.2124588458459504</v>
      </c>
      <c r="Y846">
        <v>5.0962738715231497</v>
      </c>
      <c r="Z846">
        <v>3.8133519776727902</v>
      </c>
      <c r="AA846">
        <v>4.7389823811461698</v>
      </c>
      <c r="AB846">
        <v>5.0946882872950798</v>
      </c>
      <c r="AC846">
        <v>5.3253511770729398</v>
      </c>
      <c r="AD846">
        <v>5.1828963984227103</v>
      </c>
      <c r="AE846">
        <v>5.06947360121797</v>
      </c>
    </row>
    <row r="847" spans="1:31" x14ac:dyDescent="0.45">
      <c r="A847">
        <v>61</v>
      </c>
      <c r="B847">
        <v>5</v>
      </c>
      <c r="C847">
        <v>1</v>
      </c>
      <c r="D847">
        <v>0</v>
      </c>
      <c r="E847" t="s">
        <v>35</v>
      </c>
      <c r="F847">
        <f>AVERAGE(H847:Z847)</f>
        <v>5.0258609671738661</v>
      </c>
      <c r="G847">
        <f>AVERAGE(AA847:AD847)</f>
        <v>5.3512370138606151</v>
      </c>
      <c r="H847">
        <v>4.93049912454223</v>
      </c>
      <c r="I847">
        <v>4.5021197993249897</v>
      </c>
      <c r="J847">
        <v>4.1132803904431299</v>
      </c>
      <c r="K847">
        <v>5.1297415161370896</v>
      </c>
      <c r="L847">
        <v>5.2012583522039399</v>
      </c>
      <c r="M847">
        <v>4.3770544977899704</v>
      </c>
      <c r="N847">
        <v>5.5699164431779602</v>
      </c>
      <c r="O847">
        <v>5.6722115477006998</v>
      </c>
      <c r="P847">
        <v>5.8312769425427602</v>
      </c>
      <c r="Q847">
        <v>4.7447688881012704</v>
      </c>
      <c r="R847">
        <v>5.0240795179065101</v>
      </c>
      <c r="S847">
        <v>5.3074786685854098</v>
      </c>
      <c r="T847">
        <v>4.8412298084804402</v>
      </c>
      <c r="U847">
        <v>5.1237716129124697</v>
      </c>
      <c r="V847">
        <v>5.1163441200820996</v>
      </c>
      <c r="W847">
        <v>5.8538771836987804</v>
      </c>
      <c r="X847">
        <v>4.6507550116112304</v>
      </c>
      <c r="Y847">
        <v>5.4669902532511703</v>
      </c>
      <c r="Z847">
        <v>4.0347046978113097</v>
      </c>
      <c r="AA847">
        <v>5.3133866758307899</v>
      </c>
      <c r="AB847">
        <v>5.5195497627813399</v>
      </c>
      <c r="AC847">
        <v>5.7061299190532502</v>
      </c>
      <c r="AD847">
        <v>4.8658816977770796</v>
      </c>
      <c r="AE847">
        <v>5.0824481057280897</v>
      </c>
    </row>
    <row r="848" spans="1:31" x14ac:dyDescent="0.45">
      <c r="A848">
        <v>61</v>
      </c>
      <c r="B848">
        <v>6</v>
      </c>
      <c r="C848">
        <v>1</v>
      </c>
      <c r="D848">
        <v>0</v>
      </c>
      <c r="E848" t="s">
        <v>35</v>
      </c>
      <c r="F848">
        <f>AVERAGE(H848:Z848)</f>
        <v>5.3153070731295005</v>
      </c>
      <c r="G848">
        <f>AVERAGE(AA848:AD848)</f>
        <v>5.5967677542825252</v>
      </c>
      <c r="H848">
        <v>5.0451852810045903</v>
      </c>
      <c r="I848">
        <v>5.1318717215641501</v>
      </c>
      <c r="J848">
        <v>5.71559463783578</v>
      </c>
      <c r="K848">
        <v>5.40692924308859</v>
      </c>
      <c r="L848">
        <v>5.3479631691855998</v>
      </c>
      <c r="M848">
        <v>5.0623007966301303</v>
      </c>
      <c r="N848">
        <v>5.7773539211399898</v>
      </c>
      <c r="O848">
        <v>5.7238289220133503</v>
      </c>
      <c r="P848">
        <v>5.8059569771601804</v>
      </c>
      <c r="Q848">
        <v>5.3359162540615701</v>
      </c>
      <c r="R848">
        <v>5.1357315452603904</v>
      </c>
      <c r="S848">
        <v>5.1743632941897797</v>
      </c>
      <c r="T848">
        <v>5.5139557605402496</v>
      </c>
      <c r="U848">
        <v>5.4360496863196799</v>
      </c>
      <c r="V848">
        <v>5.1550909332082098</v>
      </c>
      <c r="W848">
        <v>5.7633340017600299</v>
      </c>
      <c r="X848">
        <v>4.8606955895187998</v>
      </c>
      <c r="Y848">
        <v>5.3287712284396704</v>
      </c>
      <c r="Z848">
        <v>4.2699414265397797</v>
      </c>
      <c r="AA848">
        <v>5.5339389874318403</v>
      </c>
      <c r="AB848">
        <v>5.8476132027768299</v>
      </c>
      <c r="AC848">
        <v>5.5920449708108197</v>
      </c>
      <c r="AD848">
        <v>5.4134738561106097</v>
      </c>
      <c r="AE848">
        <v>5.3642567568082899</v>
      </c>
    </row>
    <row r="849" spans="1:31" x14ac:dyDescent="0.45">
      <c r="A849">
        <v>61</v>
      </c>
      <c r="B849">
        <v>7</v>
      </c>
      <c r="C849">
        <v>1</v>
      </c>
      <c r="D849">
        <v>1</v>
      </c>
      <c r="E849" t="s">
        <v>33</v>
      </c>
      <c r="F849">
        <f>AVERAGE(H849:Z849)</f>
        <v>5.2871684796748779</v>
      </c>
      <c r="G849">
        <f>AVERAGE(AA849:AD849)</f>
        <v>5.4362287111593295</v>
      </c>
      <c r="H849">
        <v>5.1800768636784698</v>
      </c>
      <c r="I849">
        <v>5.1272798952627099</v>
      </c>
      <c r="J849">
        <v>4.4538426331115497</v>
      </c>
      <c r="K849">
        <v>5.6033323099229904</v>
      </c>
      <c r="L849">
        <v>5.74463220663581</v>
      </c>
      <c r="M849">
        <v>4.9244177743101298</v>
      </c>
      <c r="N849">
        <v>5.7463557154707798</v>
      </c>
      <c r="O849">
        <v>5.6943913073902896</v>
      </c>
      <c r="P849">
        <v>5.8125412745090701</v>
      </c>
      <c r="Q849">
        <v>5.2739201134396003</v>
      </c>
      <c r="R849">
        <v>5.6048792164033596</v>
      </c>
      <c r="S849">
        <v>4.9010591113883804</v>
      </c>
      <c r="T849">
        <v>5.4929495173731597</v>
      </c>
      <c r="U849">
        <v>5.4738604227538898</v>
      </c>
      <c r="V849">
        <v>5.3505469568148598</v>
      </c>
      <c r="W849">
        <v>5.8637671879688904</v>
      </c>
      <c r="X849">
        <v>4.8178525408043598</v>
      </c>
      <c r="Y849">
        <v>5.4461206213931703</v>
      </c>
      <c r="Z849">
        <v>3.9443754451912101</v>
      </c>
      <c r="AA849">
        <v>4.9576020596063399</v>
      </c>
      <c r="AB849">
        <v>5.71962621104647</v>
      </c>
      <c r="AC849">
        <v>5.6626694228457302</v>
      </c>
      <c r="AD849">
        <v>5.4050171511387797</v>
      </c>
      <c r="AE849">
        <v>5.3130919981939098</v>
      </c>
    </row>
    <row r="850" spans="1:31" x14ac:dyDescent="0.45">
      <c r="A850">
        <v>61</v>
      </c>
      <c r="B850">
        <v>8</v>
      </c>
      <c r="C850">
        <v>1</v>
      </c>
      <c r="D850">
        <v>1</v>
      </c>
      <c r="E850" t="s">
        <v>33</v>
      </c>
      <c r="F850">
        <f>AVERAGE(H850:Z850)</f>
        <v>5.3463385043113245</v>
      </c>
      <c r="G850">
        <f>AVERAGE(AA850:AD850)</f>
        <v>5.6689420577578025</v>
      </c>
      <c r="H850">
        <v>4.8133735389845302</v>
      </c>
      <c r="I850">
        <v>5.2082706301112003</v>
      </c>
      <c r="J850">
        <v>5.24182455313509</v>
      </c>
      <c r="K850">
        <v>5.7101070011195398</v>
      </c>
      <c r="L850">
        <v>5.6422815864532598</v>
      </c>
      <c r="M850">
        <v>5.0878249849512702</v>
      </c>
      <c r="N850">
        <v>5.7290671222728697</v>
      </c>
      <c r="O850">
        <v>5.5580650234546001</v>
      </c>
      <c r="P850">
        <v>5.6899274661662202</v>
      </c>
      <c r="Q850">
        <v>5.0714877449288798</v>
      </c>
      <c r="R850">
        <v>5.40758060171094</v>
      </c>
      <c r="S850">
        <v>5.1851530940079202</v>
      </c>
      <c r="T850">
        <v>5.75353420136969</v>
      </c>
      <c r="U850">
        <v>5.4399886020829502</v>
      </c>
      <c r="V850">
        <v>5.4546564091622702</v>
      </c>
      <c r="W850">
        <v>5.8520538506135997</v>
      </c>
      <c r="X850">
        <v>4.8295939860130304</v>
      </c>
      <c r="Y850">
        <v>5.4453047210482701</v>
      </c>
      <c r="Z850">
        <v>4.46033646432904</v>
      </c>
      <c r="AA850">
        <v>5.49767992590197</v>
      </c>
      <c r="AB850">
        <v>5.8321956354474196</v>
      </c>
      <c r="AC850">
        <v>5.7982637005742399</v>
      </c>
      <c r="AD850">
        <v>5.5476289691075804</v>
      </c>
      <c r="AE850">
        <v>5.4024434701281097</v>
      </c>
    </row>
    <row r="851" spans="1:31" x14ac:dyDescent="0.45">
      <c r="A851">
        <v>61</v>
      </c>
      <c r="B851">
        <v>9</v>
      </c>
      <c r="C851">
        <v>1</v>
      </c>
      <c r="D851">
        <v>1</v>
      </c>
      <c r="E851" t="s">
        <v>33</v>
      </c>
      <c r="F851">
        <f>AVERAGE(H851:Z851)</f>
        <v>5.2644095277434895</v>
      </c>
      <c r="G851">
        <f>AVERAGE(AA851:AD851)</f>
        <v>5.2926165503318403</v>
      </c>
      <c r="H851">
        <v>4.4850648408134397</v>
      </c>
      <c r="I851">
        <v>5.0916466047917899</v>
      </c>
      <c r="J851">
        <v>4.9233872224842603</v>
      </c>
      <c r="K851">
        <v>5.6454325016673499</v>
      </c>
      <c r="L851">
        <v>5.3435044512582799</v>
      </c>
      <c r="M851">
        <v>5.10648362061103</v>
      </c>
      <c r="N851">
        <v>5.7514868996188202</v>
      </c>
      <c r="O851">
        <v>5.5917752801119498</v>
      </c>
      <c r="P851">
        <v>5.8259690134866498</v>
      </c>
      <c r="Q851">
        <v>5.1655293411729799</v>
      </c>
      <c r="R851">
        <v>5.1377141976415297</v>
      </c>
      <c r="S851">
        <v>5.3205902015087698</v>
      </c>
      <c r="T851">
        <v>5.7045308682255502</v>
      </c>
      <c r="U851">
        <v>5.5241924924948203</v>
      </c>
      <c r="V851">
        <v>5.1805485434768697</v>
      </c>
      <c r="W851">
        <v>5.87696389374491</v>
      </c>
      <c r="X851">
        <v>4.9591641699660798</v>
      </c>
      <c r="Y851">
        <v>5.42996821909251</v>
      </c>
      <c r="Z851">
        <v>3.9598286649587</v>
      </c>
      <c r="AA851">
        <v>5.0693600168748798</v>
      </c>
      <c r="AB851">
        <v>5.3674380963951203</v>
      </c>
      <c r="AC851">
        <v>5.1903959140212503</v>
      </c>
      <c r="AD851">
        <v>5.5432721740361099</v>
      </c>
      <c r="AE851">
        <v>5.2693150968892901</v>
      </c>
    </row>
    <row r="852" spans="1:31" x14ac:dyDescent="0.45">
      <c r="A852">
        <v>61</v>
      </c>
      <c r="B852">
        <v>10</v>
      </c>
      <c r="C852">
        <v>1</v>
      </c>
      <c r="D852">
        <v>1</v>
      </c>
      <c r="E852" t="s">
        <v>33</v>
      </c>
      <c r="F852">
        <f>AVERAGE(H852:Z852)</f>
        <v>5.2118589393669401</v>
      </c>
      <c r="G852">
        <f>AVERAGE(AA852:AD852)</f>
        <v>5.6327973547865877</v>
      </c>
      <c r="H852">
        <v>4.8007737409964797</v>
      </c>
      <c r="I852">
        <v>4.8699135509741502</v>
      </c>
      <c r="J852">
        <v>4.5959183006257396</v>
      </c>
      <c r="K852">
        <v>5.6354711481685902</v>
      </c>
      <c r="L852">
        <v>5.4758809554092798</v>
      </c>
      <c r="M852">
        <v>5.2317580367367604</v>
      </c>
      <c r="N852">
        <v>5.7159241613562797</v>
      </c>
      <c r="O852">
        <v>5.7034664946416704</v>
      </c>
      <c r="P852">
        <v>5.5752112887378598</v>
      </c>
      <c r="Q852">
        <v>5.3404216529661701</v>
      </c>
      <c r="R852">
        <v>5.0554125840532897</v>
      </c>
      <c r="S852">
        <v>4.85283193440657</v>
      </c>
      <c r="T852">
        <v>5.5240331108931997</v>
      </c>
      <c r="U852">
        <v>5.33351832673541</v>
      </c>
      <c r="V852">
        <v>5.1752179191638197</v>
      </c>
      <c r="W852">
        <v>5.8403133984736604</v>
      </c>
      <c r="X852">
        <v>5.0321767178802199</v>
      </c>
      <c r="Y852">
        <v>5.2564769500696702</v>
      </c>
      <c r="Z852">
        <v>4.0105995756830497</v>
      </c>
      <c r="AA852">
        <v>5.5770939731604097</v>
      </c>
      <c r="AB852">
        <v>5.7263694479002698</v>
      </c>
      <c r="AC852">
        <v>5.81944440913903</v>
      </c>
      <c r="AD852">
        <v>5.4082815889466396</v>
      </c>
      <c r="AE852">
        <v>5.2850656203094903</v>
      </c>
    </row>
    <row r="853" spans="1:31" x14ac:dyDescent="0.45">
      <c r="A853">
        <v>61</v>
      </c>
      <c r="B853">
        <v>11</v>
      </c>
      <c r="C853">
        <v>1</v>
      </c>
      <c r="D853">
        <v>1</v>
      </c>
      <c r="E853" t="s">
        <v>33</v>
      </c>
      <c r="F853">
        <f>AVERAGE(H853:Z853)</f>
        <v>5.3526560890120445</v>
      </c>
      <c r="G853">
        <f>AVERAGE(AA853:AD853)</f>
        <v>5.6543515768858077</v>
      </c>
      <c r="H853">
        <v>4.9897608708054602</v>
      </c>
      <c r="I853">
        <v>5.2974455809643999</v>
      </c>
      <c r="J853">
        <v>5.5617773456482604</v>
      </c>
      <c r="K853">
        <v>5.5765443345190802</v>
      </c>
      <c r="L853">
        <v>5.7277787774522002</v>
      </c>
      <c r="M853">
        <v>5.1579255664826196</v>
      </c>
      <c r="N853">
        <v>5.7066799718128003</v>
      </c>
      <c r="O853">
        <v>5.6963122829880204</v>
      </c>
      <c r="P853">
        <v>5.7603192990993302</v>
      </c>
      <c r="Q853">
        <v>5.3895624494609597</v>
      </c>
      <c r="R853">
        <v>5.4000949827444096</v>
      </c>
      <c r="S853">
        <v>4.9864179183570396</v>
      </c>
      <c r="T853">
        <v>5.7008468815490998</v>
      </c>
      <c r="U853">
        <v>5.6367482506199602</v>
      </c>
      <c r="V853">
        <v>5.0898696685321498</v>
      </c>
      <c r="W853">
        <v>5.7831266375277801</v>
      </c>
      <c r="X853">
        <v>4.6836792361021997</v>
      </c>
      <c r="Y853">
        <v>5.4171462817920597</v>
      </c>
      <c r="Z853">
        <v>4.1384293547710298</v>
      </c>
      <c r="AA853">
        <v>5.5049678354537397</v>
      </c>
      <c r="AB853">
        <v>5.7333877561969198</v>
      </c>
      <c r="AC853">
        <v>5.81779312977116</v>
      </c>
      <c r="AD853">
        <v>5.5612575861214104</v>
      </c>
      <c r="AE853">
        <v>5.4051248695118304</v>
      </c>
    </row>
    <row r="854" spans="1:31" x14ac:dyDescent="0.45">
      <c r="A854">
        <v>61</v>
      </c>
      <c r="B854">
        <v>12</v>
      </c>
      <c r="C854">
        <v>1</v>
      </c>
      <c r="D854">
        <v>1</v>
      </c>
      <c r="E854" t="s">
        <v>33</v>
      </c>
      <c r="F854">
        <f>AVERAGE(H854:Z854)</f>
        <v>5.2465005159491795</v>
      </c>
      <c r="G854">
        <f>AVERAGE(AA854:AD854)</f>
        <v>5.5150874264946879</v>
      </c>
      <c r="H854">
        <v>4.8152031090511702</v>
      </c>
      <c r="I854">
        <v>5.0271855366686999</v>
      </c>
      <c r="J854">
        <v>4.9975628851805904</v>
      </c>
      <c r="K854">
        <v>5.59952166251548</v>
      </c>
      <c r="L854">
        <v>5.1219371752936098</v>
      </c>
      <c r="M854">
        <v>4.9532515913415596</v>
      </c>
      <c r="N854">
        <v>5.7358971939906498</v>
      </c>
      <c r="O854">
        <v>5.7294232104285099</v>
      </c>
      <c r="P854">
        <v>5.7470328628603298</v>
      </c>
      <c r="Q854">
        <v>5.0378930203266803</v>
      </c>
      <c r="R854">
        <v>5.2980369357807398</v>
      </c>
      <c r="S854">
        <v>5.2668749024484596</v>
      </c>
      <c r="T854">
        <v>5.6615026731313396</v>
      </c>
      <c r="U854">
        <v>5.4456025026150998</v>
      </c>
      <c r="V854">
        <v>5.3340369179187599</v>
      </c>
      <c r="W854">
        <v>5.62103817949298</v>
      </c>
      <c r="X854">
        <v>4.9049100476901799</v>
      </c>
      <c r="Y854">
        <v>5.4487898459256598</v>
      </c>
      <c r="Z854">
        <v>3.9378095503738999</v>
      </c>
      <c r="AA854">
        <v>5.5931407607879402</v>
      </c>
      <c r="AB854">
        <v>5.7470142701926399</v>
      </c>
      <c r="AC854">
        <v>5.4909046205048604</v>
      </c>
      <c r="AD854">
        <v>5.2292900544933101</v>
      </c>
      <c r="AE854">
        <v>5.29321128300057</v>
      </c>
    </row>
    <row r="855" spans="1:31" x14ac:dyDescent="0.45">
      <c r="A855">
        <v>61</v>
      </c>
      <c r="B855">
        <v>13</v>
      </c>
      <c r="C855">
        <v>1</v>
      </c>
      <c r="D855">
        <v>1</v>
      </c>
      <c r="E855" t="s">
        <v>33</v>
      </c>
      <c r="F855">
        <f>AVERAGE(H855:Z855)</f>
        <v>5.3775818956138162</v>
      </c>
      <c r="G855">
        <f>AVERAGE(AA855:AD855)</f>
        <v>5.5170640616654056</v>
      </c>
      <c r="H855">
        <v>5.2881256950126501</v>
      </c>
      <c r="I855">
        <v>5.30125960677048</v>
      </c>
      <c r="J855">
        <v>5.60597172012685</v>
      </c>
      <c r="K855">
        <v>5.6525165474681502</v>
      </c>
      <c r="L855">
        <v>5.5354068991404297</v>
      </c>
      <c r="M855">
        <v>5.2253039657492897</v>
      </c>
      <c r="N855">
        <v>5.7607503599061802</v>
      </c>
      <c r="O855">
        <v>5.7402069422918203</v>
      </c>
      <c r="P855">
        <v>5.7256304198347499</v>
      </c>
      <c r="Q855">
        <v>5.22867732446809</v>
      </c>
      <c r="R855">
        <v>5.2484530453853804</v>
      </c>
      <c r="S855">
        <v>5.1981369969889704</v>
      </c>
      <c r="T855">
        <v>5.6141907383607901</v>
      </c>
      <c r="U855">
        <v>5.39082284522246</v>
      </c>
      <c r="V855">
        <v>4.9089616691270299</v>
      </c>
      <c r="W855">
        <v>5.9042398795273101</v>
      </c>
      <c r="X855">
        <v>5.1647439495947598</v>
      </c>
      <c r="Y855">
        <v>5.3491501802996897</v>
      </c>
      <c r="Z855">
        <v>4.3315072313874303</v>
      </c>
      <c r="AA855">
        <v>4.9818549307561604</v>
      </c>
      <c r="AB855">
        <v>5.7168357374814001</v>
      </c>
      <c r="AC855">
        <v>5.7335069073118801</v>
      </c>
      <c r="AD855">
        <v>5.6360586711121803</v>
      </c>
      <c r="AE855">
        <v>5.4018396636227903</v>
      </c>
    </row>
    <row r="856" spans="1:31" x14ac:dyDescent="0.45">
      <c r="A856">
        <v>62</v>
      </c>
      <c r="B856">
        <v>0</v>
      </c>
      <c r="C856">
        <v>2</v>
      </c>
      <c r="D856">
        <v>0</v>
      </c>
      <c r="E856" t="s">
        <v>35</v>
      </c>
      <c r="F856">
        <f>AVERAGE(H856:Z856)</f>
        <v>5.0508607964612864</v>
      </c>
      <c r="G856">
        <f>AVERAGE(AA856:AD856)</f>
        <v>5.4143888969292</v>
      </c>
      <c r="H856">
        <v>4.5501726963469196</v>
      </c>
      <c r="I856">
        <v>5.2174433552060702</v>
      </c>
      <c r="J856">
        <v>3.4491242056676601</v>
      </c>
      <c r="K856">
        <v>5.4434789780259596</v>
      </c>
      <c r="L856">
        <v>5.7973414663013498</v>
      </c>
      <c r="M856">
        <v>4.8212629905189601</v>
      </c>
      <c r="N856">
        <v>5.7170844786789896</v>
      </c>
      <c r="O856">
        <v>5.3910948246306596</v>
      </c>
      <c r="P856">
        <v>5.7946445232365704</v>
      </c>
      <c r="Q856">
        <v>4.9319540018503698</v>
      </c>
      <c r="R856">
        <v>5.1152707078483903</v>
      </c>
      <c r="S856">
        <v>4.8211952304754497</v>
      </c>
      <c r="T856">
        <v>5.49248847713773</v>
      </c>
      <c r="U856">
        <v>5.3573584145778899</v>
      </c>
      <c r="V856">
        <v>5.0639342452487099</v>
      </c>
      <c r="W856">
        <v>5.6129521950124097</v>
      </c>
      <c r="X856">
        <v>4.2617347272902597</v>
      </c>
      <c r="Y856">
        <v>5.25924862829749</v>
      </c>
      <c r="Z856">
        <v>3.8685709864126201</v>
      </c>
      <c r="AA856">
        <v>5.4832446116988196</v>
      </c>
      <c r="AB856">
        <v>5.5995925798825201</v>
      </c>
      <c r="AC856">
        <v>5.1834976489593103</v>
      </c>
      <c r="AD856">
        <v>5.39122074717615</v>
      </c>
      <c r="AE856">
        <v>5.1140830748035304</v>
      </c>
    </row>
    <row r="857" spans="1:31" x14ac:dyDescent="0.45">
      <c r="A857">
        <v>62</v>
      </c>
      <c r="B857">
        <v>1</v>
      </c>
      <c r="C857">
        <v>2</v>
      </c>
      <c r="D857">
        <v>0</v>
      </c>
      <c r="E857" t="s">
        <v>35</v>
      </c>
      <c r="F857">
        <f>AVERAGE(H857:Z857)</f>
        <v>5.1081383811484091</v>
      </c>
      <c r="G857">
        <f>AVERAGE(AA857:AD857)</f>
        <v>5.1915374251428101</v>
      </c>
      <c r="H857">
        <v>4.6954568304900404</v>
      </c>
      <c r="I857">
        <v>4.9814713690977896</v>
      </c>
      <c r="J857">
        <v>4.4811623387003401</v>
      </c>
      <c r="K857">
        <v>5.1316736243899603</v>
      </c>
      <c r="L857">
        <v>5.5167203709288604</v>
      </c>
      <c r="M857">
        <v>5.0400055329463296</v>
      </c>
      <c r="N857">
        <v>5.7432034509574104</v>
      </c>
      <c r="O857">
        <v>5.7052367173917897</v>
      </c>
      <c r="P857">
        <v>5.8414103653361202</v>
      </c>
      <c r="Q857">
        <v>5.0515247074160099</v>
      </c>
      <c r="R857">
        <v>5.1189332167776804</v>
      </c>
      <c r="S857">
        <v>4.8526572043898604</v>
      </c>
      <c r="T857">
        <v>5.5438704710578204</v>
      </c>
      <c r="U857">
        <v>5.4159816599800603</v>
      </c>
      <c r="V857">
        <v>4.9614566148924899</v>
      </c>
      <c r="W857">
        <v>5.5732794733787099</v>
      </c>
      <c r="X857">
        <v>4.2914870169905397</v>
      </c>
      <c r="Y857">
        <v>5.1052608445141496</v>
      </c>
      <c r="Z857">
        <v>4.0038374321838299</v>
      </c>
      <c r="AA857">
        <v>4.81992443997789</v>
      </c>
      <c r="AB857">
        <v>5.3937842032792602</v>
      </c>
      <c r="AC857">
        <v>5.5437617537882602</v>
      </c>
      <c r="AD857">
        <v>5.0086793035258301</v>
      </c>
      <c r="AE857">
        <v>5.1226425627126497</v>
      </c>
    </row>
    <row r="858" spans="1:31" x14ac:dyDescent="0.45">
      <c r="A858">
        <v>62</v>
      </c>
      <c r="B858">
        <v>2</v>
      </c>
      <c r="C858">
        <v>2</v>
      </c>
      <c r="D858">
        <v>0</v>
      </c>
      <c r="E858" t="s">
        <v>35</v>
      </c>
      <c r="F858">
        <f>AVERAGE(H858:Z858)</f>
        <v>4.9324347458414755</v>
      </c>
      <c r="G858">
        <f>AVERAGE(AA858:AD858)</f>
        <v>5.1845473465986203</v>
      </c>
      <c r="H858">
        <v>4.7427991744596998</v>
      </c>
      <c r="I858">
        <v>4.8219019881160703</v>
      </c>
      <c r="J858">
        <v>4.5660814195552097</v>
      </c>
      <c r="K858">
        <v>5.1232862415174703</v>
      </c>
      <c r="L858">
        <v>5.5038596414147003</v>
      </c>
      <c r="M858">
        <v>4.7916495985537297</v>
      </c>
      <c r="N858">
        <v>5.5703603811758997</v>
      </c>
      <c r="O858">
        <v>5.6649524191280296</v>
      </c>
      <c r="P858">
        <v>5.3689793727495001</v>
      </c>
      <c r="Q858">
        <v>4.3337071904985596</v>
      </c>
      <c r="R858">
        <v>4.8183075647303601</v>
      </c>
      <c r="S858">
        <v>3.8073032129056701</v>
      </c>
      <c r="T858">
        <v>5.4398953841704003</v>
      </c>
      <c r="U858">
        <v>5.0395913009639601</v>
      </c>
      <c r="V858">
        <v>5.0018823457061696</v>
      </c>
      <c r="W858">
        <v>5.7352760349476997</v>
      </c>
      <c r="X858">
        <v>4.16651413550625</v>
      </c>
      <c r="Y858">
        <v>5.2352369273721902</v>
      </c>
      <c r="Z858">
        <v>3.9846758375164701</v>
      </c>
      <c r="AA858">
        <v>5.0952928172980601</v>
      </c>
      <c r="AB858">
        <v>5.1140092352372903</v>
      </c>
      <c r="AC858">
        <v>5.26824246833307</v>
      </c>
      <c r="AD858">
        <v>5.2606448655260598</v>
      </c>
      <c r="AE858">
        <v>4.97628041553837</v>
      </c>
    </row>
    <row r="859" spans="1:31" x14ac:dyDescent="0.45">
      <c r="A859">
        <v>62</v>
      </c>
      <c r="B859">
        <v>3</v>
      </c>
      <c r="C859">
        <v>2</v>
      </c>
      <c r="D859">
        <v>0</v>
      </c>
      <c r="E859" t="s">
        <v>35</v>
      </c>
      <c r="F859">
        <f>AVERAGE(H859:Z859)</f>
        <v>5.0833913868269134</v>
      </c>
      <c r="G859">
        <f>AVERAGE(AA859:AD859)</f>
        <v>5.4295952151524975</v>
      </c>
      <c r="H859">
        <v>4.6695491569751804</v>
      </c>
      <c r="I859">
        <v>5.1583603835674099</v>
      </c>
      <c r="J859">
        <v>4.70196181886877</v>
      </c>
      <c r="K859">
        <v>5.4365815482730504</v>
      </c>
      <c r="L859">
        <v>5.4559751747474197</v>
      </c>
      <c r="M859">
        <v>4.8382687471940304</v>
      </c>
      <c r="N859">
        <v>5.79321131619621</v>
      </c>
      <c r="O859">
        <v>5.4601256396082203</v>
      </c>
      <c r="P859">
        <v>5.4054755232091098</v>
      </c>
      <c r="Q859">
        <v>5.0609195839275802</v>
      </c>
      <c r="R859">
        <v>5.24018679098132</v>
      </c>
      <c r="S859">
        <v>4.8353043855040703</v>
      </c>
      <c r="T859">
        <v>5.4057016038958503</v>
      </c>
      <c r="U859">
        <v>5.34493815133815</v>
      </c>
      <c r="V859">
        <v>4.6948715078257504</v>
      </c>
      <c r="W859">
        <v>5.7192556039821199</v>
      </c>
      <c r="X859">
        <v>4.1462748692374998</v>
      </c>
      <c r="Y859">
        <v>5.1962125375255503</v>
      </c>
      <c r="Z859">
        <v>4.0212620068540597</v>
      </c>
      <c r="AA859">
        <v>5.2341290468516402</v>
      </c>
      <c r="AB859">
        <v>5.7557958434817396</v>
      </c>
      <c r="AC859">
        <v>5.4306639321617798</v>
      </c>
      <c r="AD859">
        <v>5.2977920381148298</v>
      </c>
      <c r="AE859">
        <v>5.1436007482748396</v>
      </c>
    </row>
    <row r="860" spans="1:31" x14ac:dyDescent="0.45">
      <c r="A860">
        <v>62</v>
      </c>
      <c r="B860">
        <v>4</v>
      </c>
      <c r="C860">
        <v>2</v>
      </c>
      <c r="D860">
        <v>0</v>
      </c>
      <c r="E860" t="s">
        <v>35</v>
      </c>
      <c r="F860">
        <f>AVERAGE(H860:Z860)</f>
        <v>5.2001528212406338</v>
      </c>
      <c r="G860">
        <f>AVERAGE(AA860:AD860)</f>
        <v>5.4640976000111872</v>
      </c>
      <c r="H860">
        <v>4.6934644888079804</v>
      </c>
      <c r="I860">
        <v>5.1377385899544699</v>
      </c>
      <c r="J860">
        <v>5.0962645133715396</v>
      </c>
      <c r="K860">
        <v>5.38862510639383</v>
      </c>
      <c r="L860">
        <v>5.4510591613834398</v>
      </c>
      <c r="M860">
        <v>4.9371330739559198</v>
      </c>
      <c r="N860">
        <v>5.7898822880637697</v>
      </c>
      <c r="O860">
        <v>5.5947016147103898</v>
      </c>
      <c r="P860">
        <v>5.7346584911298999</v>
      </c>
      <c r="Q860">
        <v>5.0220960306458604</v>
      </c>
      <c r="R860">
        <v>5.0124160709147398</v>
      </c>
      <c r="S860">
        <v>5.1075280325344501</v>
      </c>
      <c r="T860">
        <v>5.5476861829896897</v>
      </c>
      <c r="U860">
        <v>5.1362280411240198</v>
      </c>
      <c r="V860">
        <v>5.0684448871624799</v>
      </c>
      <c r="W860">
        <v>5.7742828805125903</v>
      </c>
      <c r="X860">
        <v>5.0903427536659596</v>
      </c>
      <c r="Y860">
        <v>5.2490976341423696</v>
      </c>
      <c r="Z860">
        <v>3.9712537621086499</v>
      </c>
      <c r="AA860">
        <v>5.5662014180207198</v>
      </c>
      <c r="AB860">
        <v>5.7353687517083003</v>
      </c>
      <c r="AC860">
        <v>5.4702427006738699</v>
      </c>
      <c r="AD860">
        <v>5.0845775296418596</v>
      </c>
      <c r="AE860">
        <v>5.24605626102682</v>
      </c>
    </row>
    <row r="861" spans="1:31" x14ac:dyDescent="0.45">
      <c r="A861">
        <v>62</v>
      </c>
      <c r="B861">
        <v>5</v>
      </c>
      <c r="C861">
        <v>2</v>
      </c>
      <c r="D861">
        <v>0</v>
      </c>
      <c r="E861" t="s">
        <v>35</v>
      </c>
      <c r="F861">
        <f>AVERAGE(H861:Z861)</f>
        <v>4.8628311717783852</v>
      </c>
      <c r="G861">
        <f>AVERAGE(AA861:AD861)</f>
        <v>4.8620440134102694</v>
      </c>
      <c r="H861">
        <v>4.7162943349591</v>
      </c>
      <c r="I861">
        <v>4.7119999443507297</v>
      </c>
      <c r="J861">
        <v>4.4492213150672999</v>
      </c>
      <c r="K861">
        <v>4.7176165655755504</v>
      </c>
      <c r="L861">
        <v>5.1636091172006102</v>
      </c>
      <c r="M861">
        <v>5.0343616912973301</v>
      </c>
      <c r="N861">
        <v>5.3278893043226896</v>
      </c>
      <c r="O861">
        <v>5.4515554802919803</v>
      </c>
      <c r="P861">
        <v>5.5747114748233404</v>
      </c>
      <c r="Q861">
        <v>5.1025521722735903</v>
      </c>
      <c r="R861">
        <v>4.5715572377926197</v>
      </c>
      <c r="S861">
        <v>4.7631610736326699</v>
      </c>
      <c r="T861">
        <v>4.7241889065392302</v>
      </c>
      <c r="U861">
        <v>4.9480752588160302</v>
      </c>
      <c r="V861">
        <v>4.9542267702042304</v>
      </c>
      <c r="W861">
        <v>5.1835118265461002</v>
      </c>
      <c r="X861">
        <v>4.1916035648579903</v>
      </c>
      <c r="Y861">
        <v>4.9586286014044703</v>
      </c>
      <c r="Z861">
        <v>3.84902762383377</v>
      </c>
      <c r="AA861">
        <v>5.02297867377081</v>
      </c>
      <c r="AB861">
        <v>4.8627337978460003</v>
      </c>
      <c r="AC861">
        <v>4.9668361420261</v>
      </c>
      <c r="AD861">
        <v>4.5956274399981698</v>
      </c>
      <c r="AE861">
        <v>4.8626942746708899</v>
      </c>
    </row>
    <row r="862" spans="1:31" x14ac:dyDescent="0.45">
      <c r="A862">
        <v>62</v>
      </c>
      <c r="B862">
        <v>6</v>
      </c>
      <c r="C862">
        <v>2</v>
      </c>
      <c r="D862">
        <v>0</v>
      </c>
      <c r="E862" t="s">
        <v>35</v>
      </c>
      <c r="F862">
        <f>AVERAGE(H862:Z862)</f>
        <v>5.3054075525922766</v>
      </c>
      <c r="G862">
        <f>AVERAGE(AA862:AD862)</f>
        <v>5.2991192500477249</v>
      </c>
      <c r="H862">
        <v>4.7405243642458403</v>
      </c>
      <c r="I862">
        <v>5.11797002857835</v>
      </c>
      <c r="J862">
        <v>5.2021030566667301</v>
      </c>
      <c r="K862">
        <v>5.5696698324810896</v>
      </c>
      <c r="L862">
        <v>5.5172306450196098</v>
      </c>
      <c r="M862">
        <v>5.2083209116031499</v>
      </c>
      <c r="N862">
        <v>5.7102440258802503</v>
      </c>
      <c r="O862">
        <v>5.7377756811366103</v>
      </c>
      <c r="P862">
        <v>5.8737227132523397</v>
      </c>
      <c r="Q862">
        <v>4.8466560904709102</v>
      </c>
      <c r="R862">
        <v>5.2885366168105001</v>
      </c>
      <c r="S862">
        <v>5.4156611954661198</v>
      </c>
      <c r="T862">
        <v>5.61976594136007</v>
      </c>
      <c r="U862">
        <v>5.2384052034900996</v>
      </c>
      <c r="V862">
        <v>5.2153723089961899</v>
      </c>
      <c r="W862">
        <v>5.8251059297084096</v>
      </c>
      <c r="X862">
        <v>5.1699549163068097</v>
      </c>
      <c r="Y862">
        <v>5.5389805686879399</v>
      </c>
      <c r="Z862">
        <v>3.9667434690922301</v>
      </c>
      <c r="AA862">
        <v>5.1912423316672802</v>
      </c>
      <c r="AB862">
        <v>5.6832785814118596</v>
      </c>
      <c r="AC862">
        <v>5.3132941835339098</v>
      </c>
      <c r="AD862">
        <v>5.0086619035778499</v>
      </c>
      <c r="AE862">
        <v>5.30431393475844</v>
      </c>
    </row>
    <row r="863" spans="1:31" x14ac:dyDescent="0.45">
      <c r="A863">
        <v>62</v>
      </c>
      <c r="B863">
        <v>7</v>
      </c>
      <c r="C863">
        <v>2</v>
      </c>
      <c r="D863">
        <v>1</v>
      </c>
      <c r="E863" t="s">
        <v>33</v>
      </c>
      <c r="F863">
        <f>AVERAGE(H863:Z863)</f>
        <v>5.1980270255891243</v>
      </c>
      <c r="G863">
        <f>AVERAGE(AA863:AD863)</f>
        <v>5.4544683837771144</v>
      </c>
      <c r="H863">
        <v>5.0973733240079904</v>
      </c>
      <c r="I863">
        <v>4.94062417020388</v>
      </c>
      <c r="J863">
        <v>4.6683602798511199</v>
      </c>
      <c r="K863">
        <v>5.4645452906040202</v>
      </c>
      <c r="L863">
        <v>5.3660197774814504</v>
      </c>
      <c r="M863">
        <v>4.7930069157236899</v>
      </c>
      <c r="N863">
        <v>5.7106269216724304</v>
      </c>
      <c r="O863">
        <v>5.6945017912091096</v>
      </c>
      <c r="P863">
        <v>5.1466527136759304</v>
      </c>
      <c r="Q863">
        <v>5.1593204399316202</v>
      </c>
      <c r="R863">
        <v>5.0383070616497303</v>
      </c>
      <c r="S863">
        <v>5.2759437281936199</v>
      </c>
      <c r="T863">
        <v>5.6647110745963696</v>
      </c>
      <c r="U863">
        <v>5.57432972335247</v>
      </c>
      <c r="V863">
        <v>4.8264772570966397</v>
      </c>
      <c r="W863">
        <v>5.7654251161893297</v>
      </c>
      <c r="X863">
        <v>4.9632104893073796</v>
      </c>
      <c r="Y863">
        <v>5.4321912328780497</v>
      </c>
      <c r="Z863">
        <v>4.1808861785685298</v>
      </c>
      <c r="AA863">
        <v>5.24840318052577</v>
      </c>
      <c r="AB863">
        <v>5.6823924547314997</v>
      </c>
      <c r="AC863">
        <v>5.6825909636207301</v>
      </c>
      <c r="AD863">
        <v>5.2044869362304604</v>
      </c>
      <c r="AE863">
        <v>5.2426255226652998</v>
      </c>
    </row>
    <row r="864" spans="1:31" x14ac:dyDescent="0.45">
      <c r="A864">
        <v>62</v>
      </c>
      <c r="B864">
        <v>8</v>
      </c>
      <c r="C864">
        <v>2</v>
      </c>
      <c r="D864">
        <v>1</v>
      </c>
      <c r="E864" t="s">
        <v>33</v>
      </c>
      <c r="F864">
        <f>AVERAGE(H864:Z864)</f>
        <v>5.0707151112327633</v>
      </c>
      <c r="G864">
        <f>AVERAGE(AA864:AD864)</f>
        <v>5.3854354498387078</v>
      </c>
      <c r="H864">
        <v>4.46629279647816</v>
      </c>
      <c r="I864">
        <v>5.0715476538256903</v>
      </c>
      <c r="J864">
        <v>5.0924695173329901</v>
      </c>
      <c r="K864">
        <v>4.9422691940975501</v>
      </c>
      <c r="L864">
        <v>5.1573473842741198</v>
      </c>
      <c r="M864">
        <v>4.7214113891496199</v>
      </c>
      <c r="N864">
        <v>5.6410241094090301</v>
      </c>
      <c r="O864">
        <v>5.7361950349647</v>
      </c>
      <c r="P864">
        <v>5.3907358961457499</v>
      </c>
      <c r="Q864">
        <v>4.9509314602750703</v>
      </c>
      <c r="R864">
        <v>5.2693160991713199</v>
      </c>
      <c r="S864">
        <v>5.3631040159241596</v>
      </c>
      <c r="T864">
        <v>5.3613045297911297</v>
      </c>
      <c r="U864">
        <v>5.0996336085846803</v>
      </c>
      <c r="V864">
        <v>4.6461197306911499</v>
      </c>
      <c r="W864">
        <v>5.8083443242707604</v>
      </c>
      <c r="X864">
        <v>4.2750664159629403</v>
      </c>
      <c r="Y864">
        <v>5.3793912630328196</v>
      </c>
      <c r="Z864">
        <v>3.97108269004086</v>
      </c>
      <c r="AA864">
        <v>5.1853052681665099</v>
      </c>
      <c r="AB864">
        <v>5.4689442574143996</v>
      </c>
      <c r="AC864">
        <v>5.5648821715544896</v>
      </c>
      <c r="AD864">
        <v>5.3226101022194303</v>
      </c>
      <c r="AE864">
        <v>5.1254490831642299</v>
      </c>
    </row>
    <row r="865" spans="1:31" x14ac:dyDescent="0.45">
      <c r="A865">
        <v>62</v>
      </c>
      <c r="B865">
        <v>9</v>
      </c>
      <c r="C865">
        <v>2</v>
      </c>
      <c r="D865">
        <v>1</v>
      </c>
      <c r="E865" t="s">
        <v>33</v>
      </c>
      <c r="F865">
        <f>AVERAGE(H865:Z865)</f>
        <v>5.2815580105837769</v>
      </c>
      <c r="G865">
        <f>AVERAGE(AA865:AD865)</f>
        <v>5.6132325710394344</v>
      </c>
      <c r="H865">
        <v>5.0941513199845296</v>
      </c>
      <c r="I865">
        <v>5.1626530043404797</v>
      </c>
      <c r="J865">
        <v>5.1209523382039102</v>
      </c>
      <c r="K865">
        <v>5.5433174061175201</v>
      </c>
      <c r="L865">
        <v>5.5113331654262003</v>
      </c>
      <c r="M865">
        <v>5.0414184531554902</v>
      </c>
      <c r="N865">
        <v>5.6843556671656899</v>
      </c>
      <c r="O865">
        <v>5.6726580599068903</v>
      </c>
      <c r="P865">
        <v>5.7997346346425802</v>
      </c>
      <c r="Q865">
        <v>5.2289650517765702</v>
      </c>
      <c r="R865">
        <v>5.0565339179127502</v>
      </c>
      <c r="S865">
        <v>5.07626416234947</v>
      </c>
      <c r="T865">
        <v>5.3641917984785898</v>
      </c>
      <c r="U865">
        <v>5.8020430628291999</v>
      </c>
      <c r="V865">
        <v>5.0862268966986601</v>
      </c>
      <c r="W865">
        <v>5.8783311565387999</v>
      </c>
      <c r="X865">
        <v>4.7203882295753896</v>
      </c>
      <c r="Y865">
        <v>5.3498014754696896</v>
      </c>
      <c r="Z865">
        <v>4.1562824005193297</v>
      </c>
      <c r="AA865">
        <v>5.6899819322527003</v>
      </c>
      <c r="AB865">
        <v>5.7295399583726896</v>
      </c>
      <c r="AC865">
        <v>5.67571469483965</v>
      </c>
      <c r="AD865">
        <v>5.3576936986927004</v>
      </c>
      <c r="AE865">
        <v>5.3392405428369303</v>
      </c>
    </row>
    <row r="866" spans="1:31" x14ac:dyDescent="0.45">
      <c r="A866">
        <v>62</v>
      </c>
      <c r="B866">
        <v>10</v>
      </c>
      <c r="C866">
        <v>2</v>
      </c>
      <c r="D866">
        <v>1</v>
      </c>
      <c r="E866" t="s">
        <v>33</v>
      </c>
      <c r="F866">
        <f>AVERAGE(H866:Z866)</f>
        <v>5.2248062863028775</v>
      </c>
      <c r="G866">
        <f>AVERAGE(AA866:AD866)</f>
        <v>5.6085908995680924</v>
      </c>
      <c r="H866">
        <v>4.7301920060502596</v>
      </c>
      <c r="I866">
        <v>5.1104222779350801</v>
      </c>
      <c r="J866">
        <v>5.10603650725914</v>
      </c>
      <c r="K866">
        <v>5.1431054222021997</v>
      </c>
      <c r="L866">
        <v>4.9457160687273198</v>
      </c>
      <c r="M866">
        <v>4.9889159029516499</v>
      </c>
      <c r="N866">
        <v>5.7266137035397202</v>
      </c>
      <c r="O866">
        <v>5.6139237939668396</v>
      </c>
      <c r="P866">
        <v>5.8382503639282799</v>
      </c>
      <c r="Q866">
        <v>4.9480606416687403</v>
      </c>
      <c r="R866">
        <v>5.1306021229704104</v>
      </c>
      <c r="S866">
        <v>5.5422442349302798</v>
      </c>
      <c r="T866">
        <v>5.5328149514151201</v>
      </c>
      <c r="U866">
        <v>5.4670052882380897</v>
      </c>
      <c r="V866">
        <v>5.1759049429602904</v>
      </c>
      <c r="W866">
        <v>5.7719759116392204</v>
      </c>
      <c r="X866">
        <v>4.8399862307223103</v>
      </c>
      <c r="Y866">
        <v>5.2911552873502696</v>
      </c>
      <c r="Z866">
        <v>4.3683937812994804</v>
      </c>
      <c r="AA866">
        <v>5.5995982065088503</v>
      </c>
      <c r="AB866">
        <v>5.4923159060748201</v>
      </c>
      <c r="AC866">
        <v>5.83090016289432</v>
      </c>
      <c r="AD866">
        <v>5.5115493227943801</v>
      </c>
      <c r="AE866">
        <v>5.2915514364359604</v>
      </c>
    </row>
    <row r="867" spans="1:31" x14ac:dyDescent="0.45">
      <c r="A867">
        <v>62</v>
      </c>
      <c r="B867">
        <v>11</v>
      </c>
      <c r="C867">
        <v>2</v>
      </c>
      <c r="D867">
        <v>1</v>
      </c>
      <c r="E867" t="s">
        <v>33</v>
      </c>
      <c r="F867">
        <f>AVERAGE(H867:Z867)</f>
        <v>5.1841258998006738</v>
      </c>
      <c r="G867">
        <f>AVERAGE(AA867:AD867)</f>
        <v>5.6498405873881898</v>
      </c>
      <c r="H867">
        <v>4.98193207322565</v>
      </c>
      <c r="I867">
        <v>5.2044871786617497</v>
      </c>
      <c r="J867">
        <v>4.6580570608972804</v>
      </c>
      <c r="K867">
        <v>5.5228594251044099</v>
      </c>
      <c r="L867">
        <v>5.3799596515916601</v>
      </c>
      <c r="M867">
        <v>4.7148092728358302</v>
      </c>
      <c r="N867">
        <v>5.7031242876703496</v>
      </c>
      <c r="O867">
        <v>5.7349496333255896</v>
      </c>
      <c r="P867">
        <v>5.8444518112578896</v>
      </c>
      <c r="Q867">
        <v>5.2989704699112199</v>
      </c>
      <c r="R867">
        <v>5.3186155493139404</v>
      </c>
      <c r="S867">
        <v>4.74341537434141</v>
      </c>
      <c r="T867">
        <v>5.6167574563904097</v>
      </c>
      <c r="U867">
        <v>5.4166465786772502</v>
      </c>
      <c r="V867">
        <v>4.7254757857645799</v>
      </c>
      <c r="W867">
        <v>5.8692321913446497</v>
      </c>
      <c r="X867">
        <v>4.50268844730045</v>
      </c>
      <c r="Y867">
        <v>5.3896245990737697</v>
      </c>
      <c r="Z867">
        <v>3.8723352495247201</v>
      </c>
      <c r="AA867">
        <v>5.6837943277272496</v>
      </c>
      <c r="AB867">
        <v>5.71927253503328</v>
      </c>
      <c r="AC867">
        <v>5.6247392850982898</v>
      </c>
      <c r="AD867">
        <v>5.5715562016939399</v>
      </c>
      <c r="AE867">
        <v>5.2651197585115499</v>
      </c>
    </row>
    <row r="868" spans="1:31" x14ac:dyDescent="0.45">
      <c r="A868">
        <v>62</v>
      </c>
      <c r="B868">
        <v>12</v>
      </c>
      <c r="C868">
        <v>2</v>
      </c>
      <c r="D868">
        <v>1</v>
      </c>
      <c r="E868" t="s">
        <v>33</v>
      </c>
      <c r="F868">
        <f>AVERAGE(H868:Z868)</f>
        <v>5.2150062374967385</v>
      </c>
      <c r="G868">
        <f>AVERAGE(AA868:AD868)</f>
        <v>5.4791943314529625</v>
      </c>
      <c r="H868">
        <v>4.9495637019832897</v>
      </c>
      <c r="I868">
        <v>5.3082733143328698</v>
      </c>
      <c r="J868">
        <v>4.6080269251385602</v>
      </c>
      <c r="K868">
        <v>5.2705092018143098</v>
      </c>
      <c r="L868">
        <v>5.4076222548604802</v>
      </c>
      <c r="M868">
        <v>5.0941708913057102</v>
      </c>
      <c r="N868">
        <v>5.6138607449990401</v>
      </c>
      <c r="O868">
        <v>5.4122273963708496</v>
      </c>
      <c r="P868">
        <v>5.7950474586551701</v>
      </c>
      <c r="Q868">
        <v>5.1430691635975396</v>
      </c>
      <c r="R868">
        <v>5.0534164603376999</v>
      </c>
      <c r="S868">
        <v>5.33563543898397</v>
      </c>
      <c r="T868">
        <v>5.6475494849334904</v>
      </c>
      <c r="U868">
        <v>5.2552993391660499</v>
      </c>
      <c r="V868">
        <v>5.2462592146167299</v>
      </c>
      <c r="W868">
        <v>5.8032319045217298</v>
      </c>
      <c r="X868">
        <v>4.8502797555816803</v>
      </c>
      <c r="Y868">
        <v>5.2939333701817404</v>
      </c>
      <c r="Z868">
        <v>3.9971424910571498</v>
      </c>
      <c r="AA868">
        <v>5.4615161094759603</v>
      </c>
      <c r="AB868">
        <v>5.6834404114097001</v>
      </c>
      <c r="AC868">
        <v>5.4216056341338499</v>
      </c>
      <c r="AD868">
        <v>5.3502151707923398</v>
      </c>
      <c r="AE868">
        <v>5.2609519929673896</v>
      </c>
    </row>
    <row r="869" spans="1:31" x14ac:dyDescent="0.45">
      <c r="A869">
        <v>62</v>
      </c>
      <c r="B869">
        <v>13</v>
      </c>
      <c r="C869">
        <v>2</v>
      </c>
      <c r="D869">
        <v>1</v>
      </c>
      <c r="E869" t="s">
        <v>33</v>
      </c>
      <c r="F869">
        <f>AVERAGE(H869:Z869)</f>
        <v>5.3424023029366721</v>
      </c>
      <c r="G869">
        <f>AVERAGE(AA869:AD869)</f>
        <v>5.2944388072837052</v>
      </c>
      <c r="H869">
        <v>5.1550839489731199</v>
      </c>
      <c r="I869">
        <v>5.3333159595386102</v>
      </c>
      <c r="J869">
        <v>5.2959740959934001</v>
      </c>
      <c r="K869">
        <v>5.60206864401892</v>
      </c>
      <c r="L869">
        <v>5.5800838223885503</v>
      </c>
      <c r="M869">
        <v>4.9597157491849302</v>
      </c>
      <c r="N869">
        <v>5.7392860960436201</v>
      </c>
      <c r="O869">
        <v>5.6349186229884696</v>
      </c>
      <c r="P869">
        <v>5.8381087085051897</v>
      </c>
      <c r="Q869">
        <v>5.2577992978743202</v>
      </c>
      <c r="R869">
        <v>5.3394641358310704</v>
      </c>
      <c r="S869">
        <v>5.4444188378317602</v>
      </c>
      <c r="T869">
        <v>5.6794654943385403</v>
      </c>
      <c r="U869">
        <v>5.3597581987946104</v>
      </c>
      <c r="V869">
        <v>4.9852384597641102</v>
      </c>
      <c r="W869">
        <v>5.8816659938681104</v>
      </c>
      <c r="X869">
        <v>4.9422295241606298</v>
      </c>
      <c r="Y869">
        <v>5.3764351744989796</v>
      </c>
      <c r="Z869">
        <v>4.1006129911998199</v>
      </c>
      <c r="AA869">
        <v>5.30120599202679</v>
      </c>
      <c r="AB869">
        <v>5.3383962615872598</v>
      </c>
      <c r="AC869">
        <v>5.4497622622710402</v>
      </c>
      <c r="AD869">
        <v>5.0883907132497299</v>
      </c>
      <c r="AE869">
        <v>5.33406082543181</v>
      </c>
    </row>
    <row r="870" spans="1:31" x14ac:dyDescent="0.45">
      <c r="A870">
        <v>63</v>
      </c>
      <c r="B870">
        <v>0</v>
      </c>
      <c r="C870">
        <v>3</v>
      </c>
      <c r="D870">
        <v>0</v>
      </c>
      <c r="E870" t="s">
        <v>35</v>
      </c>
      <c r="F870">
        <f>AVERAGE(H870:Z870)</f>
        <v>5.1330529713233544</v>
      </c>
      <c r="G870">
        <f>AVERAGE(AA870:AD870)</f>
        <v>5.5538784976497748</v>
      </c>
      <c r="H870">
        <v>4.9430518839636903</v>
      </c>
      <c r="I870">
        <v>4.9593055482325203</v>
      </c>
      <c r="J870">
        <v>4.6199366236190098</v>
      </c>
      <c r="K870">
        <v>5.4249103928681102</v>
      </c>
      <c r="L870">
        <v>5.45614747714305</v>
      </c>
      <c r="M870">
        <v>4.7517453088305599</v>
      </c>
      <c r="N870">
        <v>5.7097217146189898</v>
      </c>
      <c r="O870">
        <v>5.7907471370287604</v>
      </c>
      <c r="P870">
        <v>5.7338341568700697</v>
      </c>
      <c r="Q870">
        <v>4.9847175829264003</v>
      </c>
      <c r="R870">
        <v>5.0838309741490697</v>
      </c>
      <c r="S870">
        <v>4.7861081421684304</v>
      </c>
      <c r="T870">
        <v>5.4548879495489704</v>
      </c>
      <c r="U870">
        <v>5.2626904155404501</v>
      </c>
      <c r="V870">
        <v>5.0557094481709299</v>
      </c>
      <c r="W870">
        <v>5.8167870363005196</v>
      </c>
      <c r="X870">
        <v>4.8911494338258796</v>
      </c>
      <c r="Y870">
        <v>5.0233241681666101</v>
      </c>
      <c r="Z870">
        <v>3.7794010611717299</v>
      </c>
      <c r="AA870">
        <v>5.4568651606649796</v>
      </c>
      <c r="AB870">
        <v>5.5981635362414801</v>
      </c>
      <c r="AC870">
        <v>5.6331928793401396</v>
      </c>
      <c r="AD870">
        <v>5.5272924143525</v>
      </c>
      <c r="AE870">
        <v>5.2062400193801297</v>
      </c>
    </row>
    <row r="871" spans="1:31" x14ac:dyDescent="0.45">
      <c r="A871">
        <v>63</v>
      </c>
      <c r="B871">
        <v>1</v>
      </c>
      <c r="C871">
        <v>3</v>
      </c>
      <c r="D871">
        <v>0</v>
      </c>
      <c r="E871" t="s">
        <v>35</v>
      </c>
      <c r="F871">
        <f>AVERAGE(H871:Z871)</f>
        <v>5.320526988181447</v>
      </c>
      <c r="G871">
        <f>AVERAGE(AA871:AD871)</f>
        <v>5.5107565020139369</v>
      </c>
      <c r="H871">
        <v>5.1302743876149997</v>
      </c>
      <c r="I871">
        <v>5.1519366524582697</v>
      </c>
      <c r="J871">
        <v>5.7478881257576298</v>
      </c>
      <c r="K871">
        <v>5.4729930274552396</v>
      </c>
      <c r="L871">
        <v>5.5185567571865901</v>
      </c>
      <c r="M871">
        <v>5.0985911162458404</v>
      </c>
      <c r="N871">
        <v>5.7016543142355802</v>
      </c>
      <c r="O871">
        <v>5.7072188160927499</v>
      </c>
      <c r="P871">
        <v>5.8328868163876901</v>
      </c>
      <c r="Q871">
        <v>5.2574816545436098</v>
      </c>
      <c r="R871">
        <v>5.14594002585961</v>
      </c>
      <c r="S871">
        <v>5.4265713602125203</v>
      </c>
      <c r="T871">
        <v>5.4828345608845002</v>
      </c>
      <c r="U871">
        <v>5.3144373379296201</v>
      </c>
      <c r="V871">
        <v>4.9714422295996403</v>
      </c>
      <c r="W871">
        <v>5.7404101802171601</v>
      </c>
      <c r="X871">
        <v>5.1720963284820503</v>
      </c>
      <c r="Y871">
        <v>5.1880323492190703</v>
      </c>
      <c r="Z871">
        <v>4.02876673506512</v>
      </c>
      <c r="AA871">
        <v>5.0801283633498402</v>
      </c>
      <c r="AB871">
        <v>5.8117867537369197</v>
      </c>
      <c r="AC871">
        <v>5.7900983517671296</v>
      </c>
      <c r="AD871">
        <v>5.3610125392018597</v>
      </c>
      <c r="AE871">
        <v>5.3536103818914498</v>
      </c>
    </row>
    <row r="872" spans="1:31" x14ac:dyDescent="0.45">
      <c r="A872">
        <v>63</v>
      </c>
      <c r="B872">
        <v>2</v>
      </c>
      <c r="C872">
        <v>3</v>
      </c>
      <c r="D872">
        <v>0</v>
      </c>
      <c r="E872" t="s">
        <v>35</v>
      </c>
      <c r="F872">
        <f>AVERAGE(H872:Z872)</f>
        <v>4.8706865350334221</v>
      </c>
      <c r="G872">
        <f>AVERAGE(AA872:AD872)</f>
        <v>5.3961398331857344</v>
      </c>
      <c r="H872">
        <v>4.5229314504744202</v>
      </c>
      <c r="I872">
        <v>4.7783175724353901</v>
      </c>
      <c r="J872">
        <v>3.4214511049117999</v>
      </c>
      <c r="K872">
        <v>5.2241501400298702</v>
      </c>
      <c r="L872">
        <v>5.2345849262271296</v>
      </c>
      <c r="M872">
        <v>5.2071042167437804</v>
      </c>
      <c r="N872">
        <v>5.3854032173039004</v>
      </c>
      <c r="O872">
        <v>5.6322391151765299</v>
      </c>
      <c r="P872">
        <v>5.3512921602348396</v>
      </c>
      <c r="Q872">
        <v>4.8257865515866802</v>
      </c>
      <c r="R872">
        <v>4.6876778533445602</v>
      </c>
      <c r="S872">
        <v>3.9929398015156301</v>
      </c>
      <c r="T872">
        <v>5.2008114074020204</v>
      </c>
      <c r="U872">
        <v>5.4080153014323997</v>
      </c>
      <c r="V872">
        <v>5.0770732054361902</v>
      </c>
      <c r="W872">
        <v>5.8034489388429096</v>
      </c>
      <c r="X872">
        <v>3.7734175794546601</v>
      </c>
      <c r="Y872">
        <v>5.0209034729687296</v>
      </c>
      <c r="Z872">
        <v>3.9954961501135799</v>
      </c>
      <c r="AA872">
        <v>5.1916548374194296</v>
      </c>
      <c r="AB872">
        <v>5.4894125190274998</v>
      </c>
      <c r="AC872">
        <v>5.6723353455922902</v>
      </c>
      <c r="AD872">
        <v>5.2311566307037198</v>
      </c>
      <c r="AE872">
        <v>4.9620697173207802</v>
      </c>
    </row>
    <row r="873" spans="1:31" x14ac:dyDescent="0.45">
      <c r="A873">
        <v>63</v>
      </c>
      <c r="B873">
        <v>3</v>
      </c>
      <c r="C873">
        <v>3</v>
      </c>
      <c r="D873">
        <v>0</v>
      </c>
      <c r="E873" t="s">
        <v>35</v>
      </c>
      <c r="F873">
        <f>AVERAGE(H873:Z873)</f>
        <v>5.1267177840379929</v>
      </c>
      <c r="G873">
        <f>AVERAGE(AA873:AD873)</f>
        <v>5.5324432418786227</v>
      </c>
      <c r="H873">
        <v>4.7831173764191997</v>
      </c>
      <c r="I873">
        <v>4.9328225410485498</v>
      </c>
      <c r="J873">
        <v>4.0798477924974801</v>
      </c>
      <c r="K873">
        <v>5.45407911255242</v>
      </c>
      <c r="L873">
        <v>5.4330982091436999</v>
      </c>
      <c r="M873">
        <v>4.3394383700109502</v>
      </c>
      <c r="N873">
        <v>5.7893055640473197</v>
      </c>
      <c r="O873">
        <v>5.5907634798080901</v>
      </c>
      <c r="P873">
        <v>5.5074326722473801</v>
      </c>
      <c r="Q873">
        <v>5.1199958627638704</v>
      </c>
      <c r="R873">
        <v>5.1376472551348504</v>
      </c>
      <c r="S873">
        <v>5.2506191405092997</v>
      </c>
      <c r="T873">
        <v>5.2200108374154404</v>
      </c>
      <c r="U873">
        <v>5.50927042526002</v>
      </c>
      <c r="V873">
        <v>5.1997869896433802</v>
      </c>
      <c r="W873">
        <v>5.7356517307497299</v>
      </c>
      <c r="X873">
        <v>4.9059071064994297</v>
      </c>
      <c r="Y873">
        <v>5.38777172672288</v>
      </c>
      <c r="Z873">
        <v>4.0310717042478803</v>
      </c>
      <c r="AA873">
        <v>5.5556164250922402</v>
      </c>
      <c r="AB873">
        <v>5.6095390985868301</v>
      </c>
      <c r="AC873">
        <v>5.54909015001755</v>
      </c>
      <c r="AD873">
        <v>5.4155272938178696</v>
      </c>
      <c r="AE873">
        <v>5.1972787332276704</v>
      </c>
    </row>
    <row r="874" spans="1:31" x14ac:dyDescent="0.45">
      <c r="A874">
        <v>63</v>
      </c>
      <c r="B874">
        <v>4</v>
      </c>
      <c r="C874">
        <v>3</v>
      </c>
      <c r="D874">
        <v>0</v>
      </c>
      <c r="E874" t="s">
        <v>35</v>
      </c>
      <c r="F874">
        <f>AVERAGE(H874:Z874)</f>
        <v>5.3699670990800543</v>
      </c>
      <c r="G874">
        <f>AVERAGE(AA874:AD874)</f>
        <v>5.6338036671304952</v>
      </c>
      <c r="H874">
        <v>5.2655410494941401</v>
      </c>
      <c r="I874">
        <v>5.0501670500536102</v>
      </c>
      <c r="J874">
        <v>5.4693958681622696</v>
      </c>
      <c r="K874">
        <v>5.4079288964406604</v>
      </c>
      <c r="L874">
        <v>5.4768189694192602</v>
      </c>
      <c r="M874">
        <v>5.1228405496378002</v>
      </c>
      <c r="N874">
        <v>5.69879160155965</v>
      </c>
      <c r="O874">
        <v>5.6317966327340496</v>
      </c>
      <c r="P874">
        <v>5.82500468876394</v>
      </c>
      <c r="Q874">
        <v>5.2641716722926599</v>
      </c>
      <c r="R874">
        <v>5.4243691899015296</v>
      </c>
      <c r="S874">
        <v>5.5644747181604401</v>
      </c>
      <c r="T874">
        <v>5.55577243320083</v>
      </c>
      <c r="U874">
        <v>5.5348757823970098</v>
      </c>
      <c r="V874">
        <v>5.1630059091130702</v>
      </c>
      <c r="W874">
        <v>5.8593222352044698</v>
      </c>
      <c r="X874">
        <v>5.1704632942725297</v>
      </c>
      <c r="Y874">
        <v>5.3888612786968402</v>
      </c>
      <c r="Z874">
        <v>4.1557730630162597</v>
      </c>
      <c r="AA874">
        <v>5.6670593517811998</v>
      </c>
      <c r="AB874">
        <v>5.7650849429753901</v>
      </c>
      <c r="AC874">
        <v>5.7265735528549904</v>
      </c>
      <c r="AD874">
        <v>5.3764968209103996</v>
      </c>
      <c r="AE874">
        <v>5.4158517196105596</v>
      </c>
    </row>
    <row r="875" spans="1:31" x14ac:dyDescent="0.45">
      <c r="A875">
        <v>63</v>
      </c>
      <c r="B875">
        <v>5</v>
      </c>
      <c r="C875">
        <v>3</v>
      </c>
      <c r="D875">
        <v>0</v>
      </c>
      <c r="E875" t="s">
        <v>35</v>
      </c>
      <c r="F875">
        <f>AVERAGE(H875:Z875)</f>
        <v>5.0043155862678388</v>
      </c>
      <c r="G875">
        <f>AVERAGE(AA875:AD875)</f>
        <v>5.2746828802969956</v>
      </c>
      <c r="H875">
        <v>4.6921147755589496</v>
      </c>
      <c r="I875">
        <v>4.6853665240353601</v>
      </c>
      <c r="J875">
        <v>3.9595885902867201</v>
      </c>
      <c r="K875">
        <v>5.24131084977141</v>
      </c>
      <c r="L875">
        <v>5.3708505373045003</v>
      </c>
      <c r="M875">
        <v>4.8764495108502501</v>
      </c>
      <c r="N875">
        <v>5.4237571069395303</v>
      </c>
      <c r="O875">
        <v>5.2210378693109503</v>
      </c>
      <c r="P875">
        <v>5.4438760959325396</v>
      </c>
      <c r="Q875">
        <v>4.8444956866840103</v>
      </c>
      <c r="R875">
        <v>4.8641881023574003</v>
      </c>
      <c r="S875">
        <v>4.9502568782125502</v>
      </c>
      <c r="T875">
        <v>5.6464767767957298</v>
      </c>
      <c r="U875">
        <v>5.4468879838464304</v>
      </c>
      <c r="V875">
        <v>5.42054260407338</v>
      </c>
      <c r="W875">
        <v>5.5662725600342897</v>
      </c>
      <c r="X875">
        <v>4.0096279309198604</v>
      </c>
      <c r="Y875">
        <v>5.3266608494302199</v>
      </c>
      <c r="Z875">
        <v>4.09223490674486</v>
      </c>
      <c r="AA875">
        <v>4.7489469057859299</v>
      </c>
      <c r="AB875">
        <v>5.4321496261947901</v>
      </c>
      <c r="AC875">
        <v>5.6939076219054696</v>
      </c>
      <c r="AD875">
        <v>5.2237273673017901</v>
      </c>
      <c r="AE875">
        <v>5.0513359852294304</v>
      </c>
    </row>
    <row r="876" spans="1:31" x14ac:dyDescent="0.45">
      <c r="A876">
        <v>63</v>
      </c>
      <c r="B876">
        <v>6</v>
      </c>
      <c r="C876">
        <v>3</v>
      </c>
      <c r="D876">
        <v>0</v>
      </c>
      <c r="E876" t="s">
        <v>35</v>
      </c>
      <c r="F876">
        <f>AVERAGE(H876:Z876)</f>
        <v>5.3237964408600718</v>
      </c>
      <c r="G876">
        <f>AVERAGE(AA876:AD876)</f>
        <v>5.4904747252308477</v>
      </c>
      <c r="H876">
        <v>5.1385925926293003</v>
      </c>
      <c r="I876">
        <v>5.2191525586551597</v>
      </c>
      <c r="J876">
        <v>5.8048972954588001</v>
      </c>
      <c r="K876">
        <v>5.5318256032606303</v>
      </c>
      <c r="L876">
        <v>5.5395953031465401</v>
      </c>
      <c r="M876">
        <v>5.3073006078970097</v>
      </c>
      <c r="N876">
        <v>5.6115064829894497</v>
      </c>
      <c r="O876">
        <v>5.6240480142559903</v>
      </c>
      <c r="P876">
        <v>5.7835962289107501</v>
      </c>
      <c r="Q876">
        <v>5.2603701598224104</v>
      </c>
      <c r="R876">
        <v>5.1642687368082703</v>
      </c>
      <c r="S876">
        <v>5.3155653492459702</v>
      </c>
      <c r="T876">
        <v>5.6217858658491204</v>
      </c>
      <c r="U876">
        <v>5.4055347812420296</v>
      </c>
      <c r="V876">
        <v>5.18428074841193</v>
      </c>
      <c r="W876">
        <v>5.8276736442498898</v>
      </c>
      <c r="X876">
        <v>4.2846134547334698</v>
      </c>
      <c r="Y876">
        <v>5.3818234054334804</v>
      </c>
      <c r="Z876">
        <v>4.1457015433411799</v>
      </c>
      <c r="AA876">
        <v>5.3732734136742204</v>
      </c>
      <c r="AB876">
        <v>5.89691599510207</v>
      </c>
      <c r="AC876">
        <v>5.4315844740728103</v>
      </c>
      <c r="AD876">
        <v>5.26012501807429</v>
      </c>
      <c r="AE876">
        <v>5.3527839685767296</v>
      </c>
    </row>
    <row r="877" spans="1:31" x14ac:dyDescent="0.45">
      <c r="A877">
        <v>63</v>
      </c>
      <c r="B877">
        <v>7</v>
      </c>
      <c r="C877">
        <v>3</v>
      </c>
      <c r="D877">
        <v>1</v>
      </c>
      <c r="E877" t="s">
        <v>33</v>
      </c>
      <c r="F877">
        <f>AVERAGE(H877:Z877)</f>
        <v>5.3122863498636574</v>
      </c>
      <c r="G877">
        <f>AVERAGE(AA877:AD877)</f>
        <v>5.3978403173556355</v>
      </c>
      <c r="H877">
        <v>5.2043053109608399</v>
      </c>
      <c r="I877">
        <v>4.9211945025092598</v>
      </c>
      <c r="J877">
        <v>5.6313804966786396</v>
      </c>
      <c r="K877">
        <v>5.5072307414040402</v>
      </c>
      <c r="L877">
        <v>5.5463258090234602</v>
      </c>
      <c r="M877">
        <v>5.1598727418135697</v>
      </c>
      <c r="N877">
        <v>5.7238784875493502</v>
      </c>
      <c r="O877">
        <v>5.6134052751433297</v>
      </c>
      <c r="P877">
        <v>5.4524208084819596</v>
      </c>
      <c r="Q877">
        <v>5.2926813413698799</v>
      </c>
      <c r="R877">
        <v>4.9395767959112602</v>
      </c>
      <c r="S877">
        <v>5.1650408651180797</v>
      </c>
      <c r="T877">
        <v>5.5790253435019004</v>
      </c>
      <c r="U877">
        <v>5.7078003659610701</v>
      </c>
      <c r="V877">
        <v>5.21777928222168</v>
      </c>
      <c r="W877">
        <v>5.83848372944502</v>
      </c>
      <c r="X877">
        <v>5.0926463034451697</v>
      </c>
      <c r="Y877">
        <v>5.3865096193413597</v>
      </c>
      <c r="Z877">
        <v>3.9538828275296201</v>
      </c>
      <c r="AA877">
        <v>4.8796642437323499</v>
      </c>
      <c r="AB877">
        <v>5.7948065923018302</v>
      </c>
      <c r="AC877">
        <v>5.7128372189201899</v>
      </c>
      <c r="AD877">
        <v>5.2040532144681704</v>
      </c>
      <c r="AE877">
        <v>5.3271653007318296</v>
      </c>
    </row>
    <row r="878" spans="1:31" x14ac:dyDescent="0.45">
      <c r="A878">
        <v>63</v>
      </c>
      <c r="B878">
        <v>8</v>
      </c>
      <c r="C878">
        <v>3</v>
      </c>
      <c r="D878">
        <v>1</v>
      </c>
      <c r="E878" t="s">
        <v>33</v>
      </c>
      <c r="F878">
        <f>AVERAGE(H878:Z878)</f>
        <v>5.3060545296603081</v>
      </c>
      <c r="G878">
        <f>AVERAGE(AA878:AD878)</f>
        <v>5.5632420378963472</v>
      </c>
      <c r="H878">
        <v>4.8071420958498496</v>
      </c>
      <c r="I878">
        <v>5.0909720942551697</v>
      </c>
      <c r="J878">
        <v>4.4583537626085104</v>
      </c>
      <c r="K878">
        <v>5.66834904254475</v>
      </c>
      <c r="L878">
        <v>5.5394577644771399</v>
      </c>
      <c r="M878">
        <v>5.0672714537772503</v>
      </c>
      <c r="N878">
        <v>5.7288250897945803</v>
      </c>
      <c r="O878">
        <v>5.7106085469959904</v>
      </c>
      <c r="P878">
        <v>5.74399367521643</v>
      </c>
      <c r="Q878">
        <v>5.3517249063811301</v>
      </c>
      <c r="R878">
        <v>5.0398928572751398</v>
      </c>
      <c r="S878">
        <v>5.5638706426748197</v>
      </c>
      <c r="T878">
        <v>5.6879667321113496</v>
      </c>
      <c r="U878">
        <v>5.4761023996609</v>
      </c>
      <c r="V878">
        <v>5.2106986409653899</v>
      </c>
      <c r="W878">
        <v>5.8237637860069897</v>
      </c>
      <c r="X878">
        <v>5.2532441231506297</v>
      </c>
      <c r="Y878">
        <v>5.4200634047506204</v>
      </c>
      <c r="Z878">
        <v>4.1727350450491798</v>
      </c>
      <c r="AA878">
        <v>5.5656306054426103</v>
      </c>
      <c r="AB878">
        <v>5.4759681625716796</v>
      </c>
      <c r="AC878">
        <v>5.7242433186927304</v>
      </c>
      <c r="AD878">
        <v>5.4871260648783702</v>
      </c>
      <c r="AE878">
        <v>5.3507827919622297</v>
      </c>
    </row>
    <row r="879" spans="1:31" x14ac:dyDescent="0.45">
      <c r="A879">
        <v>63</v>
      </c>
      <c r="B879">
        <v>9</v>
      </c>
      <c r="C879">
        <v>3</v>
      </c>
      <c r="D879">
        <v>1</v>
      </c>
      <c r="E879" t="s">
        <v>33</v>
      </c>
      <c r="F879">
        <f>AVERAGE(H879:Z879)</f>
        <v>5.2240877610557712</v>
      </c>
      <c r="G879">
        <f>AVERAGE(AA879:AD879)</f>
        <v>5.3159701378475752</v>
      </c>
      <c r="H879">
        <v>5.0859742610067</v>
      </c>
      <c r="I879">
        <v>5.43197908268926</v>
      </c>
      <c r="J879">
        <v>4.4114910389904596</v>
      </c>
      <c r="K879">
        <v>5.5894084115822498</v>
      </c>
      <c r="L879">
        <v>5.5800919880264903</v>
      </c>
      <c r="M879">
        <v>5.2494406273265604</v>
      </c>
      <c r="N879">
        <v>5.68127959543998</v>
      </c>
      <c r="O879">
        <v>5.3277082769027198</v>
      </c>
      <c r="P879">
        <v>5.8189026239797697</v>
      </c>
      <c r="Q879">
        <v>4.8519692218235297</v>
      </c>
      <c r="R879">
        <v>5.2202190445165799</v>
      </c>
      <c r="S879">
        <v>5.3498416496018999</v>
      </c>
      <c r="T879">
        <v>5.65490740334163</v>
      </c>
      <c r="U879">
        <v>5.4472510653283397</v>
      </c>
      <c r="V879">
        <v>5.1136372902009297</v>
      </c>
      <c r="W879">
        <v>5.9256002849941796</v>
      </c>
      <c r="X879">
        <v>4.3072401201189603</v>
      </c>
      <c r="Y879">
        <v>5.4538692689185302</v>
      </c>
      <c r="Z879">
        <v>3.7568562052708998</v>
      </c>
      <c r="AA879">
        <v>5.0809446239358502</v>
      </c>
      <c r="AB879">
        <v>5.4465366125346302</v>
      </c>
      <c r="AC879">
        <v>5.4111757042537896</v>
      </c>
      <c r="AD879">
        <v>5.32522361066603</v>
      </c>
      <c r="AE879">
        <v>5.2400673048456499</v>
      </c>
    </row>
    <row r="880" spans="1:31" x14ac:dyDescent="0.45">
      <c r="A880">
        <v>63</v>
      </c>
      <c r="B880">
        <v>10</v>
      </c>
      <c r="C880">
        <v>3</v>
      </c>
      <c r="D880">
        <v>1</v>
      </c>
      <c r="E880" t="s">
        <v>33</v>
      </c>
      <c r="F880">
        <f>AVERAGE(H880:Z880)</f>
        <v>5.0489265589330499</v>
      </c>
      <c r="G880">
        <f>AVERAGE(AA880:AD880)</f>
        <v>5.5060416394019178</v>
      </c>
      <c r="H880">
        <v>4.0691786583143896</v>
      </c>
      <c r="I880">
        <v>5.1717159769182102</v>
      </c>
      <c r="J880">
        <v>5.4117188802695404</v>
      </c>
      <c r="K880">
        <v>5.2151934221260703</v>
      </c>
      <c r="L880">
        <v>4.6243614981468504</v>
      </c>
      <c r="M880">
        <v>4.9668716069835899</v>
      </c>
      <c r="N880">
        <v>5.7718523630179002</v>
      </c>
      <c r="O880">
        <v>5.4696589717148401</v>
      </c>
      <c r="P880">
        <v>5.5916867313775196</v>
      </c>
      <c r="Q880">
        <v>5.0384457614745504</v>
      </c>
      <c r="R880">
        <v>5.3976270332759304</v>
      </c>
      <c r="S880">
        <v>5.1051763472753402</v>
      </c>
      <c r="T880">
        <v>5.2344680493610802</v>
      </c>
      <c r="U880">
        <v>5.4294214754082404</v>
      </c>
      <c r="V880">
        <v>5.0672105929514499</v>
      </c>
      <c r="W880">
        <v>5.7344196672798997</v>
      </c>
      <c r="X880">
        <v>3.70620537484464</v>
      </c>
      <c r="Y880">
        <v>5.3117226007432796</v>
      </c>
      <c r="Z880">
        <v>3.6126696082445999</v>
      </c>
      <c r="AA880">
        <v>5.5793706567553301</v>
      </c>
      <c r="AB880">
        <v>5.6486374673638302</v>
      </c>
      <c r="AC880">
        <v>5.5514593139057498</v>
      </c>
      <c r="AD880">
        <v>5.2446991195827604</v>
      </c>
      <c r="AE880">
        <v>5.1284248337972</v>
      </c>
    </row>
    <row r="881" spans="1:31" x14ac:dyDescent="0.45">
      <c r="A881">
        <v>63</v>
      </c>
      <c r="B881">
        <v>11</v>
      </c>
      <c r="C881">
        <v>3</v>
      </c>
      <c r="D881">
        <v>1</v>
      </c>
      <c r="E881" t="s">
        <v>33</v>
      </c>
      <c r="F881">
        <f>AVERAGE(H881:Z881)</f>
        <v>5.1726435286883676</v>
      </c>
      <c r="G881">
        <f>AVERAGE(AA881:AD881)</f>
        <v>5.3359884151752901</v>
      </c>
      <c r="H881">
        <v>4.6829483351656798</v>
      </c>
      <c r="I881">
        <v>4.9806090235862701</v>
      </c>
      <c r="J881">
        <v>4.9348661919987604</v>
      </c>
      <c r="K881">
        <v>5.5866295233404299</v>
      </c>
      <c r="L881">
        <v>5.5191192464880796</v>
      </c>
      <c r="M881">
        <v>4.5852687518641</v>
      </c>
      <c r="N881">
        <v>5.46368779305182</v>
      </c>
      <c r="O881">
        <v>5.6742408802910402</v>
      </c>
      <c r="P881">
        <v>5.8695476949910299</v>
      </c>
      <c r="Q881">
        <v>5.3871421970931799</v>
      </c>
      <c r="R881">
        <v>5.0738206510283996</v>
      </c>
      <c r="S881">
        <v>4.9919671971498403</v>
      </c>
      <c r="T881">
        <v>5.5913460022483497</v>
      </c>
      <c r="U881">
        <v>5.68538066889462</v>
      </c>
      <c r="V881">
        <v>5.3456145490794</v>
      </c>
      <c r="W881">
        <v>5.6728854832533804</v>
      </c>
      <c r="X881">
        <v>4.0079642657770904</v>
      </c>
      <c r="Y881">
        <v>5.3201365331383297</v>
      </c>
      <c r="Z881">
        <v>3.9070520566392002</v>
      </c>
      <c r="AA881">
        <v>5.0552205600953197</v>
      </c>
      <c r="AB881">
        <v>5.5548223252353299</v>
      </c>
      <c r="AC881">
        <v>5.5672460815330904</v>
      </c>
      <c r="AD881">
        <v>5.1666646938374203</v>
      </c>
      <c r="AE881">
        <v>5.2010513350339203</v>
      </c>
    </row>
    <row r="882" spans="1:31" x14ac:dyDescent="0.45">
      <c r="A882">
        <v>63</v>
      </c>
      <c r="B882">
        <v>12</v>
      </c>
      <c r="C882">
        <v>3</v>
      </c>
      <c r="D882">
        <v>1</v>
      </c>
      <c r="E882" t="s">
        <v>33</v>
      </c>
      <c r="F882">
        <f>AVERAGE(H882:Z882)</f>
        <v>5.2418318142209213</v>
      </c>
      <c r="G882">
        <f>AVERAGE(AA882:AD882)</f>
        <v>5.2481468025287752</v>
      </c>
      <c r="H882">
        <v>4.61830176114377</v>
      </c>
      <c r="I882">
        <v>5.2456481194252298</v>
      </c>
      <c r="J882">
        <v>4.9562657467826998</v>
      </c>
      <c r="K882">
        <v>5.4367118298327304</v>
      </c>
      <c r="L882">
        <v>5.4318895788247099</v>
      </c>
      <c r="M882">
        <v>5.2356377996083001</v>
      </c>
      <c r="N882">
        <v>5.7022851437000801</v>
      </c>
      <c r="O882">
        <v>5.7581153967313101</v>
      </c>
      <c r="P882">
        <v>5.91840345962179</v>
      </c>
      <c r="Q882">
        <v>4.9303847679241999</v>
      </c>
      <c r="R882">
        <v>5.19865084657844</v>
      </c>
      <c r="S882">
        <v>4.9961035931231503</v>
      </c>
      <c r="T882">
        <v>5.5397465778852899</v>
      </c>
      <c r="U882">
        <v>5.4092385342273799</v>
      </c>
      <c r="V882">
        <v>5.1558728200256603</v>
      </c>
      <c r="W882">
        <v>5.8387367162266504</v>
      </c>
      <c r="X882">
        <v>4.8438082650798</v>
      </c>
      <c r="Y882">
        <v>5.4252712684983102</v>
      </c>
      <c r="Z882">
        <v>3.9537322449579899</v>
      </c>
      <c r="AA882">
        <v>4.8571621041938702</v>
      </c>
      <c r="AB882">
        <v>5.4587098433052104</v>
      </c>
      <c r="AC882">
        <v>5.65427326833204</v>
      </c>
      <c r="AD882">
        <v>5.0224419942839802</v>
      </c>
      <c r="AE882">
        <v>5.24293007305707</v>
      </c>
    </row>
    <row r="883" spans="1:31" x14ac:dyDescent="0.45">
      <c r="A883">
        <v>63</v>
      </c>
      <c r="B883">
        <v>13</v>
      </c>
      <c r="C883">
        <v>3</v>
      </c>
      <c r="D883">
        <v>1</v>
      </c>
      <c r="E883" t="s">
        <v>33</v>
      </c>
      <c r="F883">
        <f>AVERAGE(H883:Z883)</f>
        <v>5.3450959073561819</v>
      </c>
      <c r="G883">
        <f>AVERAGE(AA883:AD883)</f>
        <v>5.1918838853479299</v>
      </c>
      <c r="H883">
        <v>5.1671350666231</v>
      </c>
      <c r="I883">
        <v>5.2047578932433201</v>
      </c>
      <c r="J883">
        <v>5.7021507196107901</v>
      </c>
      <c r="K883">
        <v>5.2073540065540396</v>
      </c>
      <c r="L883">
        <v>5.3647017434262398</v>
      </c>
      <c r="M883">
        <v>5.2878094771182296</v>
      </c>
      <c r="N883">
        <v>5.81268958383715</v>
      </c>
      <c r="O883">
        <v>5.7626596415998597</v>
      </c>
      <c r="P883">
        <v>5.7997717982257599</v>
      </c>
      <c r="Q883">
        <v>5.3455383388640598</v>
      </c>
      <c r="R883">
        <v>5.1126373134405201</v>
      </c>
      <c r="S883">
        <v>4.9583940807958804</v>
      </c>
      <c r="T883">
        <v>5.7244510639497799</v>
      </c>
      <c r="U883">
        <v>5.2102793884475798</v>
      </c>
      <c r="V883">
        <v>5.1354819738440298</v>
      </c>
      <c r="W883">
        <v>5.8344865542082101</v>
      </c>
      <c r="X883">
        <v>5.3433575176730903</v>
      </c>
      <c r="Y883">
        <v>5.4554485549472496</v>
      </c>
      <c r="Z883">
        <v>4.1277175233585499</v>
      </c>
      <c r="AA883">
        <v>5.2065609639521497</v>
      </c>
      <c r="AB883">
        <v>5.2618819458814299</v>
      </c>
      <c r="AC883">
        <v>5.0579862373279401</v>
      </c>
      <c r="AD883">
        <v>5.2411063942301999</v>
      </c>
      <c r="AE883">
        <v>5.31845033831127</v>
      </c>
    </row>
    <row r="884" spans="1:31" x14ac:dyDescent="0.45">
      <c r="A884">
        <v>64</v>
      </c>
      <c r="B884">
        <v>0</v>
      </c>
      <c r="C884">
        <v>4</v>
      </c>
      <c r="D884">
        <v>0</v>
      </c>
      <c r="E884" t="s">
        <v>35</v>
      </c>
      <c r="F884">
        <f>AVERAGE(H884:Z884)</f>
        <v>5.0863878113841663</v>
      </c>
      <c r="G884">
        <f>AVERAGE(AA884:AD884)</f>
        <v>5.4162981796212302</v>
      </c>
      <c r="H884">
        <v>4.7531308067725702</v>
      </c>
      <c r="I884">
        <v>5.0335587022697501</v>
      </c>
      <c r="J884">
        <v>4.13517406132841</v>
      </c>
      <c r="K884">
        <v>5.3393027216075097</v>
      </c>
      <c r="L884">
        <v>5.5532753923180502</v>
      </c>
      <c r="M884">
        <v>5.0916272988079303</v>
      </c>
      <c r="N884">
        <v>5.6000129894097803</v>
      </c>
      <c r="O884">
        <v>5.5995414683712399</v>
      </c>
      <c r="P884">
        <v>5.8234858418691404</v>
      </c>
      <c r="Q884">
        <v>4.8804874712601798</v>
      </c>
      <c r="R884">
        <v>5.0159725862624303</v>
      </c>
      <c r="S884">
        <v>5.3140649211231503</v>
      </c>
      <c r="T884">
        <v>5.52196708734661</v>
      </c>
      <c r="U884">
        <v>5.2386385856364299</v>
      </c>
      <c r="V884">
        <v>5.08057670033799</v>
      </c>
      <c r="W884">
        <v>5.7634436781097804</v>
      </c>
      <c r="X884">
        <v>3.9074514757321301</v>
      </c>
      <c r="Y884">
        <v>5.0811918607463999</v>
      </c>
      <c r="Z884">
        <v>3.9084647669896602</v>
      </c>
      <c r="AA884">
        <v>5.1786320126933099</v>
      </c>
      <c r="AB884">
        <v>5.83551923035178</v>
      </c>
      <c r="AC884">
        <v>5.4406612369680598</v>
      </c>
      <c r="AD884">
        <v>5.2103802384717701</v>
      </c>
      <c r="AE884">
        <v>5.1437635275993099</v>
      </c>
    </row>
    <row r="885" spans="1:31" x14ac:dyDescent="0.45">
      <c r="A885">
        <v>64</v>
      </c>
      <c r="B885">
        <v>1</v>
      </c>
      <c r="C885">
        <v>4</v>
      </c>
      <c r="D885">
        <v>0</v>
      </c>
      <c r="E885" t="s">
        <v>35</v>
      </c>
      <c r="F885">
        <f>AVERAGE(H885:Z885)</f>
        <v>5.3128417459572876</v>
      </c>
      <c r="G885">
        <f>AVERAGE(AA885:AD885)</f>
        <v>5.4716188036589717</v>
      </c>
      <c r="H885">
        <v>5.1758538950241801</v>
      </c>
      <c r="I885">
        <v>5.1881355712792301</v>
      </c>
      <c r="J885">
        <v>5.3006901852713204</v>
      </c>
      <c r="K885">
        <v>5.6097486715494203</v>
      </c>
      <c r="L885">
        <v>5.4031801441246197</v>
      </c>
      <c r="M885">
        <v>4.8847650469611104</v>
      </c>
      <c r="N885">
        <v>5.6877440019746404</v>
      </c>
      <c r="O885">
        <v>5.76475988956257</v>
      </c>
      <c r="P885">
        <v>5.6651753809568897</v>
      </c>
      <c r="Q885">
        <v>5.2520924218826703</v>
      </c>
      <c r="R885">
        <v>5.2777168762663198</v>
      </c>
      <c r="S885">
        <v>5.6398666123051804</v>
      </c>
      <c r="T885">
        <v>5.5911029104443601</v>
      </c>
      <c r="U885">
        <v>5.4040935364653997</v>
      </c>
      <c r="V885">
        <v>4.88151298503682</v>
      </c>
      <c r="W885">
        <v>5.83292549246808</v>
      </c>
      <c r="X885">
        <v>4.8409784002345599</v>
      </c>
      <c r="Y885">
        <v>5.2704102602915102</v>
      </c>
      <c r="Z885">
        <v>4.2732408910895803</v>
      </c>
      <c r="AA885">
        <v>5.1781610779489098</v>
      </c>
      <c r="AB885">
        <v>5.6944144910019698</v>
      </c>
      <c r="AC885">
        <v>5.4076697154044702</v>
      </c>
      <c r="AD885">
        <v>5.6062299302805396</v>
      </c>
      <c r="AE885">
        <v>5.3404551472967103</v>
      </c>
    </row>
    <row r="886" spans="1:31" x14ac:dyDescent="0.45">
      <c r="A886">
        <v>64</v>
      </c>
      <c r="B886">
        <v>2</v>
      </c>
      <c r="C886">
        <v>4</v>
      </c>
      <c r="D886">
        <v>0</v>
      </c>
      <c r="E886" t="s">
        <v>35</v>
      </c>
      <c r="F886">
        <f>AVERAGE(H886:Z886)</f>
        <v>5.1902372404566703</v>
      </c>
      <c r="G886">
        <f>AVERAGE(AA886:AD886)</f>
        <v>5.4702667218184526</v>
      </c>
      <c r="H886">
        <v>4.9354984631386296</v>
      </c>
      <c r="I886">
        <v>4.5556468212314396</v>
      </c>
      <c r="J886">
        <v>5.0315765451898402</v>
      </c>
      <c r="K886">
        <v>5.6056756544252</v>
      </c>
      <c r="L886">
        <v>5.2520391047269799</v>
      </c>
      <c r="M886">
        <v>5.1118377874699199</v>
      </c>
      <c r="N886">
        <v>5.6681084887930799</v>
      </c>
      <c r="O886">
        <v>5.6113215892790897</v>
      </c>
      <c r="P886">
        <v>5.1842672996639703</v>
      </c>
      <c r="Q886">
        <v>5.2329154989658404</v>
      </c>
      <c r="R886">
        <v>5.2090692149721498</v>
      </c>
      <c r="S886">
        <v>4.8759950766809901</v>
      </c>
      <c r="T886">
        <v>5.5687439128877196</v>
      </c>
      <c r="U886">
        <v>5.5897718169686703</v>
      </c>
      <c r="V886">
        <v>5.3180710191347798</v>
      </c>
      <c r="W886">
        <v>5.7793050211171098</v>
      </c>
      <c r="X886">
        <v>4.7060550858484902</v>
      </c>
      <c r="Y886">
        <v>5.4367673910500702</v>
      </c>
      <c r="Z886">
        <v>3.9418417771327801</v>
      </c>
      <c r="AA886">
        <v>5.2149619523124704</v>
      </c>
      <c r="AB886">
        <v>5.7179907505597702</v>
      </c>
      <c r="AC886">
        <v>5.6528485066507201</v>
      </c>
      <c r="AD886">
        <v>5.2952656777508498</v>
      </c>
      <c r="AE886">
        <v>5.2389380198239399</v>
      </c>
    </row>
    <row r="887" spans="1:31" x14ac:dyDescent="0.45">
      <c r="A887">
        <v>64</v>
      </c>
      <c r="B887">
        <v>3</v>
      </c>
      <c r="C887">
        <v>4</v>
      </c>
      <c r="D887">
        <v>0</v>
      </c>
      <c r="E887" t="s">
        <v>35</v>
      </c>
      <c r="F887">
        <f>AVERAGE(H887:Z887)</f>
        <v>5.2366944801756699</v>
      </c>
      <c r="G887">
        <f>AVERAGE(AA887:AD887)</f>
        <v>5.66227174268756</v>
      </c>
      <c r="H887">
        <v>4.60238145509887</v>
      </c>
      <c r="I887">
        <v>5.1936404963334901</v>
      </c>
      <c r="J887">
        <v>4.8054803995063198</v>
      </c>
      <c r="K887">
        <v>5.5991260362587401</v>
      </c>
      <c r="L887">
        <v>5.3597047667889797</v>
      </c>
      <c r="M887">
        <v>5.0458292759618404</v>
      </c>
      <c r="N887">
        <v>5.7909816431040602</v>
      </c>
      <c r="O887">
        <v>5.6096839561144698</v>
      </c>
      <c r="P887">
        <v>5.9149733418162196</v>
      </c>
      <c r="Q887">
        <v>5.30532813497347</v>
      </c>
      <c r="R887">
        <v>5.4659008736098498</v>
      </c>
      <c r="S887">
        <v>5.3718664590774701</v>
      </c>
      <c r="T887">
        <v>5.5756854242209801</v>
      </c>
      <c r="U887">
        <v>5.3606839158065096</v>
      </c>
      <c r="V887">
        <v>5.2054821478200104</v>
      </c>
      <c r="W887">
        <v>5.8056816489077496</v>
      </c>
      <c r="X887">
        <v>4.3081478953324597</v>
      </c>
      <c r="Y887">
        <v>5.2279072488447804</v>
      </c>
      <c r="Z887">
        <v>3.9487100037614802</v>
      </c>
      <c r="AA887">
        <v>5.6836337099669496</v>
      </c>
      <c r="AB887">
        <v>5.7956942335099901</v>
      </c>
      <c r="AC887">
        <v>5.7945685826691502</v>
      </c>
      <c r="AD887">
        <v>5.3751904446041499</v>
      </c>
      <c r="AE887">
        <v>5.3107079171342599</v>
      </c>
    </row>
    <row r="888" spans="1:31" x14ac:dyDescent="0.45">
      <c r="A888">
        <v>64</v>
      </c>
      <c r="B888">
        <v>4</v>
      </c>
      <c r="C888">
        <v>4</v>
      </c>
      <c r="D888">
        <v>0</v>
      </c>
      <c r="E888" t="s">
        <v>35</v>
      </c>
      <c r="F888">
        <f>AVERAGE(H888:Z888)</f>
        <v>5.283461234351261</v>
      </c>
      <c r="G888">
        <f>AVERAGE(AA888:AD888)</f>
        <v>5.6347368093241323</v>
      </c>
      <c r="H888">
        <v>5.1156738038632499</v>
      </c>
      <c r="I888">
        <v>5.2727019872403602</v>
      </c>
      <c r="J888">
        <v>4.5600349958599704</v>
      </c>
      <c r="K888">
        <v>5.6603426268189203</v>
      </c>
      <c r="L888">
        <v>5.26844296438101</v>
      </c>
      <c r="M888">
        <v>5.0705256189514101</v>
      </c>
      <c r="N888">
        <v>5.6563706427527896</v>
      </c>
      <c r="O888">
        <v>5.6896312008590897</v>
      </c>
      <c r="P888">
        <v>5.7534999706344996</v>
      </c>
      <c r="Q888">
        <v>5.2637061272054</v>
      </c>
      <c r="R888">
        <v>5.2849706821059499</v>
      </c>
      <c r="S888">
        <v>5.1536970995441296</v>
      </c>
      <c r="T888">
        <v>5.6279423141869804</v>
      </c>
      <c r="U888">
        <v>5.5235702562761801</v>
      </c>
      <c r="V888">
        <v>5.1859542494608002</v>
      </c>
      <c r="W888">
        <v>5.85032975812193</v>
      </c>
      <c r="X888">
        <v>5.0530034586133903</v>
      </c>
      <c r="Y888">
        <v>5.4172116418941698</v>
      </c>
      <c r="Z888">
        <v>3.9781540539037099</v>
      </c>
      <c r="AA888">
        <v>5.6822683478563603</v>
      </c>
      <c r="AB888">
        <v>5.7872629785858001</v>
      </c>
      <c r="AC888">
        <v>5.7080427561494798</v>
      </c>
      <c r="AD888">
        <v>5.3613731547048902</v>
      </c>
      <c r="AE888">
        <v>5.3445526386943696</v>
      </c>
    </row>
    <row r="889" spans="1:31" x14ac:dyDescent="0.45">
      <c r="A889">
        <v>64</v>
      </c>
      <c r="B889">
        <v>5</v>
      </c>
      <c r="C889">
        <v>4</v>
      </c>
      <c r="D889">
        <v>0</v>
      </c>
      <c r="E889" t="s">
        <v>35</v>
      </c>
      <c r="F889">
        <f>AVERAGE(H889:Z889)</f>
        <v>5.1422266630081781</v>
      </c>
      <c r="G889">
        <f>AVERAGE(AA889:AD889)</f>
        <v>5.58274908693289</v>
      </c>
      <c r="H889">
        <v>4.5690879693858797</v>
      </c>
      <c r="I889">
        <v>4.6664954335233801</v>
      </c>
      <c r="J889">
        <v>4.3710177976467604</v>
      </c>
      <c r="K889">
        <v>5.6868121448989601</v>
      </c>
      <c r="L889">
        <v>5.2605073398420199</v>
      </c>
      <c r="M889">
        <v>5.0117554418605197</v>
      </c>
      <c r="N889">
        <v>5.6832217581525697</v>
      </c>
      <c r="O889">
        <v>5.68737712395128</v>
      </c>
      <c r="P889">
        <v>5.6597020477248003</v>
      </c>
      <c r="Q889">
        <v>5.3197394229707502</v>
      </c>
      <c r="R889">
        <v>5.0964440074332504</v>
      </c>
      <c r="S889">
        <v>5.3271161178061197</v>
      </c>
      <c r="T889">
        <v>5.5840685182721002</v>
      </c>
      <c r="U889">
        <v>5.5572839687678099</v>
      </c>
      <c r="V889">
        <v>4.6048919498471701</v>
      </c>
      <c r="W889">
        <v>5.8109359958675597</v>
      </c>
      <c r="X889">
        <v>4.3469502910701197</v>
      </c>
      <c r="Y889">
        <v>5.44579395753677</v>
      </c>
      <c r="Z889">
        <v>4.0131053105975898</v>
      </c>
      <c r="AA889">
        <v>5.3302882692453402</v>
      </c>
      <c r="AB889">
        <v>5.6914944499271201</v>
      </c>
      <c r="AC889">
        <v>5.7429088824034302</v>
      </c>
      <c r="AD889">
        <v>5.5663047461556703</v>
      </c>
      <c r="AE889">
        <v>5.2188392584733503</v>
      </c>
    </row>
    <row r="890" spans="1:31" x14ac:dyDescent="0.45">
      <c r="A890">
        <v>64</v>
      </c>
      <c r="B890">
        <v>6</v>
      </c>
      <c r="C890">
        <v>4</v>
      </c>
      <c r="D890">
        <v>0</v>
      </c>
      <c r="E890" t="s">
        <v>35</v>
      </c>
      <c r="F890">
        <f>AVERAGE(H890:Z890)</f>
        <v>5.3312791079097339</v>
      </c>
      <c r="G890">
        <f>AVERAGE(AA890:AD890)</f>
        <v>5.6778207923040203</v>
      </c>
      <c r="H890">
        <v>4.8997040643162899</v>
      </c>
      <c r="I890">
        <v>5.3041794487875098</v>
      </c>
      <c r="J890">
        <v>5.7319310245153803</v>
      </c>
      <c r="K890">
        <v>5.6535358212641</v>
      </c>
      <c r="L890">
        <v>5.4805759167150798</v>
      </c>
      <c r="M890">
        <v>5.1705314629352204</v>
      </c>
      <c r="N890">
        <v>5.7939244534041103</v>
      </c>
      <c r="O890">
        <v>5.6586866930944399</v>
      </c>
      <c r="P890">
        <v>5.8159102003140504</v>
      </c>
      <c r="Q890">
        <v>5.2204069807026299</v>
      </c>
      <c r="R890">
        <v>5.3268144554646204</v>
      </c>
      <c r="S890">
        <v>5.4032388386812</v>
      </c>
      <c r="T890">
        <v>5.6737848952959196</v>
      </c>
      <c r="U890">
        <v>5.3758316928964103</v>
      </c>
      <c r="V890">
        <v>5.2459702449235097</v>
      </c>
      <c r="W890">
        <v>5.5907836924000804</v>
      </c>
      <c r="X890">
        <v>4.4299914688039399</v>
      </c>
      <c r="Y890">
        <v>5.3403338058043701</v>
      </c>
      <c r="Z890">
        <v>4.1781678899660797</v>
      </c>
      <c r="AA890">
        <v>5.6252833611067699</v>
      </c>
      <c r="AB890">
        <v>5.6721207256347803</v>
      </c>
      <c r="AC890">
        <v>5.8197501320868801</v>
      </c>
      <c r="AD890">
        <v>5.5941289503876499</v>
      </c>
      <c r="AE890">
        <v>5.3915472269348301</v>
      </c>
    </row>
    <row r="891" spans="1:31" x14ac:dyDescent="0.45">
      <c r="A891">
        <v>64</v>
      </c>
      <c r="B891">
        <v>7</v>
      </c>
      <c r="C891">
        <v>4</v>
      </c>
      <c r="D891">
        <v>1</v>
      </c>
      <c r="E891" t="s">
        <v>33</v>
      </c>
      <c r="F891">
        <f>AVERAGE(H891:Z891)</f>
        <v>5.2252146639001236</v>
      </c>
      <c r="G891">
        <f>AVERAGE(AA891:AD891)</f>
        <v>5.6734390409781827</v>
      </c>
      <c r="H891">
        <v>5.0350214306063901</v>
      </c>
      <c r="I891">
        <v>4.9477272020045904</v>
      </c>
      <c r="J891">
        <v>4.7140582292665103</v>
      </c>
      <c r="K891">
        <v>5.6958251731108298</v>
      </c>
      <c r="L891">
        <v>5.0820427135214503</v>
      </c>
      <c r="M891">
        <v>5.0420027620137802</v>
      </c>
      <c r="N891">
        <v>5.7316950117852201</v>
      </c>
      <c r="O891">
        <v>5.6853643857809901</v>
      </c>
      <c r="P891">
        <v>5.78385005599075</v>
      </c>
      <c r="Q891">
        <v>5.4274942426198702</v>
      </c>
      <c r="R891">
        <v>5.28726397372757</v>
      </c>
      <c r="S891">
        <v>4.7406848592461204</v>
      </c>
      <c r="T891">
        <v>5.6746068425575897</v>
      </c>
      <c r="U891">
        <v>5.4835664674920501</v>
      </c>
      <c r="V891">
        <v>5.3276933982502799</v>
      </c>
      <c r="W891">
        <v>5.9430383813085603</v>
      </c>
      <c r="X891">
        <v>4.4577575380127401</v>
      </c>
      <c r="Y891">
        <v>5.2091981574935504</v>
      </c>
      <c r="Z891">
        <v>4.0101877893135001</v>
      </c>
      <c r="AA891">
        <v>5.7180164225456904</v>
      </c>
      <c r="AB891">
        <v>5.7258785935703997</v>
      </c>
      <c r="AC891">
        <v>5.6450069450032299</v>
      </c>
      <c r="AD891">
        <v>5.6048542027934101</v>
      </c>
      <c r="AE891">
        <v>5.30316672947892</v>
      </c>
    </row>
    <row r="892" spans="1:31" x14ac:dyDescent="0.45">
      <c r="A892">
        <v>64</v>
      </c>
      <c r="B892">
        <v>8</v>
      </c>
      <c r="C892">
        <v>4</v>
      </c>
      <c r="D892">
        <v>1</v>
      </c>
      <c r="E892" t="s">
        <v>33</v>
      </c>
      <c r="F892">
        <f>AVERAGE(H892:Z892)</f>
        <v>5.3260950772970279</v>
      </c>
      <c r="G892">
        <f>AVERAGE(AA892:AD892)</f>
        <v>5.5583550718761749</v>
      </c>
      <c r="H892">
        <v>5.1388816482524602</v>
      </c>
      <c r="I892">
        <v>5.3959085414791597</v>
      </c>
      <c r="J892">
        <v>5.1991622349766802</v>
      </c>
      <c r="K892">
        <v>5.7239381029623502</v>
      </c>
      <c r="L892">
        <v>5.2682235796922798</v>
      </c>
      <c r="M892">
        <v>5.2763967222753703</v>
      </c>
      <c r="N892">
        <v>5.7214654104196798</v>
      </c>
      <c r="O892">
        <v>5.7061329244905403</v>
      </c>
      <c r="P892">
        <v>5.6574002050431904</v>
      </c>
      <c r="Q892">
        <v>5.3255697760889902</v>
      </c>
      <c r="R892">
        <v>5.28358535885494</v>
      </c>
      <c r="S892">
        <v>5.18734177264046</v>
      </c>
      <c r="T892">
        <v>5.51491997332122</v>
      </c>
      <c r="U892">
        <v>5.3563440199638404</v>
      </c>
      <c r="V892">
        <v>4.8689219614827799</v>
      </c>
      <c r="W892">
        <v>5.78304063345412</v>
      </c>
      <c r="X892">
        <v>5.2236164157346296</v>
      </c>
      <c r="Y892">
        <v>5.2988258637883199</v>
      </c>
      <c r="Z892">
        <v>4.2661313237225196</v>
      </c>
      <c r="AA892">
        <v>5.54019340898612</v>
      </c>
      <c r="AB892">
        <v>5.35116762033865</v>
      </c>
      <c r="AC892">
        <v>5.8537630586195002</v>
      </c>
      <c r="AD892">
        <v>5.4882961995604296</v>
      </c>
      <c r="AE892">
        <v>5.36648811983253</v>
      </c>
    </row>
    <row r="893" spans="1:31" x14ac:dyDescent="0.45">
      <c r="A893">
        <v>64</v>
      </c>
      <c r="B893">
        <v>9</v>
      </c>
      <c r="C893">
        <v>4</v>
      </c>
      <c r="D893">
        <v>1</v>
      </c>
      <c r="E893" t="s">
        <v>33</v>
      </c>
      <c r="F893">
        <f>AVERAGE(H893:Z893)</f>
        <v>5.3533196462274333</v>
      </c>
      <c r="G893">
        <f>AVERAGE(AA893:AD893)</f>
        <v>5.5898484279148422</v>
      </c>
      <c r="H893">
        <v>4.9646112913991196</v>
      </c>
      <c r="I893">
        <v>5.07300180014383</v>
      </c>
      <c r="J893">
        <v>5.6897650112808904</v>
      </c>
      <c r="K893">
        <v>5.4460936564556199</v>
      </c>
      <c r="L893">
        <v>5.1447839470120904</v>
      </c>
      <c r="M893">
        <v>5.1043587850573102</v>
      </c>
      <c r="N893">
        <v>5.7326186187003296</v>
      </c>
      <c r="O893">
        <v>5.6556043056585104</v>
      </c>
      <c r="P893">
        <v>5.7816125981507502</v>
      </c>
      <c r="Q893">
        <v>5.3270516211705701</v>
      </c>
      <c r="R893">
        <v>5.3546171954645203</v>
      </c>
      <c r="S893">
        <v>5.5927341862333897</v>
      </c>
      <c r="T893">
        <v>5.6556533443999104</v>
      </c>
      <c r="U893">
        <v>5.5474160580435496</v>
      </c>
      <c r="V893">
        <v>5.2788372612027796</v>
      </c>
      <c r="W893">
        <v>5.8127061283199399</v>
      </c>
      <c r="X893">
        <v>4.9234697501868396</v>
      </c>
      <c r="Y893">
        <v>5.4710075080272702</v>
      </c>
      <c r="Z893">
        <v>4.1571302114140103</v>
      </c>
      <c r="AA893">
        <v>5.4068485314699197</v>
      </c>
      <c r="AB893">
        <v>5.6293557639445098</v>
      </c>
      <c r="AC893">
        <v>5.7454987190948996</v>
      </c>
      <c r="AD893">
        <v>5.5776906971500404</v>
      </c>
      <c r="AE893">
        <v>5.3944550865208996</v>
      </c>
    </row>
    <row r="894" spans="1:31" x14ac:dyDescent="0.45">
      <c r="A894">
        <v>64</v>
      </c>
      <c r="B894">
        <v>10</v>
      </c>
      <c r="C894">
        <v>4</v>
      </c>
      <c r="D894">
        <v>1</v>
      </c>
      <c r="E894" t="s">
        <v>33</v>
      </c>
      <c r="F894">
        <f>AVERAGE(H894:Z894)</f>
        <v>5.2604320001940961</v>
      </c>
      <c r="G894">
        <f>AVERAGE(AA894:AD894)</f>
        <v>5.629334355034505</v>
      </c>
      <c r="H894">
        <v>4.8694164675721403</v>
      </c>
      <c r="I894">
        <v>5.0187422665521497</v>
      </c>
      <c r="J894">
        <v>5.24797292291003</v>
      </c>
      <c r="K894">
        <v>5.4639226573503201</v>
      </c>
      <c r="L894">
        <v>5.7196983170451698</v>
      </c>
      <c r="M894">
        <v>4.7558919125683596</v>
      </c>
      <c r="N894">
        <v>5.7449107973994797</v>
      </c>
      <c r="O894">
        <v>5.7816507399781498</v>
      </c>
      <c r="P894">
        <v>5.7923384097011299</v>
      </c>
      <c r="Q894">
        <v>5.0838649666540299</v>
      </c>
      <c r="R894">
        <v>4.8542910436528901</v>
      </c>
      <c r="S894">
        <v>5.3141518039223401</v>
      </c>
      <c r="T894">
        <v>5.5924038283287896</v>
      </c>
      <c r="U894">
        <v>5.3452602573953296</v>
      </c>
      <c r="V894">
        <v>5.0906064439948597</v>
      </c>
      <c r="W894">
        <v>5.7855287070965398</v>
      </c>
      <c r="X894">
        <v>4.7228026939294496</v>
      </c>
      <c r="Y894">
        <v>5.3284623902184496</v>
      </c>
      <c r="Z894">
        <v>4.4362913774182298</v>
      </c>
      <c r="AA894">
        <v>5.5313973281935702</v>
      </c>
      <c r="AB894">
        <v>5.7837233856478196</v>
      </c>
      <c r="AC894">
        <v>5.7186078676739402</v>
      </c>
      <c r="AD894">
        <v>5.4836088386226898</v>
      </c>
      <c r="AE894">
        <v>5.3245889314706902</v>
      </c>
    </row>
    <row r="895" spans="1:31" x14ac:dyDescent="0.45">
      <c r="A895">
        <v>64</v>
      </c>
      <c r="B895">
        <v>11</v>
      </c>
      <c r="C895">
        <v>4</v>
      </c>
      <c r="D895">
        <v>1</v>
      </c>
      <c r="E895" t="s">
        <v>33</v>
      </c>
      <c r="F895">
        <f>AVERAGE(H895:Z895)</f>
        <v>5.401180999391948</v>
      </c>
      <c r="G895">
        <f>AVERAGE(AA895:AD895)</f>
        <v>5.5357429165165755</v>
      </c>
      <c r="H895">
        <v>5.1182925275768802</v>
      </c>
      <c r="I895">
        <v>5.2696369688853597</v>
      </c>
      <c r="J895">
        <v>5.7739976775718098</v>
      </c>
      <c r="K895">
        <v>5.6731458021361103</v>
      </c>
      <c r="L895">
        <v>5.61203709474752</v>
      </c>
      <c r="M895">
        <v>5.1263146388355203</v>
      </c>
      <c r="N895">
        <v>5.7651494486676098</v>
      </c>
      <c r="O895">
        <v>5.7371564166880296</v>
      </c>
      <c r="P895">
        <v>5.8811769212930303</v>
      </c>
      <c r="Q895">
        <v>5.2483276010436803</v>
      </c>
      <c r="R895">
        <v>5.1931797273829696</v>
      </c>
      <c r="S895">
        <v>5.41862364784643</v>
      </c>
      <c r="T895">
        <v>5.6602358090806497</v>
      </c>
      <c r="U895">
        <v>5.3504508565563098</v>
      </c>
      <c r="V895">
        <v>5.1883258864558401</v>
      </c>
      <c r="W895">
        <v>5.7215541273027899</v>
      </c>
      <c r="X895">
        <v>5.4110160705521597</v>
      </c>
      <c r="Y895">
        <v>5.4521758308366897</v>
      </c>
      <c r="Z895">
        <v>4.0216419349876098</v>
      </c>
      <c r="AA895">
        <v>5.6472285965780697</v>
      </c>
      <c r="AB895">
        <v>5.6857024745966704</v>
      </c>
      <c r="AC895">
        <v>5.7937546359262599</v>
      </c>
      <c r="AD895">
        <v>5.0162859589652999</v>
      </c>
      <c r="AE895">
        <v>5.42458307193536</v>
      </c>
    </row>
    <row r="896" spans="1:31" x14ac:dyDescent="0.45">
      <c r="A896">
        <v>64</v>
      </c>
      <c r="B896">
        <v>12</v>
      </c>
      <c r="C896">
        <v>4</v>
      </c>
      <c r="D896">
        <v>1</v>
      </c>
      <c r="E896" t="s">
        <v>33</v>
      </c>
      <c r="F896">
        <f>AVERAGE(H896:Z896)</f>
        <v>5.2749687450480591</v>
      </c>
      <c r="G896">
        <f>AVERAGE(AA896:AD896)</f>
        <v>5.5234474509817808</v>
      </c>
      <c r="H896">
        <v>5.1003997425706604</v>
      </c>
      <c r="I896">
        <v>4.94902749803438</v>
      </c>
      <c r="J896">
        <v>4.9433725801116397</v>
      </c>
      <c r="K896">
        <v>5.4422932226292202</v>
      </c>
      <c r="L896">
        <v>5.0299018158272499</v>
      </c>
      <c r="M896">
        <v>5.0365035385597396</v>
      </c>
      <c r="N896">
        <v>5.6834560188849697</v>
      </c>
      <c r="O896">
        <v>5.7263381706211698</v>
      </c>
      <c r="P896">
        <v>5.8701385232262</v>
      </c>
      <c r="Q896">
        <v>5.4046153279325999</v>
      </c>
      <c r="R896">
        <v>5.2003196929525197</v>
      </c>
      <c r="S896">
        <v>5.6091621527171496</v>
      </c>
      <c r="T896">
        <v>5.6356601146884397</v>
      </c>
      <c r="U896">
        <v>5.3440055167567904</v>
      </c>
      <c r="V896">
        <v>5.1468309390298899</v>
      </c>
      <c r="W896">
        <v>5.8303198117764703</v>
      </c>
      <c r="X896">
        <v>4.9141832294724299</v>
      </c>
      <c r="Y896">
        <v>5.3945350001147103</v>
      </c>
      <c r="Z896">
        <v>3.9633432600068801</v>
      </c>
      <c r="AA896">
        <v>5.6033916221895401</v>
      </c>
      <c r="AB896">
        <v>5.7284630483482397</v>
      </c>
      <c r="AC896">
        <v>5.6248371796263097</v>
      </c>
      <c r="AD896">
        <v>5.1370979537630301</v>
      </c>
      <c r="AE896">
        <v>5.3181824330365304</v>
      </c>
    </row>
    <row r="897" spans="1:31" x14ac:dyDescent="0.45">
      <c r="A897">
        <v>64</v>
      </c>
      <c r="B897">
        <v>13</v>
      </c>
      <c r="C897">
        <v>4</v>
      </c>
      <c r="D897">
        <v>1</v>
      </c>
      <c r="E897" t="s">
        <v>33</v>
      </c>
      <c r="F897">
        <f>AVERAGE(H897:Z897)</f>
        <v>5.3642377382100106</v>
      </c>
      <c r="G897">
        <f>AVERAGE(AA897:AD897)</f>
        <v>5.5839292159865259</v>
      </c>
      <c r="H897">
        <v>5.27121656596651</v>
      </c>
      <c r="I897">
        <v>5.2737304363134401</v>
      </c>
      <c r="J897">
        <v>5.6733197847872399</v>
      </c>
      <c r="K897">
        <v>5.6477326451474497</v>
      </c>
      <c r="L897">
        <v>5.4807534816349399</v>
      </c>
      <c r="M897">
        <v>5.2521095877244797</v>
      </c>
      <c r="N897">
        <v>5.5109488392194903</v>
      </c>
      <c r="O897">
        <v>5.7216206958562301</v>
      </c>
      <c r="P897">
        <v>5.8022164997397097</v>
      </c>
      <c r="Q897">
        <v>4.9043169505678401</v>
      </c>
      <c r="R897">
        <v>5.4621639145933099</v>
      </c>
      <c r="S897">
        <v>5.6217619193759898</v>
      </c>
      <c r="T897">
        <v>5.6183081132608397</v>
      </c>
      <c r="U897">
        <v>5.3321558529111801</v>
      </c>
      <c r="V897">
        <v>5.0200086168105402</v>
      </c>
      <c r="W897">
        <v>5.8580495712219998</v>
      </c>
      <c r="X897">
        <v>4.9863481268696903</v>
      </c>
      <c r="Y897">
        <v>5.3204663228738296</v>
      </c>
      <c r="Z897">
        <v>4.1632891011154998</v>
      </c>
      <c r="AA897">
        <v>5.4353002444729697</v>
      </c>
      <c r="AB897">
        <v>5.86805104871324</v>
      </c>
      <c r="AC897">
        <v>5.72808000808224</v>
      </c>
      <c r="AD897">
        <v>5.3042855626776504</v>
      </c>
      <c r="AE897">
        <v>5.40244495173636</v>
      </c>
    </row>
    <row r="898" spans="1:31" x14ac:dyDescent="0.45">
      <c r="A898">
        <v>65</v>
      </c>
      <c r="B898">
        <v>0</v>
      </c>
      <c r="C898">
        <v>1</v>
      </c>
      <c r="D898">
        <v>0</v>
      </c>
      <c r="E898" t="s">
        <v>37</v>
      </c>
      <c r="F898">
        <f>AVERAGE(H898:Z898)</f>
        <v>5.2615421609689106</v>
      </c>
      <c r="G898">
        <f>AVERAGE(AA898:AD898)</f>
        <v>5.3457329858151175</v>
      </c>
      <c r="H898">
        <v>4.96955902533717</v>
      </c>
      <c r="I898">
        <v>5.1964170271734798</v>
      </c>
      <c r="J898">
        <v>5.1915893506092301</v>
      </c>
      <c r="K898">
        <v>5.5660302826991801</v>
      </c>
      <c r="L898">
        <v>5.7668679521372797</v>
      </c>
      <c r="M898">
        <v>5.1879457102782398</v>
      </c>
      <c r="N898">
        <v>5.5416162277353198</v>
      </c>
      <c r="O898">
        <v>5.4345332101156503</v>
      </c>
      <c r="P898">
        <v>5.8519541933156702</v>
      </c>
      <c r="Q898">
        <v>5.0823042931857101</v>
      </c>
      <c r="R898">
        <v>5.1121569629684496</v>
      </c>
      <c r="S898">
        <v>5.42420598567392</v>
      </c>
      <c r="T898">
        <v>5.5972604016226297</v>
      </c>
      <c r="U898">
        <v>5.3167577583329697</v>
      </c>
      <c r="V898">
        <v>5.2494524769253497</v>
      </c>
      <c r="W898">
        <v>5.7300365071575801</v>
      </c>
      <c r="X898">
        <v>4.5670509699608903</v>
      </c>
      <c r="Y898">
        <v>5.1119935518663997</v>
      </c>
      <c r="Z898">
        <v>4.0715691713141604</v>
      </c>
      <c r="AA898">
        <v>5.3198032046217696</v>
      </c>
      <c r="AB898">
        <v>5.3598902157074004</v>
      </c>
      <c r="AC898">
        <v>5.2766721239771002</v>
      </c>
      <c r="AD898">
        <v>5.4265663989541997</v>
      </c>
      <c r="AE898">
        <v>5.2761840435508596</v>
      </c>
    </row>
    <row r="899" spans="1:31" x14ac:dyDescent="0.45">
      <c r="A899">
        <v>65</v>
      </c>
      <c r="B899">
        <v>1</v>
      </c>
      <c r="C899">
        <v>1</v>
      </c>
      <c r="D899">
        <v>0</v>
      </c>
      <c r="E899" t="s">
        <v>37</v>
      </c>
      <c r="F899">
        <f>AVERAGE(H899:Z899)</f>
        <v>5.1877793266467904</v>
      </c>
      <c r="G899">
        <f>AVERAGE(AA899:AD899)</f>
        <v>5.2042802574450597</v>
      </c>
      <c r="H899">
        <v>4.7413726874783197</v>
      </c>
      <c r="I899">
        <v>4.8542217954362696</v>
      </c>
      <c r="J899">
        <v>4.5698648036063201</v>
      </c>
      <c r="K899">
        <v>5.5104465297532901</v>
      </c>
      <c r="L899">
        <v>5.33390857912066</v>
      </c>
      <c r="M899">
        <v>5.0376913110278396</v>
      </c>
      <c r="N899">
        <v>5.7389490239079102</v>
      </c>
      <c r="O899">
        <v>5.6373602149940396</v>
      </c>
      <c r="P899">
        <v>5.6566478938421501</v>
      </c>
      <c r="Q899">
        <v>5.1891850159073902</v>
      </c>
      <c r="R899">
        <v>5.0639274792408102</v>
      </c>
      <c r="S899">
        <v>4.7037102604479699</v>
      </c>
      <c r="T899">
        <v>5.3763802746510798</v>
      </c>
      <c r="U899">
        <v>5.5817553421431496</v>
      </c>
      <c r="V899">
        <v>4.9628909387200899</v>
      </c>
      <c r="W899">
        <v>5.7539412329617701</v>
      </c>
      <c r="X899">
        <v>5.0384566004559197</v>
      </c>
      <c r="Y899">
        <v>5.5519335521279096</v>
      </c>
      <c r="Z899">
        <v>4.26516367046613</v>
      </c>
      <c r="AA899">
        <v>5.0482394976637899</v>
      </c>
      <c r="AB899">
        <v>5.3532538636262199</v>
      </c>
      <c r="AC899">
        <v>5.1406567124643798</v>
      </c>
      <c r="AD899">
        <v>5.2749709560258502</v>
      </c>
      <c r="AE899">
        <v>5.1906490537421401</v>
      </c>
    </row>
    <row r="900" spans="1:31" x14ac:dyDescent="0.45">
      <c r="A900">
        <v>65</v>
      </c>
      <c r="B900">
        <v>2</v>
      </c>
      <c r="C900">
        <v>1</v>
      </c>
      <c r="D900">
        <v>0</v>
      </c>
      <c r="E900" t="s">
        <v>37</v>
      </c>
      <c r="F900">
        <f>AVERAGE(H900:Z900)</f>
        <v>5.2183138426119404</v>
      </c>
      <c r="G900">
        <f>AVERAGE(AA900:AD900)</f>
        <v>5.1636901930581729</v>
      </c>
      <c r="H900">
        <v>4.9634609386347499</v>
      </c>
      <c r="I900">
        <v>4.8786848464968102</v>
      </c>
      <c r="J900">
        <v>5.29531410246872</v>
      </c>
      <c r="K900">
        <v>5.4368314108023004</v>
      </c>
      <c r="L900">
        <v>5.5790828852877397</v>
      </c>
      <c r="M900">
        <v>5.0571989019746599</v>
      </c>
      <c r="N900">
        <v>5.3398431096580303</v>
      </c>
      <c r="O900">
        <v>5.6901101527198197</v>
      </c>
      <c r="P900">
        <v>5.1487147615365698</v>
      </c>
      <c r="Q900">
        <v>4.9135696522399597</v>
      </c>
      <c r="R900">
        <v>5.1830192029899802</v>
      </c>
      <c r="S900">
        <v>5.2065839904242601</v>
      </c>
      <c r="T900">
        <v>5.6284300881491403</v>
      </c>
      <c r="U900">
        <v>5.5810712944111103</v>
      </c>
      <c r="V900">
        <v>5.2899098354455099</v>
      </c>
      <c r="W900">
        <v>5.8834987513057202</v>
      </c>
      <c r="X900">
        <v>4.7226991195487997</v>
      </c>
      <c r="Y900">
        <v>5.1166958992525302</v>
      </c>
      <c r="Z900">
        <v>4.23324406628047</v>
      </c>
      <c r="AA900">
        <v>4.9017790433644004</v>
      </c>
      <c r="AB900">
        <v>5.1771255156192302</v>
      </c>
      <c r="AC900">
        <v>5.1861343508195601</v>
      </c>
      <c r="AD900">
        <v>5.3897218624295</v>
      </c>
      <c r="AE900">
        <v>5.2088140774721596</v>
      </c>
    </row>
    <row r="901" spans="1:31" x14ac:dyDescent="0.45">
      <c r="A901">
        <v>65</v>
      </c>
      <c r="B901">
        <v>3</v>
      </c>
      <c r="C901">
        <v>1</v>
      </c>
      <c r="D901">
        <v>0</v>
      </c>
      <c r="E901" t="s">
        <v>37</v>
      </c>
      <c r="F901">
        <f>AVERAGE(H901:Z901)</f>
        <v>5.2475675769955217</v>
      </c>
      <c r="G901">
        <f>AVERAGE(AA901:AD901)</f>
        <v>5.569741178814887</v>
      </c>
      <c r="H901">
        <v>4.9222264693220801</v>
      </c>
      <c r="I901">
        <v>5.3769564711480999</v>
      </c>
      <c r="J901">
        <v>5.0377698531641899</v>
      </c>
      <c r="K901">
        <v>5.6364864731304296</v>
      </c>
      <c r="L901">
        <v>5.58023643313122</v>
      </c>
      <c r="M901">
        <v>4.7878448630014301</v>
      </c>
      <c r="N901">
        <v>5.8291673386565801</v>
      </c>
      <c r="O901">
        <v>5.45362696517393</v>
      </c>
      <c r="P901">
        <v>5.68083095639762</v>
      </c>
      <c r="Q901">
        <v>5.3179815532627401</v>
      </c>
      <c r="R901">
        <v>5.1610942255583296</v>
      </c>
      <c r="S901">
        <v>4.5741338596880103</v>
      </c>
      <c r="T901">
        <v>5.70000788801618</v>
      </c>
      <c r="U901">
        <v>5.6079625727958398</v>
      </c>
      <c r="V901">
        <v>5.1525407090072699</v>
      </c>
      <c r="W901">
        <v>5.7390841527303103</v>
      </c>
      <c r="X901">
        <v>4.6767632016944898</v>
      </c>
      <c r="Y901">
        <v>5.4770774937235203</v>
      </c>
      <c r="Z901">
        <v>3.9919924833126301</v>
      </c>
      <c r="AA901">
        <v>5.4877293299243002</v>
      </c>
      <c r="AB901">
        <v>5.82052044119526</v>
      </c>
      <c r="AC901">
        <v>5.6174374184923899</v>
      </c>
      <c r="AD901">
        <v>5.3532775256476004</v>
      </c>
      <c r="AE901">
        <v>5.3035977686162799</v>
      </c>
    </row>
    <row r="902" spans="1:31" x14ac:dyDescent="0.45">
      <c r="A902">
        <v>65</v>
      </c>
      <c r="B902">
        <v>4</v>
      </c>
      <c r="C902">
        <v>1</v>
      </c>
      <c r="D902">
        <v>0</v>
      </c>
      <c r="E902" t="s">
        <v>37</v>
      </c>
      <c r="F902">
        <f>AVERAGE(H902:Z902)</f>
        <v>4.8425179304851182</v>
      </c>
      <c r="G902">
        <f>AVERAGE(AA902:AD902)</f>
        <v>4.44607202626187</v>
      </c>
      <c r="H902">
        <v>4.43099095735022</v>
      </c>
      <c r="I902">
        <v>4.8655826207098398</v>
      </c>
      <c r="J902">
        <v>4.5211332388366596</v>
      </c>
      <c r="K902">
        <v>4.0280730163253002</v>
      </c>
      <c r="L902">
        <v>5.2724237757861001</v>
      </c>
      <c r="M902">
        <v>5.12485007487426</v>
      </c>
      <c r="N902">
        <v>5.3756858534049403</v>
      </c>
      <c r="O902">
        <v>5.5992785745262896</v>
      </c>
      <c r="P902">
        <v>5.4601736915824404</v>
      </c>
      <c r="Q902">
        <v>4.4136282989816804</v>
      </c>
      <c r="R902">
        <v>5.0737137662875398</v>
      </c>
      <c r="S902">
        <v>5.2209065827521099</v>
      </c>
      <c r="T902">
        <v>5.0296798237921099</v>
      </c>
      <c r="U902">
        <v>4.8701423213793298</v>
      </c>
      <c r="V902">
        <v>5.0266431047758697</v>
      </c>
      <c r="W902">
        <v>5.1621773752383397</v>
      </c>
      <c r="X902">
        <v>3.8156750429967001</v>
      </c>
      <c r="Y902">
        <v>5.0780485683786001</v>
      </c>
      <c r="Z902">
        <v>3.6390339912388998</v>
      </c>
      <c r="AA902">
        <v>4.3460386715392598</v>
      </c>
      <c r="AB902">
        <v>4.3361158450254598</v>
      </c>
      <c r="AC902">
        <v>4.2439517359419803</v>
      </c>
      <c r="AD902">
        <v>4.8581818525407803</v>
      </c>
      <c r="AE902">
        <v>4.77357081670716</v>
      </c>
    </row>
    <row r="903" spans="1:31" x14ac:dyDescent="0.45">
      <c r="A903">
        <v>65</v>
      </c>
      <c r="B903">
        <v>5</v>
      </c>
      <c r="C903">
        <v>1</v>
      </c>
      <c r="D903">
        <v>0</v>
      </c>
      <c r="E903" t="s">
        <v>37</v>
      </c>
      <c r="F903">
        <f>AVERAGE(H903:Z903)</f>
        <v>5.2818134789193865</v>
      </c>
      <c r="G903">
        <f>AVERAGE(AA903:AD903)</f>
        <v>5.5235936978792992</v>
      </c>
      <c r="H903">
        <v>5.1969440678128302</v>
      </c>
      <c r="I903">
        <v>5.4190657439116698</v>
      </c>
      <c r="J903">
        <v>4.9742650797489301</v>
      </c>
      <c r="K903">
        <v>5.4958748371489996</v>
      </c>
      <c r="L903">
        <v>5.6765014042680004</v>
      </c>
      <c r="M903">
        <v>4.6473809795640797</v>
      </c>
      <c r="N903">
        <v>5.7146207592346103</v>
      </c>
      <c r="O903">
        <v>5.5557871341965699</v>
      </c>
      <c r="P903">
        <v>5.5252720019893697</v>
      </c>
      <c r="Q903">
        <v>5.3301503232986898</v>
      </c>
      <c r="R903">
        <v>5.1767097438570797</v>
      </c>
      <c r="S903">
        <v>5.2728525936425701</v>
      </c>
      <c r="T903">
        <v>5.6718157392171502</v>
      </c>
      <c r="U903">
        <v>5.5946700953279596</v>
      </c>
      <c r="V903">
        <v>5.4650511461813798</v>
      </c>
      <c r="W903">
        <v>5.7893075236608498</v>
      </c>
      <c r="X903">
        <v>4.51877807910118</v>
      </c>
      <c r="Y903">
        <v>5.3317270044888199</v>
      </c>
      <c r="Z903">
        <v>3.99768184281759</v>
      </c>
      <c r="AA903">
        <v>5.3500955584982197</v>
      </c>
      <c r="AB903">
        <v>5.7378535587992197</v>
      </c>
      <c r="AC903">
        <v>5.4991737730826804</v>
      </c>
      <c r="AD903">
        <v>5.5072519011370797</v>
      </c>
      <c r="AE903">
        <v>5.3238622126515498</v>
      </c>
    </row>
    <row r="904" spans="1:31" x14ac:dyDescent="0.45">
      <c r="A904">
        <v>65</v>
      </c>
      <c r="B904">
        <v>6</v>
      </c>
      <c r="C904">
        <v>1</v>
      </c>
      <c r="D904">
        <v>0</v>
      </c>
      <c r="E904" t="s">
        <v>37</v>
      </c>
      <c r="F904">
        <f>AVERAGE(H904:Z904)</f>
        <v>5.217757286647517</v>
      </c>
      <c r="G904">
        <f>AVERAGE(AA904:AD904)</f>
        <v>5.3103472479582647</v>
      </c>
      <c r="H904">
        <v>4.9195538063179303</v>
      </c>
      <c r="I904">
        <v>4.8300942757730896</v>
      </c>
      <c r="J904">
        <v>5.7268654857192596</v>
      </c>
      <c r="K904">
        <v>4.97172986058058</v>
      </c>
      <c r="L904">
        <v>5.5608183257572801</v>
      </c>
      <c r="M904">
        <v>5.2368126181732197</v>
      </c>
      <c r="N904">
        <v>5.7062993443645</v>
      </c>
      <c r="O904">
        <v>5.6757145971764897</v>
      </c>
      <c r="P904">
        <v>5.7716821016417601</v>
      </c>
      <c r="Q904">
        <v>5.09166882259193</v>
      </c>
      <c r="R904">
        <v>5.2435874866038104</v>
      </c>
      <c r="S904">
        <v>4.5622064802941198</v>
      </c>
      <c r="T904">
        <v>5.3835978672375404</v>
      </c>
      <c r="U904">
        <v>5.32701310388937</v>
      </c>
      <c r="V904">
        <v>5.1350385364965003</v>
      </c>
      <c r="W904">
        <v>5.8134549563275897</v>
      </c>
      <c r="X904">
        <v>4.6287711528469799</v>
      </c>
      <c r="Y904">
        <v>5.37614557658602</v>
      </c>
      <c r="Z904">
        <v>4.1763340479248496</v>
      </c>
      <c r="AA904">
        <v>5.2165032581934803</v>
      </c>
      <c r="AB904">
        <v>5.6718762324304599</v>
      </c>
      <c r="AC904">
        <v>5.1173193859726398</v>
      </c>
      <c r="AD904">
        <v>5.2356901152364799</v>
      </c>
      <c r="AE904">
        <v>5.2338598886146004</v>
      </c>
    </row>
    <row r="905" spans="1:31" x14ac:dyDescent="0.45">
      <c r="A905">
        <v>65</v>
      </c>
      <c r="B905">
        <v>7</v>
      </c>
      <c r="C905">
        <v>1</v>
      </c>
      <c r="D905">
        <v>1</v>
      </c>
      <c r="E905" t="s">
        <v>38</v>
      </c>
      <c r="F905">
        <f>AVERAGE(H905:Z905)</f>
        <v>5.0995702992182235</v>
      </c>
      <c r="G905">
        <f>AVERAGE(AA905:AD905)</f>
        <v>5.365031525485823</v>
      </c>
      <c r="H905">
        <v>5.0809189851896202</v>
      </c>
      <c r="I905">
        <v>5.0002825313039798</v>
      </c>
      <c r="J905">
        <v>4.4855439853387997</v>
      </c>
      <c r="K905">
        <v>5.5261319641454199</v>
      </c>
      <c r="L905">
        <v>5.0728844116750498</v>
      </c>
      <c r="M905">
        <v>4.6955144215517901</v>
      </c>
      <c r="N905">
        <v>5.66628375330599</v>
      </c>
      <c r="O905">
        <v>5.4483043394577004</v>
      </c>
      <c r="P905">
        <v>5.5057629421424998</v>
      </c>
      <c r="Q905">
        <v>5.25563775669535</v>
      </c>
      <c r="R905">
        <v>5.5627450215986096</v>
      </c>
      <c r="S905">
        <v>4.5217479744442599</v>
      </c>
      <c r="T905">
        <v>5.7298641600311901</v>
      </c>
      <c r="U905">
        <v>5.1502913419018199</v>
      </c>
      <c r="V905">
        <v>5.0795637275543797</v>
      </c>
      <c r="W905">
        <v>5.7834111963501904</v>
      </c>
      <c r="X905">
        <v>4.2698395315255002</v>
      </c>
      <c r="Y905">
        <v>5.0720255080725902</v>
      </c>
      <c r="Z905">
        <v>3.9850821328614998</v>
      </c>
      <c r="AA905">
        <v>4.9327860948204201</v>
      </c>
      <c r="AB905">
        <v>5.71984655173204</v>
      </c>
      <c r="AC905">
        <v>5.4720026458993702</v>
      </c>
      <c r="AD905">
        <v>5.3354908094914597</v>
      </c>
      <c r="AE905">
        <v>5.1457374690038904</v>
      </c>
    </row>
    <row r="906" spans="1:31" x14ac:dyDescent="0.45">
      <c r="A906">
        <v>65</v>
      </c>
      <c r="B906">
        <v>8</v>
      </c>
      <c r="C906">
        <v>1</v>
      </c>
      <c r="D906">
        <v>1</v>
      </c>
      <c r="E906" t="s">
        <v>38</v>
      </c>
      <c r="F906">
        <f>AVERAGE(H906:Z906)</f>
        <v>5.1130735377544818</v>
      </c>
      <c r="G906">
        <f>AVERAGE(AA906:AD906)</f>
        <v>5.6814806085505225</v>
      </c>
      <c r="H906">
        <v>5.1256592602381996</v>
      </c>
      <c r="I906">
        <v>4.95843720394973</v>
      </c>
      <c r="J906">
        <v>3.4691285388722002</v>
      </c>
      <c r="K906">
        <v>5.5221914987113898</v>
      </c>
      <c r="L906">
        <v>5.2020165704694898</v>
      </c>
      <c r="M906">
        <v>4.73526593315838</v>
      </c>
      <c r="N906">
        <v>5.6757211468239896</v>
      </c>
      <c r="O906">
        <v>5.6432337267855299</v>
      </c>
      <c r="P906">
        <v>5.69138364387008</v>
      </c>
      <c r="Q906">
        <v>5.1858888887956498</v>
      </c>
      <c r="R906">
        <v>5.0287849871291197</v>
      </c>
      <c r="S906">
        <v>4.91345258421486</v>
      </c>
      <c r="T906">
        <v>5.6752144497691397</v>
      </c>
      <c r="U906">
        <v>5.3397997043815497</v>
      </c>
      <c r="V906">
        <v>5.1160333283447397</v>
      </c>
      <c r="W906">
        <v>5.73944545947636</v>
      </c>
      <c r="X906">
        <v>4.7892420762497503</v>
      </c>
      <c r="Y906">
        <v>5.1612355983095801</v>
      </c>
      <c r="Z906">
        <v>4.1762626177854196</v>
      </c>
      <c r="AA906">
        <v>5.54147112968041</v>
      </c>
      <c r="AB906">
        <v>5.8083246096938197</v>
      </c>
      <c r="AC906">
        <v>5.8500131111017097</v>
      </c>
      <c r="AD906">
        <v>5.5261135837261497</v>
      </c>
      <c r="AE906">
        <v>5.2119269413711802</v>
      </c>
    </row>
    <row r="907" spans="1:31" x14ac:dyDescent="0.45">
      <c r="A907">
        <v>65</v>
      </c>
      <c r="B907">
        <v>9</v>
      </c>
      <c r="C907">
        <v>1</v>
      </c>
      <c r="D907">
        <v>1</v>
      </c>
      <c r="E907" t="s">
        <v>38</v>
      </c>
      <c r="F907">
        <f>AVERAGE(H907:Z907)</f>
        <v>5.2541835813505102</v>
      </c>
      <c r="G907">
        <f>AVERAGE(AA907:AD907)</f>
        <v>5.5274280345892421</v>
      </c>
      <c r="H907">
        <v>5.0090904191639796</v>
      </c>
      <c r="I907">
        <v>5.0767280427164803</v>
      </c>
      <c r="J907">
        <v>5.6220427402817501</v>
      </c>
      <c r="K907">
        <v>5.5133709306140899</v>
      </c>
      <c r="L907">
        <v>5.4828257882662497</v>
      </c>
      <c r="M907">
        <v>5.1284013562174202</v>
      </c>
      <c r="N907">
        <v>5.6681814362849998</v>
      </c>
      <c r="O907">
        <v>5.71222582642128</v>
      </c>
      <c r="P907">
        <v>5.8004274586384597</v>
      </c>
      <c r="Q907">
        <v>5.07032263403927</v>
      </c>
      <c r="R907">
        <v>4.99870089417852</v>
      </c>
      <c r="S907">
        <v>4.9592762342323997</v>
      </c>
      <c r="T907">
        <v>5.4421984834221799</v>
      </c>
      <c r="U907">
        <v>5.56657903887867</v>
      </c>
      <c r="V907">
        <v>5.2542389418362898</v>
      </c>
      <c r="W907">
        <v>5.79464995806598</v>
      </c>
      <c r="X907">
        <v>4.4096929973337904</v>
      </c>
      <c r="Y907">
        <v>5.2828695456670101</v>
      </c>
      <c r="Z907">
        <v>4.0376653194008902</v>
      </c>
      <c r="AA907">
        <v>5.7016108063444602</v>
      </c>
      <c r="AB907">
        <v>5.7165422092590301</v>
      </c>
      <c r="AC907">
        <v>5.1319192247515701</v>
      </c>
      <c r="AD907">
        <v>5.5596398980019099</v>
      </c>
      <c r="AE907">
        <v>5.3017043558268098</v>
      </c>
    </row>
    <row r="908" spans="1:31" x14ac:dyDescent="0.45">
      <c r="A908">
        <v>65</v>
      </c>
      <c r="B908">
        <v>10</v>
      </c>
      <c r="C908">
        <v>1</v>
      </c>
      <c r="D908">
        <v>1</v>
      </c>
      <c r="E908" t="s">
        <v>38</v>
      </c>
      <c r="F908">
        <f>AVERAGE(H908:Z908)</f>
        <v>5.3656722692546461</v>
      </c>
      <c r="G908">
        <f>AVERAGE(AA908:AD908)</f>
        <v>5.4460368856059054</v>
      </c>
      <c r="H908">
        <v>5.1470504049447703</v>
      </c>
      <c r="I908">
        <v>5.2465399840661799</v>
      </c>
      <c r="J908">
        <v>5.6381006870713497</v>
      </c>
      <c r="K908">
        <v>5.4389522661899896</v>
      </c>
      <c r="L908">
        <v>5.4839325167105004</v>
      </c>
      <c r="M908">
        <v>5.0302315222413796</v>
      </c>
      <c r="N908">
        <v>5.6817731986058497</v>
      </c>
      <c r="O908">
        <v>5.7154478475606796</v>
      </c>
      <c r="P908">
        <v>5.6915577131186801</v>
      </c>
      <c r="Q908">
        <v>5.30850503550956</v>
      </c>
      <c r="R908">
        <v>5.2221199464750399</v>
      </c>
      <c r="S908">
        <v>5.51394691119265</v>
      </c>
      <c r="T908">
        <v>5.26791535198302</v>
      </c>
      <c r="U908">
        <v>5.4944242735259703</v>
      </c>
      <c r="V908">
        <v>5.33023762149808</v>
      </c>
      <c r="W908">
        <v>5.8557501011879003</v>
      </c>
      <c r="X908">
        <v>4.9720800651948602</v>
      </c>
      <c r="Y908">
        <v>5.5181885368452104</v>
      </c>
      <c r="Z908">
        <v>4.3910191319166101</v>
      </c>
      <c r="AA908">
        <v>5.3695427115677203</v>
      </c>
      <c r="AB908">
        <v>5.6980191536397902</v>
      </c>
      <c r="AC908">
        <v>5.3531165424295502</v>
      </c>
      <c r="AD908">
        <v>5.36346913478656</v>
      </c>
      <c r="AE908">
        <v>5.3796487242722497</v>
      </c>
    </row>
    <row r="909" spans="1:31" x14ac:dyDescent="0.45">
      <c r="A909">
        <v>65</v>
      </c>
      <c r="B909">
        <v>11</v>
      </c>
      <c r="C909">
        <v>1</v>
      </c>
      <c r="D909">
        <v>1</v>
      </c>
      <c r="E909" t="s">
        <v>38</v>
      </c>
      <c r="F909">
        <f>AVERAGE(H909:Z909)</f>
        <v>5.3511586223007326</v>
      </c>
      <c r="G909">
        <f>AVERAGE(AA909:AD909)</f>
        <v>5.6624337617408846</v>
      </c>
      <c r="H909">
        <v>5.21781432625811</v>
      </c>
      <c r="I909">
        <v>5.2271835989922</v>
      </c>
      <c r="J909">
        <v>5.3494781483851401</v>
      </c>
      <c r="K909">
        <v>5.5177536252606298</v>
      </c>
      <c r="L909">
        <v>5.65048029421368</v>
      </c>
      <c r="M909">
        <v>4.96099485139103</v>
      </c>
      <c r="N909">
        <v>5.7281170211673498</v>
      </c>
      <c r="O909">
        <v>5.6965909100745202</v>
      </c>
      <c r="P909">
        <v>5.7704248483997604</v>
      </c>
      <c r="Q909">
        <v>5.4250849710454396</v>
      </c>
      <c r="R909">
        <v>5.1826506293297303</v>
      </c>
      <c r="S909">
        <v>5.4104910559320301</v>
      </c>
      <c r="T909">
        <v>5.6323543302865202</v>
      </c>
      <c r="U909">
        <v>5.5935869193982004</v>
      </c>
      <c r="V909">
        <v>5.1036860842386496</v>
      </c>
      <c r="W909">
        <v>5.8865502806453804</v>
      </c>
      <c r="X909">
        <v>4.95332499684746</v>
      </c>
      <c r="Y909">
        <v>5.4521727993047504</v>
      </c>
      <c r="Z909">
        <v>3.91327413254335</v>
      </c>
      <c r="AA909">
        <v>5.4087527967783302</v>
      </c>
      <c r="AB909">
        <v>5.7041733313601197</v>
      </c>
      <c r="AC909">
        <v>5.8838938042103504</v>
      </c>
      <c r="AD909">
        <v>5.6529151146147401</v>
      </c>
      <c r="AE909">
        <v>5.4052934291598902</v>
      </c>
    </row>
    <row r="910" spans="1:31" x14ac:dyDescent="0.45">
      <c r="A910">
        <v>65</v>
      </c>
      <c r="B910">
        <v>12</v>
      </c>
      <c r="C910">
        <v>1</v>
      </c>
      <c r="D910">
        <v>1</v>
      </c>
      <c r="E910" t="s">
        <v>38</v>
      </c>
      <c r="F910">
        <f>AVERAGE(H910:Z910)</f>
        <v>4.8822648228220329</v>
      </c>
      <c r="G910">
        <f>AVERAGE(AA910:AD910)</f>
        <v>4.378658013567005</v>
      </c>
      <c r="H910">
        <v>4.2509526982818304</v>
      </c>
      <c r="I910">
        <v>5.2296580501452299</v>
      </c>
      <c r="J910">
        <v>3.8124732279813598</v>
      </c>
      <c r="K910">
        <v>5.4409832741314403</v>
      </c>
      <c r="L910">
        <v>5.0722478470904901</v>
      </c>
      <c r="M910">
        <v>4.1993969210559197</v>
      </c>
      <c r="N910">
        <v>5.5049866334328499</v>
      </c>
      <c r="O910">
        <v>5.4408958958713098</v>
      </c>
      <c r="P910">
        <v>5.3345179971062198</v>
      </c>
      <c r="Q910">
        <v>4.9788580778460902</v>
      </c>
      <c r="R910">
        <v>4.99156773931439</v>
      </c>
      <c r="S910">
        <v>4.65958908032104</v>
      </c>
      <c r="T910">
        <v>5.3168615069319696</v>
      </c>
      <c r="U910">
        <v>4.9367245075591901</v>
      </c>
      <c r="V910">
        <v>5.1410183967094198</v>
      </c>
      <c r="W910">
        <v>5.5426332377734999</v>
      </c>
      <c r="X910">
        <v>4.0761847913488296</v>
      </c>
      <c r="Y910">
        <v>4.9994865682979599</v>
      </c>
      <c r="Z910">
        <v>3.8339951824195899</v>
      </c>
      <c r="AA910">
        <v>4.2790253611368296</v>
      </c>
      <c r="AB910">
        <v>4.3362007726884597</v>
      </c>
      <c r="AC910">
        <v>4.2475121057769503</v>
      </c>
      <c r="AD910">
        <v>4.6518938146657796</v>
      </c>
      <c r="AE910">
        <v>4.7946810299081202</v>
      </c>
    </row>
    <row r="911" spans="1:31" x14ac:dyDescent="0.45">
      <c r="A911">
        <v>65</v>
      </c>
      <c r="B911">
        <v>13</v>
      </c>
      <c r="C911">
        <v>1</v>
      </c>
      <c r="D911">
        <v>1</v>
      </c>
      <c r="E911" t="s">
        <v>38</v>
      </c>
      <c r="F911">
        <f>AVERAGE(H911:Z911)</f>
        <v>5.3693384912992892</v>
      </c>
      <c r="G911">
        <f>AVERAGE(AA911:AD911)</f>
        <v>5.7071512907899224</v>
      </c>
      <c r="H911">
        <v>5.0435093906020896</v>
      </c>
      <c r="I911">
        <v>5.2151627534420699</v>
      </c>
      <c r="J911">
        <v>5.3119133728201504</v>
      </c>
      <c r="K911">
        <v>5.5592840598864104</v>
      </c>
      <c r="L911">
        <v>5.5576882116494897</v>
      </c>
      <c r="M911">
        <v>5.0853089471645498</v>
      </c>
      <c r="N911">
        <v>5.7172173018127896</v>
      </c>
      <c r="O911">
        <v>5.7506286545031697</v>
      </c>
      <c r="P911">
        <v>5.7674014962767304</v>
      </c>
      <c r="Q911">
        <v>5.36253094402604</v>
      </c>
      <c r="R911">
        <v>5.2416842255268996</v>
      </c>
      <c r="S911">
        <v>5.2146225544347997</v>
      </c>
      <c r="T911">
        <v>5.6021966290660599</v>
      </c>
      <c r="U911">
        <v>5.5903079700705796</v>
      </c>
      <c r="V911">
        <v>5.22704590205917</v>
      </c>
      <c r="W911">
        <v>5.85073591212777</v>
      </c>
      <c r="X911">
        <v>5.1747959777061299</v>
      </c>
      <c r="Y911">
        <v>5.5835472387560898</v>
      </c>
      <c r="Z911">
        <v>4.1618497927554898</v>
      </c>
      <c r="AA911">
        <v>5.6093576631500497</v>
      </c>
      <c r="AB911">
        <v>5.7216462447008896</v>
      </c>
      <c r="AC911">
        <v>5.7567710142021502</v>
      </c>
      <c r="AD911">
        <v>5.7408302411066003</v>
      </c>
      <c r="AE911">
        <v>5.4280885433846198</v>
      </c>
    </row>
    <row r="912" spans="1:31" x14ac:dyDescent="0.45">
      <c r="A912">
        <v>66</v>
      </c>
      <c r="B912">
        <v>0</v>
      </c>
      <c r="C912">
        <v>2</v>
      </c>
      <c r="D912">
        <v>0</v>
      </c>
      <c r="E912" t="s">
        <v>37</v>
      </c>
      <c r="F912">
        <f>AVERAGE(H912:Z912)</f>
        <v>5.0812018177286218</v>
      </c>
      <c r="G912">
        <f>AVERAGE(AA912:AD912)</f>
        <v>5.1035724051017448</v>
      </c>
      <c r="H912">
        <v>4.6066551045606499</v>
      </c>
      <c r="I912">
        <v>5.0528256021681202</v>
      </c>
      <c r="J912">
        <v>4.2458812075464003</v>
      </c>
      <c r="K912">
        <v>5.5689560715014403</v>
      </c>
      <c r="L912">
        <v>4.8719538098629398</v>
      </c>
      <c r="M912">
        <v>4.8728738042847999</v>
      </c>
      <c r="N912">
        <v>5.3340780630719298</v>
      </c>
      <c r="O912">
        <v>5.7646178257717198</v>
      </c>
      <c r="P912">
        <v>5.0398380637015698</v>
      </c>
      <c r="Q912">
        <v>5.0256279610021197</v>
      </c>
      <c r="R912">
        <v>5.5509295034170902</v>
      </c>
      <c r="S912">
        <v>5.4729104600989702</v>
      </c>
      <c r="T912">
        <v>5.6994454724309502</v>
      </c>
      <c r="U912">
        <v>5.2004821522192302</v>
      </c>
      <c r="V912">
        <v>5.1247676973258702</v>
      </c>
      <c r="W912">
        <v>5.7995856090591396</v>
      </c>
      <c r="X912">
        <v>4.8104514781671703</v>
      </c>
      <c r="Y912">
        <v>4.8771915665944396</v>
      </c>
      <c r="Z912">
        <v>3.6237630840592798</v>
      </c>
      <c r="AA912">
        <v>4.9967750605743797</v>
      </c>
      <c r="AB912">
        <v>5.1008561787913704</v>
      </c>
      <c r="AC912">
        <v>5.30952872044241</v>
      </c>
      <c r="AD912">
        <v>5.00712966059882</v>
      </c>
      <c r="AE912">
        <v>5.0850923546630797</v>
      </c>
    </row>
    <row r="913" spans="1:31" x14ac:dyDescent="0.45">
      <c r="A913">
        <v>66</v>
      </c>
      <c r="B913">
        <v>1</v>
      </c>
      <c r="C913">
        <v>2</v>
      </c>
      <c r="D913">
        <v>0</v>
      </c>
      <c r="E913" t="s">
        <v>37</v>
      </c>
      <c r="F913">
        <f>AVERAGE(H913:Z913)</f>
        <v>4.9882113841030149</v>
      </c>
      <c r="G913">
        <f>AVERAGE(AA913:AD913)</f>
        <v>5.1720857812106598</v>
      </c>
      <c r="H913">
        <v>4.2765553594799597</v>
      </c>
      <c r="I913">
        <v>5.16555648033727</v>
      </c>
      <c r="J913">
        <v>4.6495656668883099</v>
      </c>
      <c r="K913">
        <v>5.5204140309579603</v>
      </c>
      <c r="L913">
        <v>5.29737380627523</v>
      </c>
      <c r="M913">
        <v>4.72497641739296</v>
      </c>
      <c r="N913">
        <v>5.3046517780980604</v>
      </c>
      <c r="O913">
        <v>5.1382330574622896</v>
      </c>
      <c r="P913">
        <v>5.6013872566771399</v>
      </c>
      <c r="Q913">
        <v>5.07196417119623</v>
      </c>
      <c r="R913">
        <v>4.7350509325121299</v>
      </c>
      <c r="S913">
        <v>4.6618943839265796</v>
      </c>
      <c r="T913">
        <v>5.2548180734397896</v>
      </c>
      <c r="U913">
        <v>5.4263659329991496</v>
      </c>
      <c r="V913">
        <v>5.1042043333227003</v>
      </c>
      <c r="W913">
        <v>5.4221711837647302</v>
      </c>
      <c r="X913">
        <v>4.2876324845915201</v>
      </c>
      <c r="Y913">
        <v>5.1564600108212497</v>
      </c>
      <c r="Z913">
        <v>3.9767409378140099</v>
      </c>
      <c r="AA913">
        <v>4.9487095664840899</v>
      </c>
      <c r="AB913">
        <v>5.2274424255787002</v>
      </c>
      <c r="AC913">
        <v>5.1339356703482002</v>
      </c>
      <c r="AD913">
        <v>5.3782554624316496</v>
      </c>
      <c r="AE913">
        <v>5.0201895401217396</v>
      </c>
    </row>
    <row r="914" spans="1:31" x14ac:dyDescent="0.45">
      <c r="A914">
        <v>66</v>
      </c>
      <c r="B914">
        <v>2</v>
      </c>
      <c r="C914">
        <v>2</v>
      </c>
      <c r="D914">
        <v>0</v>
      </c>
      <c r="E914" t="s">
        <v>37</v>
      </c>
      <c r="F914">
        <f>AVERAGE(H914:Z914)</f>
        <v>5.3147249992291181</v>
      </c>
      <c r="G914">
        <f>AVERAGE(AA914:AD914)</f>
        <v>5.6959439207654832</v>
      </c>
      <c r="H914">
        <v>5.0837401085148004</v>
      </c>
      <c r="I914">
        <v>5.3820326619030396</v>
      </c>
      <c r="J914">
        <v>5.0706282288126001</v>
      </c>
      <c r="K914">
        <v>5.6797756391325196</v>
      </c>
      <c r="L914">
        <v>5.6964427435654299</v>
      </c>
      <c r="M914">
        <v>5.1037296371763397</v>
      </c>
      <c r="N914">
        <v>5.75736394878182</v>
      </c>
      <c r="O914">
        <v>5.7300763328919899</v>
      </c>
      <c r="P914">
        <v>5.7261775594242703</v>
      </c>
      <c r="Q914">
        <v>5.25378810519938</v>
      </c>
      <c r="R914">
        <v>5.2071370976864504</v>
      </c>
      <c r="S914">
        <v>5.4283434521479004</v>
      </c>
      <c r="T914">
        <v>5.6018225897731604</v>
      </c>
      <c r="U914">
        <v>5.4851776481262</v>
      </c>
      <c r="V914">
        <v>5.2090637851634201</v>
      </c>
      <c r="W914">
        <v>5.9354763337998504</v>
      </c>
      <c r="X914">
        <v>4.5662953057777598</v>
      </c>
      <c r="Y914">
        <v>5.0410431808923297</v>
      </c>
      <c r="Z914">
        <v>4.0216606265839596</v>
      </c>
      <c r="AA914">
        <v>5.6598665112507902</v>
      </c>
      <c r="AB914">
        <v>5.7761892450639598</v>
      </c>
      <c r="AC914">
        <v>5.80476822988848</v>
      </c>
      <c r="AD914">
        <v>5.5429516968587</v>
      </c>
      <c r="AE914">
        <v>5.3810239421050099</v>
      </c>
    </row>
    <row r="915" spans="1:31" x14ac:dyDescent="0.45">
      <c r="A915">
        <v>66</v>
      </c>
      <c r="B915">
        <v>3</v>
      </c>
      <c r="C915">
        <v>2</v>
      </c>
      <c r="D915">
        <v>0</v>
      </c>
      <c r="E915" t="s">
        <v>37</v>
      </c>
      <c r="F915">
        <f>AVERAGE(H915:Z915)</f>
        <v>4.8983193251962689</v>
      </c>
      <c r="G915">
        <f>AVERAGE(AA915:AD915)</f>
        <v>4.6358536522680751</v>
      </c>
      <c r="H915">
        <v>4.31911460795813</v>
      </c>
      <c r="I915">
        <v>5.0236349330196397</v>
      </c>
      <c r="J915">
        <v>4.6796337809499802</v>
      </c>
      <c r="K915">
        <v>5.4784263094396</v>
      </c>
      <c r="L915">
        <v>4.4442716510893403</v>
      </c>
      <c r="M915">
        <v>4.4593724750200199</v>
      </c>
      <c r="N915">
        <v>5.1706560510663904</v>
      </c>
      <c r="O915">
        <v>5.1885061347460804</v>
      </c>
      <c r="P915">
        <v>5.3030957436795196</v>
      </c>
      <c r="Q915">
        <v>4.8461285366342901</v>
      </c>
      <c r="R915">
        <v>5.3057280787480003</v>
      </c>
      <c r="S915">
        <v>5.2766601857865503</v>
      </c>
      <c r="T915">
        <v>5.23537566273371</v>
      </c>
      <c r="U915">
        <v>5.0481881833347204</v>
      </c>
      <c r="V915">
        <v>4.7765756700352702</v>
      </c>
      <c r="W915">
        <v>5.6361528158468097</v>
      </c>
      <c r="X915">
        <v>3.84146223514534</v>
      </c>
      <c r="Y915">
        <v>5.1321447919748504</v>
      </c>
      <c r="Z915">
        <v>3.9029393315208498</v>
      </c>
      <c r="AA915">
        <v>4.83934826967341</v>
      </c>
      <c r="AB915">
        <v>4.3013562763071196</v>
      </c>
      <c r="AC915">
        <v>4.4318499164925802</v>
      </c>
      <c r="AD915">
        <v>4.9708601465991897</v>
      </c>
      <c r="AE915">
        <v>4.8526731212087597</v>
      </c>
    </row>
    <row r="916" spans="1:31" x14ac:dyDescent="0.45">
      <c r="A916">
        <v>66</v>
      </c>
      <c r="B916">
        <v>4</v>
      </c>
      <c r="C916">
        <v>2</v>
      </c>
      <c r="D916">
        <v>0</v>
      </c>
      <c r="E916" t="s">
        <v>37</v>
      </c>
      <c r="F916">
        <f>AVERAGE(H916:Z916)</f>
        <v>5.0252351911269502</v>
      </c>
      <c r="G916">
        <f>AVERAGE(AA916:AD916)</f>
        <v>5.0267892842351474</v>
      </c>
      <c r="H916">
        <v>4.5779961814184897</v>
      </c>
      <c r="I916">
        <v>5.1974454712948699</v>
      </c>
      <c r="J916">
        <v>5.4106907114409397</v>
      </c>
      <c r="K916">
        <v>5.1550801248372604</v>
      </c>
      <c r="L916">
        <v>4.9683601402335702</v>
      </c>
      <c r="M916">
        <v>4.8356916054323902</v>
      </c>
      <c r="N916">
        <v>5.3379039690923697</v>
      </c>
      <c r="O916">
        <v>5.1490712964815097</v>
      </c>
      <c r="P916">
        <v>5.8075640908975004</v>
      </c>
      <c r="Q916">
        <v>4.9177402754888497</v>
      </c>
      <c r="R916">
        <v>5.12402342355655</v>
      </c>
      <c r="S916">
        <v>5.2926083093413601</v>
      </c>
      <c r="T916">
        <v>5.0705369546163501</v>
      </c>
      <c r="U916">
        <v>4.7708600501110903</v>
      </c>
      <c r="V916">
        <v>5.0938901372367198</v>
      </c>
      <c r="W916">
        <v>5.6205051368450203</v>
      </c>
      <c r="X916">
        <v>4.4469876934785502</v>
      </c>
      <c r="Y916">
        <v>4.7456588935202904</v>
      </c>
      <c r="Z916">
        <v>3.9568541660883598</v>
      </c>
      <c r="AA916">
        <v>4.3244751270844697</v>
      </c>
      <c r="AB916">
        <v>5.5127754640470297</v>
      </c>
      <c r="AC916">
        <v>5.4900385121351096</v>
      </c>
      <c r="AD916">
        <v>4.7798680336739796</v>
      </c>
      <c r="AE916">
        <v>5.0255054681892499</v>
      </c>
    </row>
    <row r="917" spans="1:31" x14ac:dyDescent="0.45">
      <c r="A917">
        <v>66</v>
      </c>
      <c r="B917">
        <v>5</v>
      </c>
      <c r="C917">
        <v>2</v>
      </c>
      <c r="D917">
        <v>0</v>
      </c>
      <c r="E917" t="s">
        <v>37</v>
      </c>
      <c r="F917">
        <f>AVERAGE(H917:Z917)</f>
        <v>5.0552804827518463</v>
      </c>
      <c r="G917">
        <f>AVERAGE(AA917:AD917)</f>
        <v>5.3519492499934769</v>
      </c>
      <c r="H917">
        <v>4.2723999860983399</v>
      </c>
      <c r="I917">
        <v>4.8124416161440999</v>
      </c>
      <c r="J917">
        <v>4.5724413877727601</v>
      </c>
      <c r="K917">
        <v>5.7337255785196604</v>
      </c>
      <c r="L917">
        <v>4.9938361778629297</v>
      </c>
      <c r="M917">
        <v>4.7904379064008999</v>
      </c>
      <c r="N917">
        <v>5.4986151313709302</v>
      </c>
      <c r="O917">
        <v>5.4480414097171996</v>
      </c>
      <c r="P917">
        <v>5.3935533858403</v>
      </c>
      <c r="Q917">
        <v>5.0982842010543603</v>
      </c>
      <c r="R917">
        <v>4.9736319597455596</v>
      </c>
      <c r="S917">
        <v>4.97131984078157</v>
      </c>
      <c r="T917">
        <v>5.6999272114801096</v>
      </c>
      <c r="U917">
        <v>5.6560827662473097</v>
      </c>
      <c r="V917">
        <v>4.9209710140080798</v>
      </c>
      <c r="W917">
        <v>5.9072603413196596</v>
      </c>
      <c r="X917">
        <v>3.9921544067184298</v>
      </c>
      <c r="Y917">
        <v>5.0843858390306904</v>
      </c>
      <c r="Z917">
        <v>4.2308190121722102</v>
      </c>
      <c r="AA917">
        <v>5.6169098111971199</v>
      </c>
      <c r="AB917">
        <v>5.5755332847801604</v>
      </c>
      <c r="AC917">
        <v>5.2667332985324897</v>
      </c>
      <c r="AD917">
        <v>4.9486206054641402</v>
      </c>
      <c r="AE917">
        <v>5.1068750509677798</v>
      </c>
    </row>
    <row r="918" spans="1:31" x14ac:dyDescent="0.45">
      <c r="A918">
        <v>66</v>
      </c>
      <c r="B918">
        <v>6</v>
      </c>
      <c r="C918">
        <v>2</v>
      </c>
      <c r="D918">
        <v>0</v>
      </c>
      <c r="E918" t="s">
        <v>37</v>
      </c>
      <c r="F918">
        <f>AVERAGE(H918:Z918)</f>
        <v>5.3334032744757778</v>
      </c>
      <c r="G918">
        <f>AVERAGE(AA918:AD918)</f>
        <v>5.3768788412807123</v>
      </c>
      <c r="H918">
        <v>5.3123603127950298</v>
      </c>
      <c r="I918">
        <v>5.2972278295458004</v>
      </c>
      <c r="J918">
        <v>5.4386422290975904</v>
      </c>
      <c r="K918">
        <v>5.5595369750432297</v>
      </c>
      <c r="L918">
        <v>5.4329581745671103</v>
      </c>
      <c r="M918">
        <v>5.2385643484742204</v>
      </c>
      <c r="N918">
        <v>5.7548244507130999</v>
      </c>
      <c r="O918">
        <v>5.6474746801653097</v>
      </c>
      <c r="P918">
        <v>5.5604357284094803</v>
      </c>
      <c r="Q918">
        <v>5.3547385965140597</v>
      </c>
      <c r="R918">
        <v>5.1994355481863703</v>
      </c>
      <c r="S918">
        <v>5.3352563607941699</v>
      </c>
      <c r="T918">
        <v>5.6325338278127299</v>
      </c>
      <c r="U918">
        <v>5.6618184131933296</v>
      </c>
      <c r="V918">
        <v>5.22949540017843</v>
      </c>
      <c r="W918">
        <v>5.8716062461732701</v>
      </c>
      <c r="X918">
        <v>4.7864740500086498</v>
      </c>
      <c r="Y918">
        <v>5.1383907619806104</v>
      </c>
      <c r="Z918">
        <v>3.8828882813872601</v>
      </c>
      <c r="AA918">
        <v>5.2181968994831402</v>
      </c>
      <c r="AB918">
        <v>5.3031590485311497</v>
      </c>
      <c r="AC918">
        <v>5.48246366933461</v>
      </c>
      <c r="AD918">
        <v>5.5036957477739499</v>
      </c>
      <c r="AE918">
        <v>5.3409642426157697</v>
      </c>
    </row>
    <row r="919" spans="1:31" x14ac:dyDescent="0.45">
      <c r="A919">
        <v>66</v>
      </c>
      <c r="B919">
        <v>7</v>
      </c>
      <c r="C919">
        <v>2</v>
      </c>
      <c r="D919">
        <v>1</v>
      </c>
      <c r="E919" t="s">
        <v>38</v>
      </c>
      <c r="F919">
        <f>AVERAGE(H919:Z919)</f>
        <v>5.2504169663752265</v>
      </c>
      <c r="G919">
        <f>AVERAGE(AA919:AD919)</f>
        <v>5.6600618139641377</v>
      </c>
      <c r="H919">
        <v>4.9087386536203601</v>
      </c>
      <c r="I919">
        <v>5.3197049657024502</v>
      </c>
      <c r="J919">
        <v>4.8438632379911297</v>
      </c>
      <c r="K919">
        <v>5.3546306432458302</v>
      </c>
      <c r="L919">
        <v>5.3589906789869897</v>
      </c>
      <c r="M919">
        <v>5.0998034583354901</v>
      </c>
      <c r="N919">
        <v>5.6677235629876197</v>
      </c>
      <c r="O919">
        <v>5.7019143911827701</v>
      </c>
      <c r="P919">
        <v>5.79671786464466</v>
      </c>
      <c r="Q919">
        <v>4.9248347938338197</v>
      </c>
      <c r="R919">
        <v>5.3592168638457602</v>
      </c>
      <c r="S919">
        <v>5.4286732999084197</v>
      </c>
      <c r="T919">
        <v>5.5395716686643803</v>
      </c>
      <c r="U919">
        <v>5.3754916811043199</v>
      </c>
      <c r="V919">
        <v>5.2818001577971296</v>
      </c>
      <c r="W919">
        <v>5.7901154485774198</v>
      </c>
      <c r="X919">
        <v>4.5593022027745196</v>
      </c>
      <c r="Y919">
        <v>5.4097798593045097</v>
      </c>
      <c r="Z919">
        <v>4.0370489286217097</v>
      </c>
      <c r="AA919">
        <v>5.5612430645256898</v>
      </c>
      <c r="AB919">
        <v>5.77911426347299</v>
      </c>
      <c r="AC919">
        <v>5.7667740756269703</v>
      </c>
      <c r="AD919">
        <v>5.5331158522308996</v>
      </c>
      <c r="AE919">
        <v>5.3216595485646003</v>
      </c>
    </row>
    <row r="920" spans="1:31" x14ac:dyDescent="0.45">
      <c r="A920">
        <v>66</v>
      </c>
      <c r="B920">
        <v>8</v>
      </c>
      <c r="C920">
        <v>2</v>
      </c>
      <c r="D920">
        <v>1</v>
      </c>
      <c r="E920" t="s">
        <v>38</v>
      </c>
      <c r="F920">
        <f>AVERAGE(H920:Z920)</f>
        <v>5.2193528737723582</v>
      </c>
      <c r="G920">
        <f>AVERAGE(AA920:AD920)</f>
        <v>5.5872728108427729</v>
      </c>
      <c r="H920">
        <v>5.0750849341789204</v>
      </c>
      <c r="I920">
        <v>4.9840706689797099</v>
      </c>
      <c r="J920">
        <v>4.5143857379716703</v>
      </c>
      <c r="K920">
        <v>5.55559092709733</v>
      </c>
      <c r="L920">
        <v>5.5784600038915997</v>
      </c>
      <c r="M920">
        <v>4.9155903681896396</v>
      </c>
      <c r="N920">
        <v>5.7155482948085803</v>
      </c>
      <c r="O920">
        <v>5.5526241081059897</v>
      </c>
      <c r="P920">
        <v>5.7306063816943498</v>
      </c>
      <c r="Q920">
        <v>5.2168510818435401</v>
      </c>
      <c r="R920">
        <v>5.2485522112813703</v>
      </c>
      <c r="S920">
        <v>4.9752257392435002</v>
      </c>
      <c r="T920">
        <v>5.5350845991749198</v>
      </c>
      <c r="U920">
        <v>5.2078085820790099</v>
      </c>
      <c r="V920">
        <v>5.1527080942543604</v>
      </c>
      <c r="W920">
        <v>5.8794945582321398</v>
      </c>
      <c r="X920">
        <v>5.0623242810992801</v>
      </c>
      <c r="Y920">
        <v>5.3400689983029199</v>
      </c>
      <c r="Z920">
        <v>3.9276250312459702</v>
      </c>
      <c r="AA920">
        <v>5.4155210946249097</v>
      </c>
      <c r="AB920">
        <v>5.7928999188027497</v>
      </c>
      <c r="AC920">
        <v>5.6977740703098299</v>
      </c>
      <c r="AD920">
        <v>5.4428961596335999</v>
      </c>
      <c r="AE920">
        <v>5.2833389497845999</v>
      </c>
    </row>
    <row r="921" spans="1:31" x14ac:dyDescent="0.45">
      <c r="A921">
        <v>66</v>
      </c>
      <c r="B921">
        <v>9</v>
      </c>
      <c r="C921">
        <v>2</v>
      </c>
      <c r="D921">
        <v>1</v>
      </c>
      <c r="E921" t="s">
        <v>38</v>
      </c>
      <c r="F921">
        <f>AVERAGE(H921:Z921)</f>
        <v>5.2625274062042484</v>
      </c>
      <c r="G921">
        <f>AVERAGE(AA921:AD921)</f>
        <v>5.638305430090103</v>
      </c>
      <c r="H921">
        <v>5.0836695557889202</v>
      </c>
      <c r="I921">
        <v>5.0346602447128799</v>
      </c>
      <c r="J921">
        <v>5.2840303347321598</v>
      </c>
      <c r="K921">
        <v>5.5062311960884598</v>
      </c>
      <c r="L921">
        <v>5.4744176032195497</v>
      </c>
      <c r="M921">
        <v>4.67610002012702</v>
      </c>
      <c r="N921">
        <v>5.6623605511205097</v>
      </c>
      <c r="O921">
        <v>5.7425768728059801</v>
      </c>
      <c r="P921">
        <v>5.8295288897850801</v>
      </c>
      <c r="Q921">
        <v>5.1172040913429102</v>
      </c>
      <c r="R921">
        <v>5.2532834992494504</v>
      </c>
      <c r="S921">
        <v>5.2504798590652797</v>
      </c>
      <c r="T921">
        <v>5.5607155784360902</v>
      </c>
      <c r="U921">
        <v>5.2383909412498797</v>
      </c>
      <c r="V921">
        <v>5.1387103882067704</v>
      </c>
      <c r="W921">
        <v>5.6670237602046898</v>
      </c>
      <c r="X921">
        <v>5.0395168047555501</v>
      </c>
      <c r="Y921">
        <v>5.39297036219806</v>
      </c>
      <c r="Z921">
        <v>4.0361501647914801</v>
      </c>
      <c r="AA921">
        <v>5.49580394256615</v>
      </c>
      <c r="AB921">
        <v>5.82097965498021</v>
      </c>
      <c r="AC921">
        <v>5.6482651024154702</v>
      </c>
      <c r="AD921">
        <v>5.58817302039858</v>
      </c>
      <c r="AE921">
        <v>5.3278801060104897</v>
      </c>
    </row>
    <row r="922" spans="1:31" x14ac:dyDescent="0.45">
      <c r="A922">
        <v>66</v>
      </c>
      <c r="B922">
        <v>10</v>
      </c>
      <c r="C922">
        <v>2</v>
      </c>
      <c r="D922">
        <v>1</v>
      </c>
      <c r="E922" t="s">
        <v>38</v>
      </c>
      <c r="F922">
        <f>AVERAGE(H922:Z922)</f>
        <v>5.3422679491960432</v>
      </c>
      <c r="G922">
        <f>AVERAGE(AA922:AD922)</f>
        <v>5.5856199714679855</v>
      </c>
      <c r="H922">
        <v>5.1120489323076503</v>
      </c>
      <c r="I922">
        <v>5.3564134730779802</v>
      </c>
      <c r="J922">
        <v>5.2745320939316702</v>
      </c>
      <c r="K922">
        <v>5.6971704012937598</v>
      </c>
      <c r="L922">
        <v>5.3483533613652403</v>
      </c>
      <c r="M922">
        <v>4.9724035341318196</v>
      </c>
      <c r="N922">
        <v>5.8196933611866299</v>
      </c>
      <c r="O922">
        <v>5.6593518027972598</v>
      </c>
      <c r="P922">
        <v>5.7767564453164901</v>
      </c>
      <c r="Q922">
        <v>5.3489244076843097</v>
      </c>
      <c r="R922">
        <v>5.5237173686813801</v>
      </c>
      <c r="S922">
        <v>5.4866002946264398</v>
      </c>
      <c r="T922">
        <v>5.2799750539842103</v>
      </c>
      <c r="U922">
        <v>5.2707965279947198</v>
      </c>
      <c r="V922">
        <v>5.0670260418823903</v>
      </c>
      <c r="W922">
        <v>5.9422050505718502</v>
      </c>
      <c r="X922">
        <v>4.91885839758642</v>
      </c>
      <c r="Y922">
        <v>5.4041553015501602</v>
      </c>
      <c r="Z922">
        <v>4.2441091847544499</v>
      </c>
      <c r="AA922">
        <v>5.3882263089735902</v>
      </c>
      <c r="AB922">
        <v>5.7180763608831002</v>
      </c>
      <c r="AC922">
        <v>5.7759959721697998</v>
      </c>
      <c r="AD922">
        <v>5.46018124384545</v>
      </c>
      <c r="AE922">
        <v>5.3845900400259499</v>
      </c>
    </row>
    <row r="923" spans="1:31" x14ac:dyDescent="0.45">
      <c r="A923">
        <v>66</v>
      </c>
      <c r="B923">
        <v>11</v>
      </c>
      <c r="C923">
        <v>2</v>
      </c>
      <c r="D923">
        <v>1</v>
      </c>
      <c r="E923" t="s">
        <v>38</v>
      </c>
      <c r="F923">
        <f>AVERAGE(H923:Z923)</f>
        <v>5.2180982890200154</v>
      </c>
      <c r="G923">
        <f>AVERAGE(AA923:AD923)</f>
        <v>5.6640419619716029</v>
      </c>
      <c r="H923">
        <v>4.6351031807886098</v>
      </c>
      <c r="I923">
        <v>5.1916696454361997</v>
      </c>
      <c r="J923">
        <v>4.7939333096024201</v>
      </c>
      <c r="K923">
        <v>5.6092048835907704</v>
      </c>
      <c r="L923">
        <v>5.1851022176043697</v>
      </c>
      <c r="M923">
        <v>4.9823719324552496</v>
      </c>
      <c r="N923">
        <v>5.7555810164847001</v>
      </c>
      <c r="O923">
        <v>5.6814984530834698</v>
      </c>
      <c r="P923">
        <v>5.7047011291064704</v>
      </c>
      <c r="Q923">
        <v>5.3102544859920302</v>
      </c>
      <c r="R923">
        <v>5.2296619164749503</v>
      </c>
      <c r="S923">
        <v>5.3521445128773104</v>
      </c>
      <c r="T923">
        <v>5.4412777456787396</v>
      </c>
      <c r="U923">
        <v>5.0846730654718701</v>
      </c>
      <c r="V923">
        <v>4.8573427063593702</v>
      </c>
      <c r="W923">
        <v>5.7704789589821797</v>
      </c>
      <c r="X923">
        <v>5.1784010090940402</v>
      </c>
      <c r="Y923">
        <v>5.4442765459513103</v>
      </c>
      <c r="Z923">
        <v>3.9361907763462098</v>
      </c>
      <c r="AA923">
        <v>5.5234357658338</v>
      </c>
      <c r="AB923">
        <v>5.7153524945049998</v>
      </c>
      <c r="AC923">
        <v>5.7761149687539799</v>
      </c>
      <c r="AD923">
        <v>5.6412646187936302</v>
      </c>
      <c r="AE923">
        <v>5.2956537104028998</v>
      </c>
    </row>
    <row r="924" spans="1:31" x14ac:dyDescent="0.45">
      <c r="A924">
        <v>66</v>
      </c>
      <c r="B924">
        <v>12</v>
      </c>
      <c r="C924">
        <v>2</v>
      </c>
      <c r="D924">
        <v>1</v>
      </c>
      <c r="E924" t="s">
        <v>38</v>
      </c>
      <c r="F924">
        <f>AVERAGE(H924:Z924)</f>
        <v>5.2806027705859986</v>
      </c>
      <c r="G924">
        <f>AVERAGE(AA924:AD924)</f>
        <v>5.5772376162094774</v>
      </c>
      <c r="H924">
        <v>4.7468266505008003</v>
      </c>
      <c r="I924">
        <v>5.1042439566753801</v>
      </c>
      <c r="J924">
        <v>5.0277228118776396</v>
      </c>
      <c r="K924">
        <v>5.2931050198115299</v>
      </c>
      <c r="L924">
        <v>5.7033672792742802</v>
      </c>
      <c r="M924">
        <v>5.0453755560072704</v>
      </c>
      <c r="N924">
        <v>5.6545521216209798</v>
      </c>
      <c r="O924">
        <v>5.7563377925055299</v>
      </c>
      <c r="P924">
        <v>5.86447899590899</v>
      </c>
      <c r="Q924">
        <v>5.2445919231666496</v>
      </c>
      <c r="R924">
        <v>5.4342359551548798</v>
      </c>
      <c r="S924">
        <v>5.0639219869559398</v>
      </c>
      <c r="T924">
        <v>5.5931904898372098</v>
      </c>
      <c r="U924">
        <v>5.5739760411292396</v>
      </c>
      <c r="V924">
        <v>4.9334078800869596</v>
      </c>
      <c r="W924">
        <v>5.8649020147795703</v>
      </c>
      <c r="X924">
        <v>5.24464011510267</v>
      </c>
      <c r="Y924">
        <v>5.1628718549396204</v>
      </c>
      <c r="Z924">
        <v>4.0197041957988198</v>
      </c>
      <c r="AA924">
        <v>5.5049458501723096</v>
      </c>
      <c r="AB924">
        <v>5.6412117081725697</v>
      </c>
      <c r="AC924">
        <v>5.7934668697784302</v>
      </c>
      <c r="AD924">
        <v>5.3693260367146003</v>
      </c>
      <c r="AE924">
        <v>5.3321914393900798</v>
      </c>
    </row>
    <row r="925" spans="1:31" x14ac:dyDescent="0.45">
      <c r="A925">
        <v>66</v>
      </c>
      <c r="B925">
        <v>13</v>
      </c>
      <c r="C925">
        <v>2</v>
      </c>
      <c r="D925">
        <v>1</v>
      </c>
      <c r="E925" t="s">
        <v>38</v>
      </c>
      <c r="F925">
        <f>AVERAGE(H925:Z925)</f>
        <v>5.2800972912972552</v>
      </c>
      <c r="G925">
        <f>AVERAGE(AA925:AD925)</f>
        <v>5.6489659791283184</v>
      </c>
      <c r="H925">
        <v>5.0873325200797996</v>
      </c>
      <c r="I925">
        <v>5.2226406206468203</v>
      </c>
      <c r="J925">
        <v>5.3098393857563497</v>
      </c>
      <c r="K925">
        <v>5.6551080356632202</v>
      </c>
      <c r="L925">
        <v>5.3563445074984104</v>
      </c>
      <c r="M925">
        <v>5.2977287241638402</v>
      </c>
      <c r="N925">
        <v>5.63052082885266</v>
      </c>
      <c r="O925">
        <v>5.7244660755339503</v>
      </c>
      <c r="P925">
        <v>5.4888269794440596</v>
      </c>
      <c r="Q925">
        <v>5.3238520783463201</v>
      </c>
      <c r="R925">
        <v>5.3220322813706904</v>
      </c>
      <c r="S925">
        <v>4.73037890636299</v>
      </c>
      <c r="T925">
        <v>5.6256027622051903</v>
      </c>
      <c r="U925">
        <v>5.6020197741841598</v>
      </c>
      <c r="V925">
        <v>5.1975309106917198</v>
      </c>
      <c r="W925">
        <v>5.7172065074577603</v>
      </c>
      <c r="X925">
        <v>4.6173964579040998</v>
      </c>
      <c r="Y925">
        <v>5.3378355358413003</v>
      </c>
      <c r="Z925">
        <v>4.0751856426444997</v>
      </c>
      <c r="AA925">
        <v>5.4819683644063897</v>
      </c>
      <c r="AB925">
        <v>5.7405670734765701</v>
      </c>
      <c r="AC925">
        <v>5.8610478008890103</v>
      </c>
      <c r="AD925">
        <v>5.5122806777413</v>
      </c>
      <c r="AE925">
        <v>5.3442483674417902</v>
      </c>
    </row>
    <row r="926" spans="1:31" x14ac:dyDescent="0.45">
      <c r="A926">
        <v>67</v>
      </c>
      <c r="B926">
        <v>0</v>
      </c>
      <c r="C926">
        <v>3</v>
      </c>
      <c r="D926">
        <v>0</v>
      </c>
      <c r="E926" t="s">
        <v>37</v>
      </c>
      <c r="F926">
        <f>AVERAGE(H926:Z926)</f>
        <v>5.0937147421913203</v>
      </c>
      <c r="G926">
        <f>AVERAGE(AA926:AD926)</f>
        <v>5.1665649459646152</v>
      </c>
      <c r="H926">
        <v>4.7292663740297902</v>
      </c>
      <c r="I926">
        <v>5.2927062474228199</v>
      </c>
      <c r="J926">
        <v>4.9455181670134296</v>
      </c>
      <c r="K926">
        <v>5.2908283926716102</v>
      </c>
      <c r="L926">
        <v>5.0942972894859704</v>
      </c>
      <c r="M926">
        <v>5.1154964937869902</v>
      </c>
      <c r="N926">
        <v>5.6212633978824096</v>
      </c>
      <c r="O926">
        <v>5.5167953204905098</v>
      </c>
      <c r="P926">
        <v>5.1135564420575896</v>
      </c>
      <c r="Q926">
        <v>4.8595459964007599</v>
      </c>
      <c r="R926">
        <v>5.2051713678708698</v>
      </c>
      <c r="S926">
        <v>4.7835929738892302</v>
      </c>
      <c r="T926">
        <v>5.50978463522355</v>
      </c>
      <c r="U926">
        <v>5.2942490950832504</v>
      </c>
      <c r="V926">
        <v>5.1006011673150597</v>
      </c>
      <c r="W926">
        <v>5.86154648915692</v>
      </c>
      <c r="X926">
        <v>4.2640792605618598</v>
      </c>
      <c r="Y926">
        <v>5.3485848017202002</v>
      </c>
      <c r="Z926">
        <v>3.8336961895722599</v>
      </c>
      <c r="AA926">
        <v>5.0904566572454799</v>
      </c>
      <c r="AB926">
        <v>5.2052080302568999</v>
      </c>
      <c r="AC926">
        <v>5.1377806857985702</v>
      </c>
      <c r="AD926">
        <v>5.2328144105575101</v>
      </c>
      <c r="AE926">
        <v>5.1063843428475399</v>
      </c>
    </row>
    <row r="927" spans="1:31" x14ac:dyDescent="0.45">
      <c r="A927">
        <v>67</v>
      </c>
      <c r="B927">
        <v>1</v>
      </c>
      <c r="C927">
        <v>3</v>
      </c>
      <c r="D927">
        <v>0</v>
      </c>
      <c r="E927" t="s">
        <v>37</v>
      </c>
      <c r="F927">
        <f>AVERAGE(H927:Z927)</f>
        <v>5.1242059992848086</v>
      </c>
      <c r="G927">
        <f>AVERAGE(AA927:AD927)</f>
        <v>5.5117477813864593</v>
      </c>
      <c r="H927">
        <v>5.1451688877563502</v>
      </c>
      <c r="I927">
        <v>5.01974387281044</v>
      </c>
      <c r="J927">
        <v>4.4218518968294598</v>
      </c>
      <c r="K927">
        <v>5.4327060197069903</v>
      </c>
      <c r="L927">
        <v>5.5166233545067902</v>
      </c>
      <c r="M927">
        <v>4.9943506651409599</v>
      </c>
      <c r="N927">
        <v>5.7603548029468898</v>
      </c>
      <c r="O927">
        <v>5.4596751124514498</v>
      </c>
      <c r="P927">
        <v>5.5086031595309599</v>
      </c>
      <c r="Q927">
        <v>5.2382354605682302</v>
      </c>
      <c r="R927">
        <v>4.9939200714549603</v>
      </c>
      <c r="S927">
        <v>4.6628389980613703</v>
      </c>
      <c r="T927">
        <v>5.4792151930233004</v>
      </c>
      <c r="U927">
        <v>5.70348134469993</v>
      </c>
      <c r="V927">
        <v>4.9170323032037198</v>
      </c>
      <c r="W927">
        <v>5.7457097344713999</v>
      </c>
      <c r="X927">
        <v>4.18782010695148</v>
      </c>
      <c r="Y927">
        <v>5.2801628951895596</v>
      </c>
      <c r="Z927">
        <v>3.8924201071071201</v>
      </c>
      <c r="AA927">
        <v>5.3950888901450398</v>
      </c>
      <c r="AB927">
        <v>5.7598114512579297</v>
      </c>
      <c r="AC927">
        <v>5.5928609187170597</v>
      </c>
      <c r="AD927">
        <v>5.2992298654258096</v>
      </c>
      <c r="AE927">
        <v>5.1916045700850999</v>
      </c>
    </row>
    <row r="928" spans="1:31" x14ac:dyDescent="0.45">
      <c r="A928">
        <v>67</v>
      </c>
      <c r="B928">
        <v>2</v>
      </c>
      <c r="C928">
        <v>3</v>
      </c>
      <c r="D928">
        <v>0</v>
      </c>
      <c r="E928" t="s">
        <v>37</v>
      </c>
      <c r="F928">
        <f>AVERAGE(H928:Z928)</f>
        <v>5.27992474396211</v>
      </c>
      <c r="G928">
        <f>AVERAGE(AA928:AD928)</f>
        <v>5.4087929383841082</v>
      </c>
      <c r="H928">
        <v>5.0468827183116902</v>
      </c>
      <c r="I928">
        <v>5.3272219769450802</v>
      </c>
      <c r="J928">
        <v>5.0319747052613799</v>
      </c>
      <c r="K928">
        <v>5.47114788031468</v>
      </c>
      <c r="L928">
        <v>5.7216238250575397</v>
      </c>
      <c r="M928">
        <v>4.6816085818749098</v>
      </c>
      <c r="N928">
        <v>5.6846883932469803</v>
      </c>
      <c r="O928">
        <v>5.3945081798118402</v>
      </c>
      <c r="P928">
        <v>5.6160838762426</v>
      </c>
      <c r="Q928">
        <v>5.0902195054883403</v>
      </c>
      <c r="R928">
        <v>5.4599137286662698</v>
      </c>
      <c r="S928">
        <v>5.6788333037148098</v>
      </c>
      <c r="T928">
        <v>5.4872903622613096</v>
      </c>
      <c r="U928">
        <v>5.5996022028430303</v>
      </c>
      <c r="V928">
        <v>5.2700131607040301</v>
      </c>
      <c r="W928">
        <v>5.8241591887147504</v>
      </c>
      <c r="X928">
        <v>4.8301598539335</v>
      </c>
      <c r="Y928">
        <v>5.2852025742158997</v>
      </c>
      <c r="Z928">
        <v>3.8174361176714702</v>
      </c>
      <c r="AA928">
        <v>5.4516814653966001</v>
      </c>
      <c r="AB928">
        <v>5.4556240120708202</v>
      </c>
      <c r="AC928">
        <v>5.8392013928887003</v>
      </c>
      <c r="AD928">
        <v>4.8886648831803097</v>
      </c>
      <c r="AE928">
        <v>5.3023366038615896</v>
      </c>
    </row>
    <row r="929" spans="1:31" x14ac:dyDescent="0.45">
      <c r="A929">
        <v>67</v>
      </c>
      <c r="B929">
        <v>3</v>
      </c>
      <c r="C929">
        <v>3</v>
      </c>
      <c r="D929">
        <v>0</v>
      </c>
      <c r="E929" t="s">
        <v>37</v>
      </c>
      <c r="F929">
        <f>AVERAGE(H929:Z929)</f>
        <v>5.2347294784486111</v>
      </c>
      <c r="G929">
        <f>AVERAGE(AA929:AD929)</f>
        <v>5.4114265991912145</v>
      </c>
      <c r="H929">
        <v>4.42281764589218</v>
      </c>
      <c r="I929">
        <v>5.0890246611028296</v>
      </c>
      <c r="J929">
        <v>4.8431417956161598</v>
      </c>
      <c r="K929">
        <v>5.4492890434195296</v>
      </c>
      <c r="L929">
        <v>5.4316123794860696</v>
      </c>
      <c r="M929">
        <v>4.7144956084574901</v>
      </c>
      <c r="N929">
        <v>5.79409003024581</v>
      </c>
      <c r="O929">
        <v>5.5443490341168502</v>
      </c>
      <c r="P929">
        <v>5.7245348757364596</v>
      </c>
      <c r="Q929">
        <v>5.3591928685597603</v>
      </c>
      <c r="R929">
        <v>5.3150360762979503</v>
      </c>
      <c r="S929">
        <v>5.5974542969279701</v>
      </c>
      <c r="T929">
        <v>5.6684848975366897</v>
      </c>
      <c r="U929">
        <v>5.3981322053377596</v>
      </c>
      <c r="V929">
        <v>5.0944400121584801</v>
      </c>
      <c r="W929">
        <v>5.8218329847442698</v>
      </c>
      <c r="X929">
        <v>4.8532228079634798</v>
      </c>
      <c r="Y929">
        <v>5.0919112800307902</v>
      </c>
      <c r="Z929">
        <v>4.2467975868930798</v>
      </c>
      <c r="AA929">
        <v>5.0295642993184497</v>
      </c>
      <c r="AB929">
        <v>5.87252985785896</v>
      </c>
      <c r="AC929">
        <v>5.5321607414802196</v>
      </c>
      <c r="AD929">
        <v>5.2114514981072304</v>
      </c>
      <c r="AE929">
        <v>5.2654594124907996</v>
      </c>
    </row>
    <row r="930" spans="1:31" x14ac:dyDescent="0.45">
      <c r="A930">
        <v>67</v>
      </c>
      <c r="B930">
        <v>4</v>
      </c>
      <c r="C930">
        <v>3</v>
      </c>
      <c r="D930">
        <v>0</v>
      </c>
      <c r="E930" t="s">
        <v>37</v>
      </c>
      <c r="F930">
        <f>AVERAGE(H930:Z930)</f>
        <v>5.2268620448983194</v>
      </c>
      <c r="G930">
        <f>AVERAGE(AA930:AD930)</f>
        <v>5.4611950373944902</v>
      </c>
      <c r="H930">
        <v>4.9314366213187499</v>
      </c>
      <c r="I930">
        <v>5.2750017535922398</v>
      </c>
      <c r="J930">
        <v>5.0821594098403002</v>
      </c>
      <c r="K930">
        <v>5.1963966973718199</v>
      </c>
      <c r="L930">
        <v>5.3411512337816696</v>
      </c>
      <c r="M930">
        <v>5.1214098243597901</v>
      </c>
      <c r="N930">
        <v>5.7947605534924698</v>
      </c>
      <c r="O930">
        <v>5.6240635029738204</v>
      </c>
      <c r="P930">
        <v>5.6637020122687503</v>
      </c>
      <c r="Q930">
        <v>5.1079632049746104</v>
      </c>
      <c r="R930">
        <v>5.1131014853003798</v>
      </c>
      <c r="S930">
        <v>5.4624160711417797</v>
      </c>
      <c r="T930">
        <v>5.4916109794355297</v>
      </c>
      <c r="U930">
        <v>5.3330950348406301</v>
      </c>
      <c r="V930">
        <v>5.14158724430854</v>
      </c>
      <c r="W930">
        <v>5.7292334609366202</v>
      </c>
      <c r="X930">
        <v>4.9418423018861999</v>
      </c>
      <c r="Y930">
        <v>5.1845597212744199</v>
      </c>
      <c r="Z930">
        <v>3.7748877399697598</v>
      </c>
      <c r="AA930">
        <v>5.4168296192623204</v>
      </c>
      <c r="AB930">
        <v>5.72490955328536</v>
      </c>
      <c r="AC930">
        <v>5.5726833829025004</v>
      </c>
      <c r="AD930">
        <v>5.1303575941277799</v>
      </c>
      <c r="AE930">
        <v>5.2676156088106998</v>
      </c>
    </row>
    <row r="931" spans="1:31" x14ac:dyDescent="0.45">
      <c r="A931">
        <v>67</v>
      </c>
      <c r="B931">
        <v>5</v>
      </c>
      <c r="C931">
        <v>3</v>
      </c>
      <c r="D931">
        <v>0</v>
      </c>
      <c r="E931" t="s">
        <v>37</v>
      </c>
      <c r="F931">
        <f>AVERAGE(H931:Z931)</f>
        <v>5.2932135411406263</v>
      </c>
      <c r="G931">
        <f>AVERAGE(AA931:AD931)</f>
        <v>5.5050799584966201</v>
      </c>
      <c r="H931">
        <v>4.3856042407711104</v>
      </c>
      <c r="I931">
        <v>5.2447905498795198</v>
      </c>
      <c r="J931">
        <v>5.4357329753776096</v>
      </c>
      <c r="K931">
        <v>5.7040722845053597</v>
      </c>
      <c r="L931">
        <v>5.4925852188040896</v>
      </c>
      <c r="M931">
        <v>5.2340091128285504</v>
      </c>
      <c r="N931">
        <v>5.6951172094966003</v>
      </c>
      <c r="O931">
        <v>5.6607384602427304</v>
      </c>
      <c r="P931">
        <v>5.77768042620984</v>
      </c>
      <c r="Q931">
        <v>5.1968701352306699</v>
      </c>
      <c r="R931">
        <v>5.3982382036856196</v>
      </c>
      <c r="S931">
        <v>4.9295964135803798</v>
      </c>
      <c r="T931">
        <v>5.6928914613066599</v>
      </c>
      <c r="U931">
        <v>5.5723080869807502</v>
      </c>
      <c r="V931">
        <v>5.2578882364183901</v>
      </c>
      <c r="W931">
        <v>5.7258489653702602</v>
      </c>
      <c r="X931">
        <v>4.5736009321642497</v>
      </c>
      <c r="Y931">
        <v>5.4932428179488797</v>
      </c>
      <c r="Z931">
        <v>4.10024155087061</v>
      </c>
      <c r="AA931">
        <v>5.2600182903009802</v>
      </c>
      <c r="AB931">
        <v>5.7080901676795204</v>
      </c>
      <c r="AC931">
        <v>5.5244525946177898</v>
      </c>
      <c r="AD931">
        <v>5.5277587813881901</v>
      </c>
      <c r="AE931">
        <v>5.3300598745938403</v>
      </c>
    </row>
    <row r="932" spans="1:31" x14ac:dyDescent="0.45">
      <c r="A932">
        <v>67</v>
      </c>
      <c r="B932">
        <v>6</v>
      </c>
      <c r="C932">
        <v>3</v>
      </c>
      <c r="D932">
        <v>0</v>
      </c>
      <c r="E932" t="s">
        <v>37</v>
      </c>
      <c r="F932">
        <f>AVERAGE(H932:Z932)</f>
        <v>5.3603674203406255</v>
      </c>
      <c r="G932">
        <f>AVERAGE(AA932:AD932)</f>
        <v>5.5353958314785352</v>
      </c>
      <c r="H932">
        <v>5.1641742682571596</v>
      </c>
      <c r="I932">
        <v>5.2042596975056998</v>
      </c>
      <c r="J932">
        <v>5.7141375126146396</v>
      </c>
      <c r="K932">
        <v>5.5166169807025298</v>
      </c>
      <c r="L932">
        <v>5.3936687816380999</v>
      </c>
      <c r="M932">
        <v>5.1217607660216196</v>
      </c>
      <c r="N932">
        <v>5.7739210649482704</v>
      </c>
      <c r="O932">
        <v>5.6910932730957704</v>
      </c>
      <c r="P932">
        <v>5.77415757479673</v>
      </c>
      <c r="Q932">
        <v>5.2186820461121997</v>
      </c>
      <c r="R932">
        <v>5.2130550689229302</v>
      </c>
      <c r="S932">
        <v>5.1686792899479297</v>
      </c>
      <c r="T932">
        <v>5.6740317215853597</v>
      </c>
      <c r="U932">
        <v>5.4633102465263104</v>
      </c>
      <c r="V932">
        <v>5.2716074136855298</v>
      </c>
      <c r="W932">
        <v>5.7875871852613603</v>
      </c>
      <c r="X932">
        <v>5.1430583449790701</v>
      </c>
      <c r="Y932">
        <v>5.3785466420744701</v>
      </c>
      <c r="Z932">
        <v>4.1746331077961996</v>
      </c>
      <c r="AA932">
        <v>5.4265348522842203</v>
      </c>
      <c r="AB932">
        <v>5.7253352345435502</v>
      </c>
      <c r="AC932">
        <v>5.6642420045621797</v>
      </c>
      <c r="AD932">
        <v>5.3254712345241897</v>
      </c>
      <c r="AE932">
        <v>5.3908071440167804</v>
      </c>
    </row>
    <row r="933" spans="1:31" x14ac:dyDescent="0.45">
      <c r="A933">
        <v>67</v>
      </c>
      <c r="B933">
        <v>7</v>
      </c>
      <c r="C933">
        <v>3</v>
      </c>
      <c r="D933">
        <v>1</v>
      </c>
      <c r="E933" t="s">
        <v>38</v>
      </c>
      <c r="F933">
        <f>AVERAGE(H933:Z933)</f>
        <v>5.13220510839718</v>
      </c>
      <c r="G933">
        <f>AVERAGE(AA933:AD933)</f>
        <v>5.18692593570292</v>
      </c>
      <c r="H933">
        <v>4.7042359022625098</v>
      </c>
      <c r="I933">
        <v>5.0353413768441397</v>
      </c>
      <c r="J933">
        <v>4.9343773091690197</v>
      </c>
      <c r="K933">
        <v>5.2263538914126801</v>
      </c>
      <c r="L933">
        <v>5.1326220746786504</v>
      </c>
      <c r="M933">
        <v>4.8147205498482002</v>
      </c>
      <c r="N933">
        <v>5.5555787119867004</v>
      </c>
      <c r="O933">
        <v>5.5898011545083097</v>
      </c>
      <c r="P933">
        <v>5.7487569225915998</v>
      </c>
      <c r="Q933">
        <v>5.12111038789293</v>
      </c>
      <c r="R933">
        <v>5.0027397752912597</v>
      </c>
      <c r="S933">
        <v>5.2840918414996896</v>
      </c>
      <c r="T933">
        <v>5.35625606237602</v>
      </c>
      <c r="U933">
        <v>5.46956863075218</v>
      </c>
      <c r="V933">
        <v>5.0838369286680098</v>
      </c>
      <c r="W933">
        <v>5.3403751618684403</v>
      </c>
      <c r="X933">
        <v>4.8481370063413998</v>
      </c>
      <c r="Y933">
        <v>5.1737497733702504</v>
      </c>
      <c r="Z933">
        <v>4.0902435981844398</v>
      </c>
      <c r="AA933">
        <v>4.9919566421389296</v>
      </c>
      <c r="AB933">
        <v>5.1910086955802797</v>
      </c>
      <c r="AC933">
        <v>5.3287848760437999</v>
      </c>
      <c r="AD933">
        <v>5.2359535290486701</v>
      </c>
      <c r="AE933">
        <v>5.1417217740155703</v>
      </c>
    </row>
    <row r="934" spans="1:31" x14ac:dyDescent="0.45">
      <c r="A934">
        <v>67</v>
      </c>
      <c r="B934">
        <v>8</v>
      </c>
      <c r="C934">
        <v>3</v>
      </c>
      <c r="D934">
        <v>1</v>
      </c>
      <c r="E934" t="s">
        <v>38</v>
      </c>
      <c r="F934">
        <f>AVERAGE(H934:Z934)</f>
        <v>5.1615056129068204</v>
      </c>
      <c r="G934">
        <f>AVERAGE(AA934:AD934)</f>
        <v>5.6161057454306702</v>
      </c>
      <c r="H934">
        <v>4.3771309066636404</v>
      </c>
      <c r="I934">
        <v>4.9607152899399498</v>
      </c>
      <c r="J934">
        <v>4.5051095784647099</v>
      </c>
      <c r="K934">
        <v>5.5571567517004397</v>
      </c>
      <c r="L934">
        <v>5.3519910657399503</v>
      </c>
      <c r="M934">
        <v>4.8198792830172099</v>
      </c>
      <c r="N934">
        <v>5.6709208358958501</v>
      </c>
      <c r="O934">
        <v>5.7767606599277004</v>
      </c>
      <c r="P934">
        <v>5.8071659792983104</v>
      </c>
      <c r="Q934">
        <v>5.2871521799577801</v>
      </c>
      <c r="R934">
        <v>5.2389501397080904</v>
      </c>
      <c r="S934">
        <v>4.5548228991939697</v>
      </c>
      <c r="T934">
        <v>5.6547378178912302</v>
      </c>
      <c r="U934">
        <v>5.60242376422317</v>
      </c>
      <c r="V934">
        <v>4.8080467585170403</v>
      </c>
      <c r="W934">
        <v>5.7737771676006204</v>
      </c>
      <c r="X934">
        <v>4.9208815420848504</v>
      </c>
      <c r="Y934">
        <v>5.2873377629780203</v>
      </c>
      <c r="Z934">
        <v>4.1136462624270402</v>
      </c>
      <c r="AA934">
        <v>5.5306968344630896</v>
      </c>
      <c r="AB934">
        <v>5.7698744927015699</v>
      </c>
      <c r="AC934">
        <v>5.6220164835841304</v>
      </c>
      <c r="AD934">
        <v>5.54183517097389</v>
      </c>
      <c r="AE934">
        <v>5.2405665055196602</v>
      </c>
    </row>
    <row r="935" spans="1:31" x14ac:dyDescent="0.45">
      <c r="A935">
        <v>67</v>
      </c>
      <c r="B935">
        <v>9</v>
      </c>
      <c r="C935">
        <v>3</v>
      </c>
      <c r="D935">
        <v>1</v>
      </c>
      <c r="E935" t="s">
        <v>38</v>
      </c>
      <c r="F935">
        <f>AVERAGE(H935:Z935)</f>
        <v>5.2668761988202588</v>
      </c>
      <c r="G935">
        <f>AVERAGE(AA935:AD935)</f>
        <v>5.4120123559267981</v>
      </c>
      <c r="H935">
        <v>4.89164465009625</v>
      </c>
      <c r="I935">
        <v>5.1084739712716196</v>
      </c>
      <c r="J935">
        <v>4.6885169556843396</v>
      </c>
      <c r="K935">
        <v>5.6045267638956204</v>
      </c>
      <c r="L935">
        <v>5.7058100073184299</v>
      </c>
      <c r="M935">
        <v>5.1751240327249297</v>
      </c>
      <c r="N935">
        <v>5.6784053684245999</v>
      </c>
      <c r="O935">
        <v>5.6490252105229501</v>
      </c>
      <c r="P935">
        <v>5.4359298540332803</v>
      </c>
      <c r="Q935">
        <v>5.3347835630569698</v>
      </c>
      <c r="R935">
        <v>5.2166753927673204</v>
      </c>
      <c r="S935">
        <v>5.1125110173469404</v>
      </c>
      <c r="T935">
        <v>5.6479091509268704</v>
      </c>
      <c r="U935">
        <v>5.5223601890916703</v>
      </c>
      <c r="V935">
        <v>5.1661994569794798</v>
      </c>
      <c r="W935">
        <v>5.8254579683343302</v>
      </c>
      <c r="X935">
        <v>4.7916448587277598</v>
      </c>
      <c r="Y935">
        <v>5.4194180422209</v>
      </c>
      <c r="Z935">
        <v>4.0962313241606498</v>
      </c>
      <c r="AA935">
        <v>5.0091400719790498</v>
      </c>
      <c r="AB935">
        <v>5.7065803814105296</v>
      </c>
      <c r="AC935">
        <v>5.49261833379264</v>
      </c>
      <c r="AD935">
        <v>5.4397106365249703</v>
      </c>
      <c r="AE935">
        <v>5.2921172696213903</v>
      </c>
    </row>
    <row r="936" spans="1:31" x14ac:dyDescent="0.45">
      <c r="A936">
        <v>67</v>
      </c>
      <c r="B936">
        <v>10</v>
      </c>
      <c r="C936">
        <v>3</v>
      </c>
      <c r="D936">
        <v>1</v>
      </c>
      <c r="E936" t="s">
        <v>38</v>
      </c>
      <c r="F936">
        <f>AVERAGE(H936:Z936)</f>
        <v>5.3415096806963298</v>
      </c>
      <c r="G936">
        <f>AVERAGE(AA936:AD936)</f>
        <v>5.5689193107946551</v>
      </c>
      <c r="H936">
        <v>4.6454576523779298</v>
      </c>
      <c r="I936">
        <v>5.3664774429453299</v>
      </c>
      <c r="J936">
        <v>5.60700747756922</v>
      </c>
      <c r="K936">
        <v>5.1695582475100901</v>
      </c>
      <c r="L936">
        <v>5.6588570119714001</v>
      </c>
      <c r="M936">
        <v>4.9720691992194697</v>
      </c>
      <c r="N936">
        <v>5.7353309606224503</v>
      </c>
      <c r="O936">
        <v>5.73590192233097</v>
      </c>
      <c r="P936">
        <v>5.8364224677193599</v>
      </c>
      <c r="Q936">
        <v>5.1433882319959299</v>
      </c>
      <c r="R936">
        <v>5.2396925801144398</v>
      </c>
      <c r="S936">
        <v>5.6827983810079399</v>
      </c>
      <c r="T936">
        <v>5.6535317635196201</v>
      </c>
      <c r="U936">
        <v>5.5821492439778702</v>
      </c>
      <c r="V936">
        <v>5.0103576021576401</v>
      </c>
      <c r="W936">
        <v>5.6653564140519803</v>
      </c>
      <c r="X936">
        <v>4.89735559554593</v>
      </c>
      <c r="Y936">
        <v>5.5694830790869201</v>
      </c>
      <c r="Z936">
        <v>4.31748865950577</v>
      </c>
      <c r="AA936">
        <v>5.45913003412858</v>
      </c>
      <c r="AB936">
        <v>5.9071481334146902</v>
      </c>
      <c r="AC936">
        <v>5.6417310333547102</v>
      </c>
      <c r="AD936">
        <v>5.2676680422806399</v>
      </c>
      <c r="AE936">
        <v>5.38105918158299</v>
      </c>
    </row>
    <row r="937" spans="1:31" x14ac:dyDescent="0.45">
      <c r="A937">
        <v>67</v>
      </c>
      <c r="B937">
        <v>11</v>
      </c>
      <c r="C937">
        <v>3</v>
      </c>
      <c r="D937">
        <v>1</v>
      </c>
      <c r="E937" t="s">
        <v>38</v>
      </c>
      <c r="F937">
        <f>AVERAGE(H937:Z937)</f>
        <v>5.2549325878251034</v>
      </c>
      <c r="G937">
        <f>AVERAGE(AA937:AD937)</f>
        <v>5.5766307937761574</v>
      </c>
      <c r="H937">
        <v>5.00243756884118</v>
      </c>
      <c r="I937">
        <v>5.4122253522091999</v>
      </c>
      <c r="J937">
        <v>4.9797723528275899</v>
      </c>
      <c r="K937">
        <v>5.5489566077299104</v>
      </c>
      <c r="L937">
        <v>5.2248435331390901</v>
      </c>
      <c r="M937">
        <v>5.1413840854044803</v>
      </c>
      <c r="N937">
        <v>5.6571322990217503</v>
      </c>
      <c r="O937">
        <v>5.6682338229099498</v>
      </c>
      <c r="P937">
        <v>5.8755725586656604</v>
      </c>
      <c r="Q937">
        <v>5.4166809166800798</v>
      </c>
      <c r="R937">
        <v>5.1725726213503096</v>
      </c>
      <c r="S937">
        <v>5.0288172430540001</v>
      </c>
      <c r="T937">
        <v>5.4828051030998299</v>
      </c>
      <c r="U937">
        <v>5.4992729602490096</v>
      </c>
      <c r="V937">
        <v>5.2099083456861699</v>
      </c>
      <c r="W937">
        <v>5.8592852381234204</v>
      </c>
      <c r="X937">
        <v>4.2233928596846599</v>
      </c>
      <c r="Y937">
        <v>5.5111994507239999</v>
      </c>
      <c r="Z937">
        <v>3.9292262492766801</v>
      </c>
      <c r="AA937">
        <v>5.3541081364666896</v>
      </c>
      <c r="AB937">
        <v>5.6390355161930996</v>
      </c>
      <c r="AC937">
        <v>5.7364680903152303</v>
      </c>
      <c r="AD937">
        <v>5.5769114321296103</v>
      </c>
      <c r="AE937">
        <v>5.3108801019035496</v>
      </c>
    </row>
    <row r="938" spans="1:31" x14ac:dyDescent="0.45">
      <c r="A938">
        <v>67</v>
      </c>
      <c r="B938">
        <v>12</v>
      </c>
      <c r="C938">
        <v>3</v>
      </c>
      <c r="D938">
        <v>1</v>
      </c>
      <c r="E938" t="s">
        <v>38</v>
      </c>
      <c r="F938">
        <f>AVERAGE(H938:Z938)</f>
        <v>5.0196297992339467</v>
      </c>
      <c r="G938">
        <f>AVERAGE(AA938:AD938)</f>
        <v>4.9236456188091022</v>
      </c>
      <c r="H938">
        <v>4.3186569310644298</v>
      </c>
      <c r="I938">
        <v>5.1251937835353498</v>
      </c>
      <c r="J938">
        <v>4.8839647200997103</v>
      </c>
      <c r="K938">
        <v>5.6423305739966301</v>
      </c>
      <c r="L938">
        <v>5.10764401119454</v>
      </c>
      <c r="M938">
        <v>4.8374211630545201</v>
      </c>
      <c r="N938">
        <v>5.3932896885558002</v>
      </c>
      <c r="O938">
        <v>5.6187045464130101</v>
      </c>
      <c r="P938">
        <v>4.9670178557349498</v>
      </c>
      <c r="Q938">
        <v>4.61849852287295</v>
      </c>
      <c r="R938">
        <v>5.5422938489193498</v>
      </c>
      <c r="S938">
        <v>5.0814083169693403</v>
      </c>
      <c r="T938">
        <v>5.2237607428128703</v>
      </c>
      <c r="U938">
        <v>5.1398877087425303</v>
      </c>
      <c r="V938">
        <v>4.8729189909629502</v>
      </c>
      <c r="W938">
        <v>5.7500158906543799</v>
      </c>
      <c r="X938">
        <v>3.96079971729583</v>
      </c>
      <c r="Y938">
        <v>5.1567176712918803</v>
      </c>
      <c r="Z938">
        <v>4.1324415012739601</v>
      </c>
      <c r="AA938">
        <v>4.8754384942418296</v>
      </c>
      <c r="AB938">
        <v>5.0254723135258903</v>
      </c>
      <c r="AC938">
        <v>4.9266999390579604</v>
      </c>
      <c r="AD938">
        <v>4.8669717284107303</v>
      </c>
      <c r="AE938">
        <v>5.0029368982904998</v>
      </c>
    </row>
    <row r="939" spans="1:31" x14ac:dyDescent="0.45">
      <c r="A939">
        <v>67</v>
      </c>
      <c r="B939">
        <v>13</v>
      </c>
      <c r="C939">
        <v>3</v>
      </c>
      <c r="D939">
        <v>1</v>
      </c>
      <c r="E939" t="s">
        <v>38</v>
      </c>
      <c r="F939">
        <f>AVERAGE(H939:Z939)</f>
        <v>5.361170665274404</v>
      </c>
      <c r="G939">
        <f>AVERAGE(AA939:AD939)</f>
        <v>5.562522346339053</v>
      </c>
      <c r="H939">
        <v>5.0879849923957803</v>
      </c>
      <c r="I939">
        <v>5.2597536834218399</v>
      </c>
      <c r="J939">
        <v>4.5292367075182201</v>
      </c>
      <c r="K939">
        <v>5.5843705166465298</v>
      </c>
      <c r="L939">
        <v>5.7080695621571396</v>
      </c>
      <c r="M939">
        <v>5.3781116110043703</v>
      </c>
      <c r="N939">
        <v>5.6720566537919597</v>
      </c>
      <c r="O939">
        <v>5.6888990110795197</v>
      </c>
      <c r="P939">
        <v>5.7016889179551704</v>
      </c>
      <c r="Q939">
        <v>5.4556625907718503</v>
      </c>
      <c r="R939">
        <v>5.3948251635022499</v>
      </c>
      <c r="S939">
        <v>5.3623220997400001</v>
      </c>
      <c r="T939">
        <v>5.6466939765496704</v>
      </c>
      <c r="U939">
        <v>5.4578734005373697</v>
      </c>
      <c r="V939">
        <v>5.4225239929843996</v>
      </c>
      <c r="W939">
        <v>5.8091667507374201</v>
      </c>
      <c r="X939">
        <v>5.1952681750020497</v>
      </c>
      <c r="Y939">
        <v>5.4012803620532104</v>
      </c>
      <c r="Z939">
        <v>4.1064544723649297</v>
      </c>
      <c r="AA939">
        <v>5.6852475854089404</v>
      </c>
      <c r="AB939">
        <v>5.8143525303271399</v>
      </c>
      <c r="AC939">
        <v>5.5400731310738003</v>
      </c>
      <c r="AD939">
        <v>5.2104161385463303</v>
      </c>
      <c r="AE939">
        <v>5.3961883489378204</v>
      </c>
    </row>
    <row r="940" spans="1:31" x14ac:dyDescent="0.45">
      <c r="A940">
        <v>68</v>
      </c>
      <c r="B940">
        <v>0</v>
      </c>
      <c r="C940">
        <v>4</v>
      </c>
      <c r="D940">
        <v>0</v>
      </c>
      <c r="E940" t="s">
        <v>37</v>
      </c>
      <c r="F940">
        <f>AVERAGE(H940:Z940)</f>
        <v>5.1776744926572853</v>
      </c>
      <c r="G940">
        <f>AVERAGE(AA940:AD940)</f>
        <v>5.2220800688909144</v>
      </c>
      <c r="H940">
        <v>4.9933901155121996</v>
      </c>
      <c r="I940">
        <v>5.3462124288459902</v>
      </c>
      <c r="J940">
        <v>4.8596403182782604</v>
      </c>
      <c r="K940">
        <v>5.65379729670655</v>
      </c>
      <c r="L940">
        <v>5.5824380077892197</v>
      </c>
      <c r="M940">
        <v>5.0740591041606597</v>
      </c>
      <c r="N940">
        <v>5.7277512322241302</v>
      </c>
      <c r="O940">
        <v>5.53393744750755</v>
      </c>
      <c r="P940">
        <v>4.9179178111798203</v>
      </c>
      <c r="Q940">
        <v>5.2643653303655</v>
      </c>
      <c r="R940">
        <v>5.2044925318610096</v>
      </c>
      <c r="S940">
        <v>5.1865337408353103</v>
      </c>
      <c r="T940">
        <v>5.4231964589330897</v>
      </c>
      <c r="U940">
        <v>5.23557306210337</v>
      </c>
      <c r="V940">
        <v>5.2053859579657002</v>
      </c>
      <c r="W940">
        <v>5.7536636993624803</v>
      </c>
      <c r="X940">
        <v>4.1671340746090904</v>
      </c>
      <c r="Y940">
        <v>5.1722767346806</v>
      </c>
      <c r="Z940">
        <v>4.0740500075679096</v>
      </c>
      <c r="AA940">
        <v>5.0857306490584602</v>
      </c>
      <c r="AB940">
        <v>5.31275247948901</v>
      </c>
      <c r="AC940">
        <v>5.32442576829943</v>
      </c>
      <c r="AD940">
        <v>5.1654113787167599</v>
      </c>
      <c r="AE940">
        <v>5.1853972015674801</v>
      </c>
    </row>
    <row r="941" spans="1:31" x14ac:dyDescent="0.45">
      <c r="A941">
        <v>68</v>
      </c>
      <c r="B941">
        <v>1</v>
      </c>
      <c r="C941">
        <v>4</v>
      </c>
      <c r="D941">
        <v>0</v>
      </c>
      <c r="E941" t="s">
        <v>37</v>
      </c>
      <c r="F941">
        <f>AVERAGE(H941:Z941)</f>
        <v>5.1897018939549708</v>
      </c>
      <c r="G941">
        <f>AVERAGE(AA941:AD941)</f>
        <v>5.3558934115668375</v>
      </c>
      <c r="H941">
        <v>5.0939099894128796</v>
      </c>
      <c r="I941">
        <v>5.1197281521950702</v>
      </c>
      <c r="J941">
        <v>4.4840168442328201</v>
      </c>
      <c r="K941">
        <v>5.3532003171581097</v>
      </c>
      <c r="L941">
        <v>5.2855584730495897</v>
      </c>
      <c r="M941">
        <v>4.3405244188804497</v>
      </c>
      <c r="N941">
        <v>5.6417297650391296</v>
      </c>
      <c r="O941">
        <v>5.7642936285379696</v>
      </c>
      <c r="P941">
        <v>5.69938559504486</v>
      </c>
      <c r="Q941">
        <v>5.02259445301247</v>
      </c>
      <c r="R941">
        <v>5.4263498430267898</v>
      </c>
      <c r="S941">
        <v>4.8143278156643996</v>
      </c>
      <c r="T941">
        <v>5.50732321728416</v>
      </c>
      <c r="U941">
        <v>5.55578081956057</v>
      </c>
      <c r="V941">
        <v>5.33036309807171</v>
      </c>
      <c r="W941">
        <v>5.7407994583622699</v>
      </c>
      <c r="X941">
        <v>4.9084362948939804</v>
      </c>
      <c r="Y941">
        <v>5.4249231483584204</v>
      </c>
      <c r="Z941">
        <v>4.0910906533588003</v>
      </c>
      <c r="AA941">
        <v>4.9973356687027204</v>
      </c>
      <c r="AB941">
        <v>5.5679368826999101</v>
      </c>
      <c r="AC941">
        <v>5.7074336970661399</v>
      </c>
      <c r="AD941">
        <v>5.1508673977985797</v>
      </c>
      <c r="AE941">
        <v>5.2186047665831197</v>
      </c>
    </row>
    <row r="942" spans="1:31" x14ac:dyDescent="0.45">
      <c r="A942">
        <v>68</v>
      </c>
      <c r="B942">
        <v>2</v>
      </c>
      <c r="C942">
        <v>4</v>
      </c>
      <c r="D942">
        <v>0</v>
      </c>
      <c r="E942" t="s">
        <v>37</v>
      </c>
      <c r="F942">
        <f>AVERAGE(H942:Z942)</f>
        <v>4.8149036337282576</v>
      </c>
      <c r="G942">
        <f>AVERAGE(AA942:AD942)</f>
        <v>4.6381280702612875</v>
      </c>
      <c r="H942">
        <v>4.6528026900184702</v>
      </c>
      <c r="I942">
        <v>5.1651377029361996</v>
      </c>
      <c r="J942">
        <v>3.88348964733194</v>
      </c>
      <c r="K942">
        <v>5.1867106949376502</v>
      </c>
      <c r="L942">
        <v>4.9726974526259298</v>
      </c>
      <c r="M942">
        <v>4.6674770880164997</v>
      </c>
      <c r="N942">
        <v>5.0017570444279702</v>
      </c>
      <c r="O942">
        <v>5.3115758222826699</v>
      </c>
      <c r="P942">
        <v>4.8688518174370303</v>
      </c>
      <c r="Q942">
        <v>4.9210720222840596</v>
      </c>
      <c r="R942">
        <v>5.2244321440685804</v>
      </c>
      <c r="S942">
        <v>4.3677163621765303</v>
      </c>
      <c r="T942">
        <v>5.5824132984496799</v>
      </c>
      <c r="U942">
        <v>5.21262390833685</v>
      </c>
      <c r="V942">
        <v>4.9992797970670697</v>
      </c>
      <c r="W942">
        <v>5.2740903703729796</v>
      </c>
      <c r="X942">
        <v>3.69953274546751</v>
      </c>
      <c r="Y942">
        <v>4.5924734347730896</v>
      </c>
      <c r="Z942">
        <v>3.89903499782619</v>
      </c>
      <c r="AA942">
        <v>4.0789604837881104</v>
      </c>
      <c r="AB942">
        <v>5.1410251250769701</v>
      </c>
      <c r="AC942">
        <v>4.4863389534603799</v>
      </c>
      <c r="AD942">
        <v>4.8461877187196896</v>
      </c>
      <c r="AE942">
        <v>4.7841600574731302</v>
      </c>
    </row>
    <row r="943" spans="1:31" x14ac:dyDescent="0.45">
      <c r="A943">
        <v>68</v>
      </c>
      <c r="B943">
        <v>3</v>
      </c>
      <c r="C943">
        <v>4</v>
      </c>
      <c r="D943">
        <v>0</v>
      </c>
      <c r="E943" t="s">
        <v>37</v>
      </c>
      <c r="F943">
        <f>AVERAGE(H943:Z943)</f>
        <v>4.7796567479117771</v>
      </c>
      <c r="G943">
        <f>AVERAGE(AA943:AD943)</f>
        <v>4.6564570932508556</v>
      </c>
      <c r="H943">
        <v>4.4726096205316903</v>
      </c>
      <c r="I943">
        <v>5.0676876658909604</v>
      </c>
      <c r="J943">
        <v>4.0539396199700697</v>
      </c>
      <c r="K943">
        <v>5.2276249109982498</v>
      </c>
      <c r="L943">
        <v>4.5914399388532496</v>
      </c>
      <c r="M943">
        <v>4.6949942336159998</v>
      </c>
      <c r="N943">
        <v>5.2603344646204802</v>
      </c>
      <c r="O943">
        <v>5.2758899925833598</v>
      </c>
      <c r="P943">
        <v>5.0980998803669504</v>
      </c>
      <c r="Q943">
        <v>4.6151782384369504</v>
      </c>
      <c r="R943">
        <v>4.95570042534262</v>
      </c>
      <c r="S943">
        <v>4.7553083193540804</v>
      </c>
      <c r="T943">
        <v>5.17777431534111</v>
      </c>
      <c r="U943">
        <v>4.92715786498374</v>
      </c>
      <c r="V943">
        <v>5.0833059504511304</v>
      </c>
      <c r="W943">
        <v>5.65118477835665</v>
      </c>
      <c r="X943">
        <v>3.6713612467769199</v>
      </c>
      <c r="Y943">
        <v>4.4078785740943296</v>
      </c>
      <c r="Z943">
        <v>3.8260081697552302</v>
      </c>
      <c r="AA943">
        <v>4.3343189399625901</v>
      </c>
      <c r="AB943">
        <v>4.9354041765457604</v>
      </c>
      <c r="AC943">
        <v>4.6766324474534002</v>
      </c>
      <c r="AD943">
        <v>4.6794728090416697</v>
      </c>
      <c r="AE943">
        <v>4.7582307210142298</v>
      </c>
    </row>
    <row r="944" spans="1:31" x14ac:dyDescent="0.45">
      <c r="A944">
        <v>68</v>
      </c>
      <c r="B944">
        <v>4</v>
      </c>
      <c r="C944">
        <v>4</v>
      </c>
      <c r="D944">
        <v>0</v>
      </c>
      <c r="E944" t="s">
        <v>37</v>
      </c>
      <c r="F944">
        <f>AVERAGE(H944:Z944)</f>
        <v>5.2955472641248376</v>
      </c>
      <c r="G944">
        <f>AVERAGE(AA944:AD944)</f>
        <v>5.5625007395218269</v>
      </c>
      <c r="H944">
        <v>5.1484321402692004</v>
      </c>
      <c r="I944">
        <v>5.2751838470960797</v>
      </c>
      <c r="J944">
        <v>4.9474295724733803</v>
      </c>
      <c r="K944">
        <v>5.50618496557182</v>
      </c>
      <c r="L944">
        <v>5.6016964012993302</v>
      </c>
      <c r="M944">
        <v>4.9133042597739296</v>
      </c>
      <c r="N944">
        <v>5.6362071680911399</v>
      </c>
      <c r="O944">
        <v>5.7043447004795302</v>
      </c>
      <c r="P944">
        <v>5.8678520717270599</v>
      </c>
      <c r="Q944">
        <v>5.2428959228978798</v>
      </c>
      <c r="R944">
        <v>5.4488958251681696</v>
      </c>
      <c r="S944">
        <v>4.8858810512930297</v>
      </c>
      <c r="T944">
        <v>5.6244747845107597</v>
      </c>
      <c r="U944">
        <v>5.6206439419730501</v>
      </c>
      <c r="V944">
        <v>5.1575736102587397</v>
      </c>
      <c r="W944">
        <v>5.83036069816331</v>
      </c>
      <c r="X944">
        <v>4.8285393581394596</v>
      </c>
      <c r="Y944">
        <v>5.2655508056972504</v>
      </c>
      <c r="Z944">
        <v>4.1099468934888002</v>
      </c>
      <c r="AA944">
        <v>5.4121024565840798</v>
      </c>
      <c r="AB944">
        <v>5.7761133845157397</v>
      </c>
      <c r="AC944">
        <v>5.6663337096869197</v>
      </c>
      <c r="AD944">
        <v>5.39545340730057</v>
      </c>
      <c r="AE944">
        <v>5.3419739554982302</v>
      </c>
    </row>
    <row r="945" spans="1:31" x14ac:dyDescent="0.45">
      <c r="A945">
        <v>68</v>
      </c>
      <c r="B945">
        <v>5</v>
      </c>
      <c r="C945">
        <v>4</v>
      </c>
      <c r="D945">
        <v>0</v>
      </c>
      <c r="E945" t="s">
        <v>37</v>
      </c>
      <c r="F945">
        <f>AVERAGE(H945:Z945)</f>
        <v>5.0437860725096018</v>
      </c>
      <c r="G945">
        <f>AVERAGE(AA945:AD945)</f>
        <v>4.8518825235029253</v>
      </c>
      <c r="H945">
        <v>4.9172284604249601</v>
      </c>
      <c r="I945">
        <v>5.4769550592128997</v>
      </c>
      <c r="J945">
        <v>4.5508310613407899</v>
      </c>
      <c r="K945">
        <v>5.1535578757982297</v>
      </c>
      <c r="L945">
        <v>5.1369681508054699</v>
      </c>
      <c r="M945">
        <v>5.11898758302977</v>
      </c>
      <c r="N945">
        <v>5.33931937057549</v>
      </c>
      <c r="O945">
        <v>5.7831999518928097</v>
      </c>
      <c r="P945">
        <v>4.9930579088661</v>
      </c>
      <c r="Q945">
        <v>5.0229349625045501</v>
      </c>
      <c r="R945">
        <v>5.1640886618781998</v>
      </c>
      <c r="S945">
        <v>5.1772558511928004</v>
      </c>
      <c r="T945">
        <v>5.3308471793381198</v>
      </c>
      <c r="U945">
        <v>5.1385975721041302</v>
      </c>
      <c r="V945">
        <v>5.1762571228114096</v>
      </c>
      <c r="W945">
        <v>5.4152207122375202</v>
      </c>
      <c r="X945">
        <v>3.9721921509188598</v>
      </c>
      <c r="Y945">
        <v>4.8301828647231497</v>
      </c>
      <c r="Z945">
        <v>4.1342528780271799</v>
      </c>
      <c r="AA945">
        <v>4.2084871803933099</v>
      </c>
      <c r="AB945">
        <v>4.9839062791279503</v>
      </c>
      <c r="AC945">
        <v>5.0597241925493703</v>
      </c>
      <c r="AD945">
        <v>5.1554124419410696</v>
      </c>
      <c r="AE945">
        <v>5.0104115422475699</v>
      </c>
    </row>
    <row r="946" spans="1:31" x14ac:dyDescent="0.45">
      <c r="A946">
        <v>68</v>
      </c>
      <c r="B946">
        <v>6</v>
      </c>
      <c r="C946">
        <v>4</v>
      </c>
      <c r="D946">
        <v>0</v>
      </c>
      <c r="E946" t="s">
        <v>37</v>
      </c>
      <c r="F946">
        <f>AVERAGE(H946:Z946)</f>
        <v>5.2208195070799919</v>
      </c>
      <c r="G946">
        <f>AVERAGE(AA946:AD946)</f>
        <v>5.1836153848085855</v>
      </c>
      <c r="H946">
        <v>4.8210368499493699</v>
      </c>
      <c r="I946">
        <v>5.38631668864969</v>
      </c>
      <c r="J946">
        <v>4.59948922065725</v>
      </c>
      <c r="K946">
        <v>5.5523495389366104</v>
      </c>
      <c r="L946">
        <v>5.0551141963295398</v>
      </c>
      <c r="M946">
        <v>5.1952008079771597</v>
      </c>
      <c r="N946">
        <v>5.7965541113504004</v>
      </c>
      <c r="O946">
        <v>5.6901860319219102</v>
      </c>
      <c r="P946">
        <v>5.5608907733530097</v>
      </c>
      <c r="Q946">
        <v>5.1051377178259099</v>
      </c>
      <c r="R946">
        <v>5.44991849433739</v>
      </c>
      <c r="S946">
        <v>5.2468208075717504</v>
      </c>
      <c r="T946">
        <v>5.5991132873587501</v>
      </c>
      <c r="U946">
        <v>4.9771888048990398</v>
      </c>
      <c r="V946">
        <v>5.1052265182577399</v>
      </c>
      <c r="W946">
        <v>5.8082783865217102</v>
      </c>
      <c r="X946">
        <v>5.0552136342680303</v>
      </c>
      <c r="Y946">
        <v>5.2159882668406503</v>
      </c>
      <c r="Z946">
        <v>3.9755464975139501</v>
      </c>
      <c r="AA946">
        <v>5.13187761945332</v>
      </c>
      <c r="AB946">
        <v>5.4554508374090602</v>
      </c>
      <c r="AC946">
        <v>5.2997325618925002</v>
      </c>
      <c r="AD946">
        <v>4.8474005204794599</v>
      </c>
      <c r="AE946">
        <v>5.2143492249458303</v>
      </c>
    </row>
    <row r="947" spans="1:31" x14ac:dyDescent="0.45">
      <c r="A947">
        <v>68</v>
      </c>
      <c r="B947">
        <v>7</v>
      </c>
      <c r="C947">
        <v>4</v>
      </c>
      <c r="D947">
        <v>1</v>
      </c>
      <c r="E947" t="s">
        <v>38</v>
      </c>
      <c r="F947">
        <f>AVERAGE(H947:Z947)</f>
        <v>5.1152530316454685</v>
      </c>
      <c r="G947">
        <f>AVERAGE(AA947:AD947)</f>
        <v>5.401690027663105</v>
      </c>
      <c r="H947">
        <v>5.1171253835920396</v>
      </c>
      <c r="I947">
        <v>5.2376059865017401</v>
      </c>
      <c r="J947">
        <v>4.3591425393443197</v>
      </c>
      <c r="K947">
        <v>4.8163699822784496</v>
      </c>
      <c r="L947">
        <v>5.3734456450948302</v>
      </c>
      <c r="M947">
        <v>4.8518617436827496</v>
      </c>
      <c r="N947">
        <v>5.5356602782549098</v>
      </c>
      <c r="O947">
        <v>5.6574193712451004</v>
      </c>
      <c r="P947">
        <v>5.3932060238415103</v>
      </c>
      <c r="Q947">
        <v>5.1263337129245903</v>
      </c>
      <c r="R947">
        <v>5.2678371059425402</v>
      </c>
      <c r="S947">
        <v>5.10334207637655</v>
      </c>
      <c r="T947">
        <v>5.3410443227421398</v>
      </c>
      <c r="U947">
        <v>5.1043495008742701</v>
      </c>
      <c r="V947">
        <v>5.0977836514696202</v>
      </c>
      <c r="W947">
        <v>5.63559785584739</v>
      </c>
      <c r="X947">
        <v>5.0491682134970901</v>
      </c>
      <c r="Y947">
        <v>5.2245414183063597</v>
      </c>
      <c r="Z947">
        <v>3.8979727894477101</v>
      </c>
      <c r="AA947">
        <v>5.4738576147306404</v>
      </c>
      <c r="AB947">
        <v>5.0356210236547296</v>
      </c>
      <c r="AC947">
        <v>5.8212354565139002</v>
      </c>
      <c r="AD947">
        <v>5.2760460157531499</v>
      </c>
      <c r="AE947">
        <v>5.1650681613876701</v>
      </c>
    </row>
    <row r="948" spans="1:31" x14ac:dyDescent="0.45">
      <c r="A948">
        <v>68</v>
      </c>
      <c r="B948">
        <v>8</v>
      </c>
      <c r="C948">
        <v>4</v>
      </c>
      <c r="D948">
        <v>1</v>
      </c>
      <c r="E948" t="s">
        <v>38</v>
      </c>
      <c r="F948">
        <f>AVERAGE(H948:Z948)</f>
        <v>4.9627828324919623</v>
      </c>
      <c r="G948">
        <f>AVERAGE(AA948:AD948)</f>
        <v>5.7013741082121854</v>
      </c>
      <c r="H948">
        <v>5.0848930016416301</v>
      </c>
      <c r="I948">
        <v>5.0722047799845003</v>
      </c>
      <c r="J948">
        <v>3.2163365698103799</v>
      </c>
      <c r="K948">
        <v>5.4339108655350401</v>
      </c>
      <c r="L948">
        <v>4.7333363986555099</v>
      </c>
      <c r="M948">
        <v>4.9581692401536896</v>
      </c>
      <c r="N948">
        <v>5.6978398609101397</v>
      </c>
      <c r="O948">
        <v>5.6811738988838103</v>
      </c>
      <c r="P948">
        <v>5.4520143565510599</v>
      </c>
      <c r="Q948">
        <v>5.2685416220481702</v>
      </c>
      <c r="R948">
        <v>5.0924264165521897</v>
      </c>
      <c r="S948">
        <v>3.6556684388493901</v>
      </c>
      <c r="T948">
        <v>5.55402396033546</v>
      </c>
      <c r="U948">
        <v>4.8768942783893303</v>
      </c>
      <c r="V948">
        <v>5.0358015364928503</v>
      </c>
      <c r="W948">
        <v>5.8075445138383701</v>
      </c>
      <c r="X948">
        <v>4.6172429970859596</v>
      </c>
      <c r="Y948">
        <v>5.1860713291065297</v>
      </c>
      <c r="Z948">
        <v>3.8687797525232601</v>
      </c>
      <c r="AA948">
        <v>5.7098087227663896</v>
      </c>
      <c r="AB948">
        <v>5.7488526290235198</v>
      </c>
      <c r="AC948">
        <v>5.7533117311535902</v>
      </c>
      <c r="AD948">
        <v>5.5935233499052401</v>
      </c>
      <c r="AE948">
        <v>5.0912334891389603</v>
      </c>
    </row>
    <row r="949" spans="1:31" x14ac:dyDescent="0.45">
      <c r="A949">
        <v>68</v>
      </c>
      <c r="B949">
        <v>9</v>
      </c>
      <c r="C949">
        <v>4</v>
      </c>
      <c r="D949">
        <v>1</v>
      </c>
      <c r="E949" t="s">
        <v>38</v>
      </c>
      <c r="F949">
        <f>AVERAGE(H949:Z949)</f>
        <v>5.2196210055239582</v>
      </c>
      <c r="G949">
        <f>AVERAGE(AA949:AD949)</f>
        <v>5.536249514765518</v>
      </c>
      <c r="H949">
        <v>4.7064736951529804</v>
      </c>
      <c r="I949">
        <v>5.0185273661421199</v>
      </c>
      <c r="J949">
        <v>5.1859718779785497</v>
      </c>
      <c r="K949">
        <v>5.6281327687670197</v>
      </c>
      <c r="L949">
        <v>5.6980570878676096</v>
      </c>
      <c r="M949">
        <v>5.23512833541833</v>
      </c>
      <c r="N949">
        <v>5.6975575882631802</v>
      </c>
      <c r="O949">
        <v>5.7110848354549901</v>
      </c>
      <c r="P949">
        <v>5.7126531715982303</v>
      </c>
      <c r="Q949">
        <v>5.2223973208252898</v>
      </c>
      <c r="R949">
        <v>5.0291858243976701</v>
      </c>
      <c r="S949">
        <v>4.5161321411724904</v>
      </c>
      <c r="T949">
        <v>5.3700047618176603</v>
      </c>
      <c r="U949">
        <v>5.3527963148555502</v>
      </c>
      <c r="V949">
        <v>5.3046020183305203</v>
      </c>
      <c r="W949">
        <v>5.7577528931320501</v>
      </c>
      <c r="X949">
        <v>4.7822285572489296</v>
      </c>
      <c r="Y949">
        <v>5.2399369937625897</v>
      </c>
      <c r="Z949">
        <v>4.0041755527694498</v>
      </c>
      <c r="AA949">
        <v>5.4882449265702702</v>
      </c>
      <c r="AB949">
        <v>5.5672448300291597</v>
      </c>
      <c r="AC949">
        <v>5.7835930005624201</v>
      </c>
      <c r="AD949">
        <v>5.3059153019002201</v>
      </c>
      <c r="AE949">
        <v>5.2746868332181398</v>
      </c>
    </row>
    <row r="950" spans="1:31" x14ac:dyDescent="0.45">
      <c r="A950">
        <v>68</v>
      </c>
      <c r="B950">
        <v>10</v>
      </c>
      <c r="C950">
        <v>4</v>
      </c>
      <c r="D950">
        <v>1</v>
      </c>
      <c r="E950" t="s">
        <v>38</v>
      </c>
      <c r="F950">
        <f>AVERAGE(H950:Z950)</f>
        <v>5.2489304569683242</v>
      </c>
      <c r="G950">
        <f>AVERAGE(AA950:AD950)</f>
        <v>5.2413931913318423</v>
      </c>
      <c r="H950">
        <v>4.88565832979861</v>
      </c>
      <c r="I950">
        <v>5.4033755842454303</v>
      </c>
      <c r="J950">
        <v>4.5787858481897601</v>
      </c>
      <c r="K950">
        <v>5.3717532619208699</v>
      </c>
      <c r="L950">
        <v>5.4111376086904297</v>
      </c>
      <c r="M950">
        <v>4.815403478446</v>
      </c>
      <c r="N950">
        <v>5.7989315476175003</v>
      </c>
      <c r="O950">
        <v>5.6758703589711699</v>
      </c>
      <c r="P950">
        <v>5.63941316864135</v>
      </c>
      <c r="Q950">
        <v>5.1819156641227</v>
      </c>
      <c r="R950">
        <v>5.3730153449952001</v>
      </c>
      <c r="S950">
        <v>5.1741498032717796</v>
      </c>
      <c r="T950">
        <v>5.7535486466719501</v>
      </c>
      <c r="U950">
        <v>5.4365828574525699</v>
      </c>
      <c r="V950">
        <v>5.2582824602052298</v>
      </c>
      <c r="W950">
        <v>5.8398325506378903</v>
      </c>
      <c r="X950">
        <v>4.6192425111416799</v>
      </c>
      <c r="Y950">
        <v>5.3443069948596698</v>
      </c>
      <c r="Z950">
        <v>4.1684726625183997</v>
      </c>
      <c r="AA950">
        <v>5.3156558656505597</v>
      </c>
      <c r="AB950">
        <v>5.3055351015132297</v>
      </c>
      <c r="AC950">
        <v>5.0623501906350903</v>
      </c>
      <c r="AD950">
        <v>5.2820316075284897</v>
      </c>
      <c r="AE950">
        <v>5.2476196281619796</v>
      </c>
    </row>
    <row r="951" spans="1:31" x14ac:dyDescent="0.45">
      <c r="A951">
        <v>68</v>
      </c>
      <c r="B951">
        <v>11</v>
      </c>
      <c r="C951">
        <v>4</v>
      </c>
      <c r="D951">
        <v>1</v>
      </c>
      <c r="E951" t="s">
        <v>38</v>
      </c>
      <c r="F951">
        <f>AVERAGE(H951:Z951)</f>
        <v>5.2063985986358441</v>
      </c>
      <c r="G951">
        <f>AVERAGE(AA951:AD951)</f>
        <v>5.5294909867762048</v>
      </c>
      <c r="H951">
        <v>4.7845306145709303</v>
      </c>
      <c r="I951">
        <v>5.3296937155405599</v>
      </c>
      <c r="J951">
        <v>5.0252904030981203</v>
      </c>
      <c r="K951">
        <v>5.6045095242364997</v>
      </c>
      <c r="L951">
        <v>4.5439639008933099</v>
      </c>
      <c r="M951">
        <v>4.8321297550408104</v>
      </c>
      <c r="N951">
        <v>5.6553914104303402</v>
      </c>
      <c r="O951">
        <v>5.7410702710445003</v>
      </c>
      <c r="P951">
        <v>5.6394773134835496</v>
      </c>
      <c r="Q951">
        <v>5.3401925088121596</v>
      </c>
      <c r="R951">
        <v>5.3534681670729096</v>
      </c>
      <c r="S951">
        <v>5.3462534526819097</v>
      </c>
      <c r="T951">
        <v>5.2619643008946397</v>
      </c>
      <c r="U951">
        <v>5.61341677032968</v>
      </c>
      <c r="V951">
        <v>5.2564739673810097</v>
      </c>
      <c r="W951">
        <v>5.9220411686031804</v>
      </c>
      <c r="X951">
        <v>4.68599829300459</v>
      </c>
      <c r="Y951">
        <v>4.8679535513135299</v>
      </c>
      <c r="Z951">
        <v>4.1177542856488198</v>
      </c>
      <c r="AA951">
        <v>5.3033485352123799</v>
      </c>
      <c r="AB951">
        <v>5.8280959271859603</v>
      </c>
      <c r="AC951">
        <v>5.5104451662181999</v>
      </c>
      <c r="AD951">
        <v>5.4760743184882799</v>
      </c>
      <c r="AE951">
        <v>5.2625885791819904</v>
      </c>
    </row>
    <row r="952" spans="1:31" x14ac:dyDescent="0.45">
      <c r="A952">
        <v>68</v>
      </c>
      <c r="B952">
        <v>12</v>
      </c>
      <c r="C952">
        <v>4</v>
      </c>
      <c r="D952">
        <v>1</v>
      </c>
      <c r="E952" t="s">
        <v>38</v>
      </c>
      <c r="F952">
        <f>AVERAGE(H952:Z952)</f>
        <v>5.2017724283577564</v>
      </c>
      <c r="G952">
        <f>AVERAGE(AA952:AD952)</f>
        <v>5.6758633617049519</v>
      </c>
      <c r="H952">
        <v>4.8997147881002103</v>
      </c>
      <c r="I952">
        <v>4.9631932457358401</v>
      </c>
      <c r="J952">
        <v>4.8793425137872397</v>
      </c>
      <c r="K952">
        <v>5.2491234700334601</v>
      </c>
      <c r="L952">
        <v>5.6602222604516399</v>
      </c>
      <c r="M952">
        <v>5.2470315236571601</v>
      </c>
      <c r="N952">
        <v>5.6795684973699103</v>
      </c>
      <c r="O952">
        <v>5.5960208291793903</v>
      </c>
      <c r="P952">
        <v>5.8149089804335201</v>
      </c>
      <c r="Q952">
        <v>4.8756236978829701</v>
      </c>
      <c r="R952">
        <v>5.0531508475495297</v>
      </c>
      <c r="S952">
        <v>5.1571259774299998</v>
      </c>
      <c r="T952">
        <v>5.59387607611023</v>
      </c>
      <c r="U952">
        <v>5.3565899836596698</v>
      </c>
      <c r="V952">
        <v>5.1662616527578802</v>
      </c>
      <c r="W952">
        <v>5.7276877614356803</v>
      </c>
      <c r="X952">
        <v>4.6659254187262196</v>
      </c>
      <c r="Y952">
        <v>5.36721758763961</v>
      </c>
      <c r="Z952">
        <v>3.8810910268572001</v>
      </c>
      <c r="AA952">
        <v>5.6608469722116102</v>
      </c>
      <c r="AB952">
        <v>5.81421802642254</v>
      </c>
      <c r="AC952">
        <v>5.6549291622628797</v>
      </c>
      <c r="AD952">
        <v>5.5734592859227803</v>
      </c>
      <c r="AE952">
        <v>5.2842230254616203</v>
      </c>
    </row>
    <row r="953" spans="1:31" x14ac:dyDescent="0.45">
      <c r="A953">
        <v>68</v>
      </c>
      <c r="B953">
        <v>13</v>
      </c>
      <c r="C953">
        <v>4</v>
      </c>
      <c r="D953">
        <v>1</v>
      </c>
      <c r="E953" t="s">
        <v>38</v>
      </c>
      <c r="F953">
        <f>AVERAGE(H953:Z953)</f>
        <v>5.3639701775094402</v>
      </c>
      <c r="G953">
        <f>AVERAGE(AA953:AD953)</f>
        <v>5.2840116251321252</v>
      </c>
      <c r="H953">
        <v>4.6710602700821697</v>
      </c>
      <c r="I953">
        <v>5.3619128357750396</v>
      </c>
      <c r="J953">
        <v>5.53493851824358</v>
      </c>
      <c r="K953">
        <v>5.6144267409905204</v>
      </c>
      <c r="L953">
        <v>5.6752707337697403</v>
      </c>
      <c r="M953">
        <v>5.17858072767942</v>
      </c>
      <c r="N953">
        <v>5.7125471055268404</v>
      </c>
      <c r="O953">
        <v>5.7432345493936596</v>
      </c>
      <c r="P953">
        <v>5.8458531573115202</v>
      </c>
      <c r="Q953">
        <v>5.3197798835057899</v>
      </c>
      <c r="R953">
        <v>5.2989368482169201</v>
      </c>
      <c r="S953">
        <v>5.5877017257349699</v>
      </c>
      <c r="T953">
        <v>5.6273472331691803</v>
      </c>
      <c r="U953">
        <v>5.5344937842964201</v>
      </c>
      <c r="V953">
        <v>5.26470792280141</v>
      </c>
      <c r="W953">
        <v>6.0055738010323001</v>
      </c>
      <c r="X953">
        <v>4.6686669258133104</v>
      </c>
      <c r="Y953">
        <v>5.43563635819085</v>
      </c>
      <c r="Z953">
        <v>3.83476425114574</v>
      </c>
      <c r="AA953">
        <v>4.7642432865600002</v>
      </c>
      <c r="AB953">
        <v>5.2924338335277703</v>
      </c>
      <c r="AC953">
        <v>5.6419722162744597</v>
      </c>
      <c r="AD953">
        <v>5.4373971641662697</v>
      </c>
      <c r="AE953">
        <v>5.35006434231338</v>
      </c>
    </row>
    <row r="954" spans="1:31" x14ac:dyDescent="0.45">
      <c r="A954">
        <v>69</v>
      </c>
      <c r="B954">
        <v>0</v>
      </c>
      <c r="C954">
        <v>1</v>
      </c>
      <c r="D954">
        <v>0</v>
      </c>
      <c r="E954" t="s">
        <v>39</v>
      </c>
      <c r="F954">
        <f>AVERAGE(H954:Z954)</f>
        <v>5.0963718078174711</v>
      </c>
      <c r="G954">
        <f>AVERAGE(AA954:AD954)</f>
        <v>5.4233803964122673</v>
      </c>
      <c r="H954">
        <v>4.9144781438855603</v>
      </c>
      <c r="I954">
        <v>5.3619914958665502</v>
      </c>
      <c r="J954">
        <v>3.9608401156977502</v>
      </c>
      <c r="K954">
        <v>5.1808119496556602</v>
      </c>
      <c r="L954">
        <v>5.1218888083379799</v>
      </c>
      <c r="M954">
        <v>4.9610671474175598</v>
      </c>
      <c r="N954">
        <v>5.7300707410345897</v>
      </c>
      <c r="O954">
        <v>5.3640278652476701</v>
      </c>
      <c r="P954">
        <v>5.74040410547292</v>
      </c>
      <c r="Q954">
        <v>5.2832739801117201</v>
      </c>
      <c r="R954">
        <v>5.2459127485475303</v>
      </c>
      <c r="S954">
        <v>4.63616416650998</v>
      </c>
      <c r="T954">
        <v>5.6410161987502496</v>
      </c>
      <c r="U954">
        <v>5.4709190259276097</v>
      </c>
      <c r="V954">
        <v>4.87763948757698</v>
      </c>
      <c r="W954">
        <v>5.7710949872171602</v>
      </c>
      <c r="X954">
        <v>4.5155309848444096</v>
      </c>
      <c r="Y954">
        <v>5.1982105003757599</v>
      </c>
      <c r="Z954">
        <v>3.85572189605432</v>
      </c>
      <c r="AA954">
        <v>5.2390946378427197</v>
      </c>
      <c r="AB954">
        <v>5.5183960244243098</v>
      </c>
      <c r="AC954">
        <v>5.4082620873479303</v>
      </c>
      <c r="AD954">
        <v>5.5277688360341104</v>
      </c>
      <c r="AE954">
        <v>5.1532428667035202</v>
      </c>
    </row>
    <row r="955" spans="1:31" x14ac:dyDescent="0.45">
      <c r="A955">
        <v>69</v>
      </c>
      <c r="B955">
        <v>1</v>
      </c>
      <c r="C955">
        <v>1</v>
      </c>
      <c r="D955">
        <v>0</v>
      </c>
      <c r="E955" t="s">
        <v>39</v>
      </c>
      <c r="F955">
        <f>AVERAGE(H955:Z955)</f>
        <v>5.0269969264544088</v>
      </c>
      <c r="G955">
        <f>AVERAGE(AA955:AD955)</f>
        <v>5.2289543301067871</v>
      </c>
      <c r="H955">
        <v>4.6641754569582901</v>
      </c>
      <c r="I955">
        <v>4.8714759509424104</v>
      </c>
      <c r="J955">
        <v>4.2613107782758597</v>
      </c>
      <c r="K955">
        <v>5.0960358256538196</v>
      </c>
      <c r="L955">
        <v>5.6665120795100901</v>
      </c>
      <c r="M955">
        <v>4.6458694197027404</v>
      </c>
      <c r="N955">
        <v>5.7051405058513298</v>
      </c>
      <c r="O955">
        <v>5.5399990126718697</v>
      </c>
      <c r="P955">
        <v>5.6171003914155904</v>
      </c>
      <c r="Q955">
        <v>4.39615997130376</v>
      </c>
      <c r="R955">
        <v>5.0613054530078596</v>
      </c>
      <c r="S955">
        <v>4.8569754753594996</v>
      </c>
      <c r="T955">
        <v>5.27436318399426</v>
      </c>
      <c r="U955">
        <v>5.4371668714089196</v>
      </c>
      <c r="V955">
        <v>4.9221449135519801</v>
      </c>
      <c r="W955">
        <v>5.4896329877921302</v>
      </c>
      <c r="X955">
        <v>4.5294456449720197</v>
      </c>
      <c r="Y955">
        <v>5.3781194171391196</v>
      </c>
      <c r="Z955">
        <v>4.1000082631222297</v>
      </c>
      <c r="AA955">
        <v>5.5561642883972802</v>
      </c>
      <c r="AB955">
        <v>5.2252241724273896</v>
      </c>
      <c r="AC955">
        <v>5.3549783690380801</v>
      </c>
      <c r="AD955">
        <v>4.7794504905644004</v>
      </c>
      <c r="AE955">
        <v>5.0621199531765599</v>
      </c>
    </row>
    <row r="956" spans="1:31" x14ac:dyDescent="0.45">
      <c r="A956">
        <v>69</v>
      </c>
      <c r="B956">
        <v>2</v>
      </c>
      <c r="C956">
        <v>1</v>
      </c>
      <c r="D956">
        <v>0</v>
      </c>
      <c r="E956" t="s">
        <v>39</v>
      </c>
      <c r="F956">
        <f>AVERAGE(H956:Z956)</f>
        <v>5.0301870267521345</v>
      </c>
      <c r="G956">
        <f>AVERAGE(AA956:AD956)</f>
        <v>5.3874205670011026</v>
      </c>
      <c r="H956">
        <v>4.4957482309788599</v>
      </c>
      <c r="I956">
        <v>5.0282394973409499</v>
      </c>
      <c r="J956">
        <v>4.1392291785905098</v>
      </c>
      <c r="K956">
        <v>5.0832983375954601</v>
      </c>
      <c r="L956">
        <v>5.1242276028346696</v>
      </c>
      <c r="M956">
        <v>5.0786781940657004</v>
      </c>
      <c r="N956">
        <v>5.7179579050287002</v>
      </c>
      <c r="O956">
        <v>5.3733432624539104</v>
      </c>
      <c r="P956">
        <v>5.44077698083992</v>
      </c>
      <c r="Q956">
        <v>5.10784571331883</v>
      </c>
      <c r="R956">
        <v>5.58001005864564</v>
      </c>
      <c r="S956">
        <v>4.5250894649292297</v>
      </c>
      <c r="T956">
        <v>5.73871268543627</v>
      </c>
      <c r="U956">
        <v>5.2165186674323403</v>
      </c>
      <c r="V956">
        <v>5.0064240432128297</v>
      </c>
      <c r="W956">
        <v>5.8995881254711602</v>
      </c>
      <c r="X956">
        <v>4.0948912235540602</v>
      </c>
      <c r="Y956">
        <v>5.2552837434327699</v>
      </c>
      <c r="Z956">
        <v>3.6676905931287598</v>
      </c>
      <c r="AA956">
        <v>5.4284825398135697</v>
      </c>
      <c r="AB956">
        <v>5.6543308846318503</v>
      </c>
      <c r="AC956">
        <v>5.5954139862598202</v>
      </c>
      <c r="AD956">
        <v>4.8714548572991703</v>
      </c>
      <c r="AE956">
        <v>5.0923145989693497</v>
      </c>
    </row>
    <row r="957" spans="1:31" x14ac:dyDescent="0.45">
      <c r="A957">
        <v>69</v>
      </c>
      <c r="B957">
        <v>3</v>
      </c>
      <c r="C957">
        <v>1</v>
      </c>
      <c r="D957">
        <v>0</v>
      </c>
      <c r="E957" t="s">
        <v>39</v>
      </c>
      <c r="F957">
        <f>AVERAGE(H957:Z957)</f>
        <v>5.0803864639759695</v>
      </c>
      <c r="G957">
        <f>AVERAGE(AA957:AD957)</f>
        <v>4.7583793940512606</v>
      </c>
      <c r="H957">
        <v>4.7481219213588899</v>
      </c>
      <c r="I957">
        <v>5.3527987081609902</v>
      </c>
      <c r="J957">
        <v>4.7168702298668501</v>
      </c>
      <c r="K957">
        <v>5.1512782123908396</v>
      </c>
      <c r="L957">
        <v>5.0920856094179703</v>
      </c>
      <c r="M957">
        <v>4.9849245855982103</v>
      </c>
      <c r="N957">
        <v>5.5695366292186401</v>
      </c>
      <c r="O957">
        <v>5.6978262546364098</v>
      </c>
      <c r="P957">
        <v>5.4510351219526596</v>
      </c>
      <c r="Q957">
        <v>4.9255339542897696</v>
      </c>
      <c r="R957">
        <v>5.2617868120986699</v>
      </c>
      <c r="S957">
        <v>4.7343069577173997</v>
      </c>
      <c r="T957">
        <v>5.1368177200211802</v>
      </c>
      <c r="U957">
        <v>5.6267993428951399</v>
      </c>
      <c r="V957">
        <v>4.98674869345807</v>
      </c>
      <c r="W957">
        <v>5.4322269269822003</v>
      </c>
      <c r="X957">
        <v>4.3603141056231003</v>
      </c>
      <c r="Y957">
        <v>5.2987666368373203</v>
      </c>
      <c r="Z957">
        <v>3.9995643930191198</v>
      </c>
      <c r="AA957">
        <v>4.84887363027046</v>
      </c>
      <c r="AB957">
        <v>4.9568136434819401</v>
      </c>
      <c r="AC957">
        <v>4.8923058615800503</v>
      </c>
      <c r="AD957">
        <v>4.3355244408725904</v>
      </c>
      <c r="AE957">
        <v>5.0243852344238498</v>
      </c>
    </row>
    <row r="958" spans="1:31" x14ac:dyDescent="0.45">
      <c r="A958">
        <v>69</v>
      </c>
      <c r="B958">
        <v>4</v>
      </c>
      <c r="C958">
        <v>1</v>
      </c>
      <c r="D958">
        <v>0</v>
      </c>
      <c r="E958" t="s">
        <v>39</v>
      </c>
      <c r="F958">
        <f>AVERAGE(H958:Z958)</f>
        <v>5.0544173621980448</v>
      </c>
      <c r="G958">
        <f>AVERAGE(AA958:AD958)</f>
        <v>5.3656096184223401</v>
      </c>
      <c r="H958">
        <v>5.0046632827596698</v>
      </c>
      <c r="I958">
        <v>5.1537639177844099</v>
      </c>
      <c r="J958">
        <v>4.1831639877087703</v>
      </c>
      <c r="K958">
        <v>5.5329887219728899</v>
      </c>
      <c r="L958">
        <v>5.0795513563901498</v>
      </c>
      <c r="M958">
        <v>4.6354307806792798</v>
      </c>
      <c r="N958">
        <v>5.6305959513953701</v>
      </c>
      <c r="O958">
        <v>5.7371965454496996</v>
      </c>
      <c r="P958">
        <v>5.6933665472947599</v>
      </c>
      <c r="Q958">
        <v>5.2858788025192398</v>
      </c>
      <c r="R958">
        <v>5.4181556085966003</v>
      </c>
      <c r="S958">
        <v>3.5630842802688201</v>
      </c>
      <c r="T958">
        <v>5.5586827207177301</v>
      </c>
      <c r="U958">
        <v>5.2068861793547496</v>
      </c>
      <c r="V958">
        <v>4.9337890607981496</v>
      </c>
      <c r="W958">
        <v>5.8545424021028003</v>
      </c>
      <c r="X958">
        <v>4.3040274222657704</v>
      </c>
      <c r="Y958">
        <v>5.34082198530922</v>
      </c>
      <c r="Z958">
        <v>3.9173403283947801</v>
      </c>
      <c r="AA958">
        <v>5.1779292958439003</v>
      </c>
      <c r="AB958">
        <v>5.3781616117514996</v>
      </c>
      <c r="AC958">
        <v>5.4224861439110104</v>
      </c>
      <c r="AD958">
        <v>5.48386142218295</v>
      </c>
      <c r="AE958">
        <v>5.10853775458488</v>
      </c>
    </row>
    <row r="959" spans="1:31" x14ac:dyDescent="0.45">
      <c r="A959">
        <v>69</v>
      </c>
      <c r="B959">
        <v>5</v>
      </c>
      <c r="C959">
        <v>1</v>
      </c>
      <c r="D959">
        <v>0</v>
      </c>
      <c r="E959" t="s">
        <v>39</v>
      </c>
      <c r="F959">
        <f>AVERAGE(H959:Z959)</f>
        <v>5.2235138770649154</v>
      </c>
      <c r="G959">
        <f>AVERAGE(AA959:AD959)</f>
        <v>5.4946585737563991</v>
      </c>
      <c r="H959">
        <v>5.07005940039324</v>
      </c>
      <c r="I959">
        <v>5.2308273547749504</v>
      </c>
      <c r="J959">
        <v>4.4776645353945996</v>
      </c>
      <c r="K959">
        <v>5.7282815762924502</v>
      </c>
      <c r="L959">
        <v>5.4619732393314901</v>
      </c>
      <c r="M959">
        <v>5.14841269555704</v>
      </c>
      <c r="N959">
        <v>5.7189389572472704</v>
      </c>
      <c r="O959">
        <v>5.7137307002890898</v>
      </c>
      <c r="P959">
        <v>5.3994975848053004</v>
      </c>
      <c r="Q959">
        <v>5.05529229564858</v>
      </c>
      <c r="R959">
        <v>5.0934546706322701</v>
      </c>
      <c r="S959">
        <v>5.1608181259353501</v>
      </c>
      <c r="T959">
        <v>5.3675038267829596</v>
      </c>
      <c r="U959">
        <v>5.6180269818252304</v>
      </c>
      <c r="V959">
        <v>5.1069218175264499</v>
      </c>
      <c r="W959">
        <v>5.7712491419209799</v>
      </c>
      <c r="X959">
        <v>4.8553111432308498</v>
      </c>
      <c r="Y959">
        <v>5.2800062911335797</v>
      </c>
      <c r="Z959">
        <v>3.9887933255117298</v>
      </c>
      <c r="AA959">
        <v>5.11063490282476</v>
      </c>
      <c r="AB959">
        <v>5.8529210128476699</v>
      </c>
      <c r="AC959">
        <v>5.4497139253999496</v>
      </c>
      <c r="AD959">
        <v>5.5653644539532197</v>
      </c>
      <c r="AE959">
        <v>5.2706694764895197</v>
      </c>
    </row>
    <row r="960" spans="1:31" x14ac:dyDescent="0.45">
      <c r="A960">
        <v>69</v>
      </c>
      <c r="B960">
        <v>6</v>
      </c>
      <c r="C960">
        <v>1</v>
      </c>
      <c r="D960">
        <v>0</v>
      </c>
      <c r="E960" t="s">
        <v>39</v>
      </c>
      <c r="F960">
        <f>AVERAGE(H960:Z960)</f>
        <v>5.3693079450866863</v>
      </c>
      <c r="G960">
        <f>AVERAGE(AA960:AD960)</f>
        <v>5.5397773136824409</v>
      </c>
      <c r="H960">
        <v>4.8951902481395502</v>
      </c>
      <c r="I960">
        <v>5.1507489572741099</v>
      </c>
      <c r="J960">
        <v>5.3278518838401796</v>
      </c>
      <c r="K960">
        <v>5.7112459753802201</v>
      </c>
      <c r="L960">
        <v>5.5846296667255499</v>
      </c>
      <c r="M960">
        <v>5.3351324621488398</v>
      </c>
      <c r="N960">
        <v>5.7104352414617896</v>
      </c>
      <c r="O960">
        <v>5.7059479881289397</v>
      </c>
      <c r="P960">
        <v>5.9483145332950302</v>
      </c>
      <c r="Q960">
        <v>5.2252113203275501</v>
      </c>
      <c r="R960">
        <v>5.35273001263021</v>
      </c>
      <c r="S960">
        <v>5.6310617113992896</v>
      </c>
      <c r="T960">
        <v>5.5973251235108901</v>
      </c>
      <c r="U960">
        <v>5.5787102108655304</v>
      </c>
      <c r="V960">
        <v>5.1103221973374202</v>
      </c>
      <c r="W960">
        <v>5.8309974889377703</v>
      </c>
      <c r="X960">
        <v>4.8996336253921999</v>
      </c>
      <c r="Y960">
        <v>5.3765968239505799</v>
      </c>
      <c r="Z960">
        <v>4.0447654859013902</v>
      </c>
      <c r="AA960">
        <v>5.4734384968186696</v>
      </c>
      <c r="AB960">
        <v>5.7768553059545402</v>
      </c>
      <c r="AC960">
        <v>5.42264560400407</v>
      </c>
      <c r="AD960">
        <v>5.4861698479524801</v>
      </c>
      <c r="AE960">
        <v>5.3989547917989897</v>
      </c>
    </row>
    <row r="961" spans="1:31" x14ac:dyDescent="0.45">
      <c r="A961">
        <v>69</v>
      </c>
      <c r="B961">
        <v>7</v>
      </c>
      <c r="C961">
        <v>1</v>
      </c>
      <c r="D961">
        <v>1</v>
      </c>
      <c r="E961" t="s">
        <v>29</v>
      </c>
      <c r="F961">
        <f>AVERAGE(H961:Z961)</f>
        <v>5.0314784603704412</v>
      </c>
      <c r="G961">
        <f>AVERAGE(AA961:AD961)</f>
        <v>5.346569838106717</v>
      </c>
      <c r="H961">
        <v>5.0506313356844901</v>
      </c>
      <c r="I961">
        <v>4.8483855414548902</v>
      </c>
      <c r="J961">
        <v>4.4426719351106199</v>
      </c>
      <c r="K961">
        <v>5.5035786003524798</v>
      </c>
      <c r="L961">
        <v>5.1055866849009499</v>
      </c>
      <c r="M961">
        <v>4.35534797328362</v>
      </c>
      <c r="N961">
        <v>5.6190676932563397</v>
      </c>
      <c r="O961">
        <v>5.6428094261969104</v>
      </c>
      <c r="P961">
        <v>5.7418652261279499</v>
      </c>
      <c r="Q961">
        <v>5.1620719139864697</v>
      </c>
      <c r="R961">
        <v>4.4239703449063796</v>
      </c>
      <c r="S961">
        <v>4.8923895988616097</v>
      </c>
      <c r="T961">
        <v>5.5551725893847701</v>
      </c>
      <c r="U961">
        <v>5.7386817962149896</v>
      </c>
      <c r="V961">
        <v>5.1039480563830297</v>
      </c>
      <c r="W961">
        <v>5.57940606525547</v>
      </c>
      <c r="X961">
        <v>3.8481055326664499</v>
      </c>
      <c r="Y961">
        <v>5.3404632537226098</v>
      </c>
      <c r="Z961">
        <v>3.6439371792883599</v>
      </c>
      <c r="AA961">
        <v>4.9174452646896496</v>
      </c>
      <c r="AB961">
        <v>5.5778236151513001</v>
      </c>
      <c r="AC961">
        <v>5.6040603222072498</v>
      </c>
      <c r="AD961">
        <v>5.2869501503786704</v>
      </c>
      <c r="AE961">
        <v>5.0862769608463196</v>
      </c>
    </row>
    <row r="962" spans="1:31" x14ac:dyDescent="0.45">
      <c r="A962">
        <v>69</v>
      </c>
      <c r="B962">
        <v>8</v>
      </c>
      <c r="C962">
        <v>1</v>
      </c>
      <c r="D962">
        <v>1</v>
      </c>
      <c r="E962" t="s">
        <v>29</v>
      </c>
      <c r="F962">
        <f>AVERAGE(H962:Z962)</f>
        <v>5.0984809867542467</v>
      </c>
      <c r="G962">
        <f>AVERAGE(AA962:AD962)</f>
        <v>5.3105155746481554</v>
      </c>
      <c r="H962">
        <v>4.4533122579697002</v>
      </c>
      <c r="I962">
        <v>4.8843224763607598</v>
      </c>
      <c r="J962">
        <v>5.2880403968977099</v>
      </c>
      <c r="K962">
        <v>5.6290099864461496</v>
      </c>
      <c r="L962">
        <v>5.3986044436499299</v>
      </c>
      <c r="M962">
        <v>4.8241662784411599</v>
      </c>
      <c r="N962">
        <v>5.7575887180860201</v>
      </c>
      <c r="O962">
        <v>5.6005067703340803</v>
      </c>
      <c r="P962">
        <v>5.4344839630745199</v>
      </c>
      <c r="Q962">
        <v>4.9558718587127997</v>
      </c>
      <c r="R962">
        <v>5.0622343128847396</v>
      </c>
      <c r="S962">
        <v>4.8599310096427901</v>
      </c>
      <c r="T962">
        <v>5.5317521541129899</v>
      </c>
      <c r="U962">
        <v>5.4957689065125797</v>
      </c>
      <c r="V962">
        <v>4.9992316104241903</v>
      </c>
      <c r="W962">
        <v>5.7590017888775602</v>
      </c>
      <c r="X962">
        <v>3.94123937662006</v>
      </c>
      <c r="Y962">
        <v>4.9606112585978197</v>
      </c>
      <c r="Z962">
        <v>4.0354611806851199</v>
      </c>
      <c r="AA962">
        <v>5.1520797642994696</v>
      </c>
      <c r="AB962">
        <v>5.1802798675113104</v>
      </c>
      <c r="AC962">
        <v>5.27828860370653</v>
      </c>
      <c r="AD962">
        <v>5.6314140630753098</v>
      </c>
      <c r="AE962">
        <v>5.1353565672575403</v>
      </c>
    </row>
    <row r="963" spans="1:31" x14ac:dyDescent="0.45">
      <c r="A963">
        <v>69</v>
      </c>
      <c r="B963">
        <v>9</v>
      </c>
      <c r="C963">
        <v>1</v>
      </c>
      <c r="D963">
        <v>1</v>
      </c>
      <c r="E963" t="s">
        <v>29</v>
      </c>
      <c r="F963">
        <f>AVERAGE(H963:Z963)</f>
        <v>5.316101518188483</v>
      </c>
      <c r="G963">
        <f>AVERAGE(AA963:AD963)</f>
        <v>5.5450845385946472</v>
      </c>
      <c r="H963">
        <v>4.9038057197468001</v>
      </c>
      <c r="I963">
        <v>5.0670679430349397</v>
      </c>
      <c r="J963">
        <v>5.2404448232306002</v>
      </c>
      <c r="K963">
        <v>5.4684715260817898</v>
      </c>
      <c r="L963">
        <v>5.3017466842775001</v>
      </c>
      <c r="M963">
        <v>5.1637198172905299</v>
      </c>
      <c r="N963">
        <v>5.64684251324912</v>
      </c>
      <c r="O963">
        <v>5.6994818106228298</v>
      </c>
      <c r="P963">
        <v>5.8665646636085</v>
      </c>
      <c r="Q963">
        <v>5.5030580371343296</v>
      </c>
      <c r="R963">
        <v>5.3336100109671003</v>
      </c>
      <c r="S963">
        <v>5.1683641966631804</v>
      </c>
      <c r="T963">
        <v>5.4692094879237896</v>
      </c>
      <c r="U963">
        <v>5.5909214226536701</v>
      </c>
      <c r="V963">
        <v>5.0026309978405497</v>
      </c>
      <c r="W963">
        <v>5.9175737461714304</v>
      </c>
      <c r="X963">
        <v>4.6838574343247004</v>
      </c>
      <c r="Y963">
        <v>5.5466840776716202</v>
      </c>
      <c r="Z963">
        <v>4.4318739330882</v>
      </c>
      <c r="AA963">
        <v>5.3924940448150398</v>
      </c>
      <c r="AB963">
        <v>5.7838280949285297</v>
      </c>
      <c r="AC963">
        <v>5.7343730637518702</v>
      </c>
      <c r="AD963">
        <v>5.2696429508831502</v>
      </c>
      <c r="AE963">
        <v>5.3559246521721597</v>
      </c>
    </row>
    <row r="964" spans="1:31" x14ac:dyDescent="0.45">
      <c r="A964">
        <v>69</v>
      </c>
      <c r="B964">
        <v>10</v>
      </c>
      <c r="C964">
        <v>1</v>
      </c>
      <c r="D964">
        <v>1</v>
      </c>
      <c r="E964" t="s">
        <v>29</v>
      </c>
      <c r="F964">
        <f>AVERAGE(H964:Z964)</f>
        <v>4.8548782362776208</v>
      </c>
      <c r="G964">
        <f>AVERAGE(AA964:AD964)</f>
        <v>4.9572637529182275</v>
      </c>
      <c r="H964">
        <v>4.4220150094682804</v>
      </c>
      <c r="I964">
        <v>5.2465553417260402</v>
      </c>
      <c r="J964">
        <v>3.89029872363689</v>
      </c>
      <c r="K964">
        <v>5.0475983644794304</v>
      </c>
      <c r="L964">
        <v>5.2707725930712996</v>
      </c>
      <c r="M964">
        <v>5.0491260622542802</v>
      </c>
      <c r="N964">
        <v>5.3205360847126197</v>
      </c>
      <c r="O964">
        <v>5.2903453292708598</v>
      </c>
      <c r="P964">
        <v>5.2003381829317004</v>
      </c>
      <c r="Q964">
        <v>4.5369946564056001</v>
      </c>
      <c r="R964">
        <v>5.1559248797243997</v>
      </c>
      <c r="S964">
        <v>4.6597177226785398</v>
      </c>
      <c r="T964">
        <v>5.0300104226616797</v>
      </c>
      <c r="U964">
        <v>5.1365306790112397</v>
      </c>
      <c r="V964">
        <v>4.8343179660053996</v>
      </c>
      <c r="W964">
        <v>5.3492137305730498</v>
      </c>
      <c r="X964">
        <v>3.9754960924193701</v>
      </c>
      <c r="Y964">
        <v>4.7675635271142696</v>
      </c>
      <c r="Z964">
        <v>4.0593311211298504</v>
      </c>
      <c r="AA964">
        <v>4.2418201354450398</v>
      </c>
      <c r="AB964">
        <v>4.9684636279608698</v>
      </c>
      <c r="AC964">
        <v>5.5153495250097402</v>
      </c>
      <c r="AD964">
        <v>5.1034217232572603</v>
      </c>
      <c r="AE964">
        <v>4.8726844130846798</v>
      </c>
    </row>
    <row r="965" spans="1:31" x14ac:dyDescent="0.45">
      <c r="A965">
        <v>69</v>
      </c>
      <c r="B965">
        <v>11</v>
      </c>
      <c r="C965">
        <v>1</v>
      </c>
      <c r="D965">
        <v>1</v>
      </c>
      <c r="E965" t="s">
        <v>29</v>
      </c>
      <c r="F965">
        <f>AVERAGE(H965:Z965)</f>
        <v>4.6099056716192122</v>
      </c>
      <c r="G965">
        <f>AVERAGE(AA965:AD965)</f>
        <v>4.3440277561820846</v>
      </c>
      <c r="H965">
        <v>4.1691656377798099</v>
      </c>
      <c r="I965">
        <v>4.5481996811763903</v>
      </c>
      <c r="J965">
        <v>3.6296450245808698</v>
      </c>
      <c r="K965">
        <v>4.2625092056119902</v>
      </c>
      <c r="L965">
        <v>4.4133341430815998</v>
      </c>
      <c r="M965">
        <v>4.9302689659693799</v>
      </c>
      <c r="N965">
        <v>5.29285847443363</v>
      </c>
      <c r="O965">
        <v>5.3679484440950898</v>
      </c>
      <c r="P965">
        <v>5.3269244083147198</v>
      </c>
      <c r="Q965">
        <v>4.3081939414027302</v>
      </c>
      <c r="R965">
        <v>5.3232896562474803</v>
      </c>
      <c r="S965">
        <v>4.3212567057274498</v>
      </c>
      <c r="T965">
        <v>5.1259157008813103</v>
      </c>
      <c r="U965">
        <v>4.8052815131886799</v>
      </c>
      <c r="V965">
        <v>4.7748539967707</v>
      </c>
      <c r="W965">
        <v>5.6176528038422404</v>
      </c>
      <c r="X965">
        <v>3.05992684873836</v>
      </c>
      <c r="Y965">
        <v>4.3252170758076103</v>
      </c>
      <c r="Z965">
        <v>3.9857655331149999</v>
      </c>
      <c r="AA965">
        <v>4.8373938767825502</v>
      </c>
      <c r="AB965">
        <v>3.8913850579140599</v>
      </c>
      <c r="AC965">
        <v>4.52299111837387</v>
      </c>
      <c r="AD965">
        <v>4.1243409716578601</v>
      </c>
      <c r="AE965">
        <v>4.5636660341518898</v>
      </c>
    </row>
    <row r="966" spans="1:31" x14ac:dyDescent="0.45">
      <c r="A966">
        <v>69</v>
      </c>
      <c r="B966">
        <v>12</v>
      </c>
      <c r="C966">
        <v>1</v>
      </c>
      <c r="D966">
        <v>1</v>
      </c>
      <c r="E966" t="s">
        <v>29</v>
      </c>
      <c r="F966">
        <f>AVERAGE(H966:Z966)</f>
        <v>5.3093650679527995</v>
      </c>
      <c r="G966">
        <f>AVERAGE(AA966:AD966)</f>
        <v>5.6018818605020906</v>
      </c>
      <c r="H966">
        <v>5.1922774355972203</v>
      </c>
      <c r="I966">
        <v>5.3153214156869799</v>
      </c>
      <c r="J966">
        <v>4.9234961485774704</v>
      </c>
      <c r="K966">
        <v>5.4925288567520996</v>
      </c>
      <c r="L966">
        <v>5.7830767875510301</v>
      </c>
      <c r="M966">
        <v>5.1243655830380304</v>
      </c>
      <c r="N966">
        <v>5.69448431058174</v>
      </c>
      <c r="O966">
        <v>5.6000840458906298</v>
      </c>
      <c r="P966">
        <v>5.7860571773043601</v>
      </c>
      <c r="Q966">
        <v>5.3091477048563602</v>
      </c>
      <c r="R966">
        <v>5.2123097138563104</v>
      </c>
      <c r="S966">
        <v>5.5270979322552103</v>
      </c>
      <c r="T966">
        <v>5.52159844279835</v>
      </c>
      <c r="U966">
        <v>5.5126632678880902</v>
      </c>
      <c r="V966">
        <v>5.4717980638381896</v>
      </c>
      <c r="W966">
        <v>5.8232440552052402</v>
      </c>
      <c r="X966">
        <v>4.2769012910925701</v>
      </c>
      <c r="Y966">
        <v>5.2464327951915903</v>
      </c>
      <c r="Z966">
        <v>4.0650512631417204</v>
      </c>
      <c r="AA966">
        <v>5.5589456629428602</v>
      </c>
      <c r="AB966">
        <v>5.7714413246056004</v>
      </c>
      <c r="AC966">
        <v>5.5558737867655097</v>
      </c>
      <c r="AD966">
        <v>5.5212666676943902</v>
      </c>
      <c r="AE966">
        <v>5.3602375536135396</v>
      </c>
    </row>
    <row r="967" spans="1:31" x14ac:dyDescent="0.45">
      <c r="A967">
        <v>69</v>
      </c>
      <c r="B967">
        <v>13</v>
      </c>
      <c r="C967">
        <v>1</v>
      </c>
      <c r="D967">
        <v>1</v>
      </c>
      <c r="E967" t="s">
        <v>29</v>
      </c>
      <c r="F967">
        <f>AVERAGE(H967:Z967)</f>
        <v>5.3050788361045695</v>
      </c>
      <c r="G967">
        <f>AVERAGE(AA967:AD967)</f>
        <v>5.6159978797853496</v>
      </c>
      <c r="H967">
        <v>5.1257863825863099</v>
      </c>
      <c r="I967">
        <v>5.5850944776351596</v>
      </c>
      <c r="J967">
        <v>5.5745613306081001</v>
      </c>
      <c r="K967">
        <v>5.6307474002281603</v>
      </c>
      <c r="L967">
        <v>5.5627407684398698</v>
      </c>
      <c r="M967">
        <v>5.2853693541791804</v>
      </c>
      <c r="N967">
        <v>5.7371824862653602</v>
      </c>
      <c r="O967">
        <v>5.6751911334604701</v>
      </c>
      <c r="P967">
        <v>5.8765667100316801</v>
      </c>
      <c r="Q967">
        <v>5.3305109329775204</v>
      </c>
      <c r="R967">
        <v>5.12433606675829</v>
      </c>
      <c r="S967">
        <v>4.8100794963713103</v>
      </c>
      <c r="T967">
        <v>5.49787103846728</v>
      </c>
      <c r="U967">
        <v>5.4879607527461998</v>
      </c>
      <c r="V967">
        <v>5.2435988077014697</v>
      </c>
      <c r="W967">
        <v>5.7797467748536802</v>
      </c>
      <c r="X967">
        <v>4.3909557633243601</v>
      </c>
      <c r="Y967">
        <v>5.2006133288560799</v>
      </c>
      <c r="Z967">
        <v>3.87758488049634</v>
      </c>
      <c r="AA967">
        <v>5.6739074223376402</v>
      </c>
      <c r="AB967">
        <v>5.5619451836407698</v>
      </c>
      <c r="AC967">
        <v>5.6286010527027903</v>
      </c>
      <c r="AD967">
        <v>5.5995378604601997</v>
      </c>
      <c r="AE967">
        <v>5.3591517132664404</v>
      </c>
    </row>
    <row r="968" spans="1:31" x14ac:dyDescent="0.45">
      <c r="A968">
        <v>70</v>
      </c>
      <c r="B968">
        <v>0</v>
      </c>
      <c r="C968">
        <v>2</v>
      </c>
      <c r="D968">
        <v>0</v>
      </c>
      <c r="E968" t="s">
        <v>39</v>
      </c>
      <c r="F968">
        <f>AVERAGE(H968:Z968)</f>
        <v>5.2340414892288569</v>
      </c>
      <c r="G968">
        <f>AVERAGE(AA968:AD968)</f>
        <v>5.2062424027567298</v>
      </c>
      <c r="H968">
        <v>4.9250232847144604</v>
      </c>
      <c r="I968">
        <v>5.2066797894985797</v>
      </c>
      <c r="J968">
        <v>5.16993997710148</v>
      </c>
      <c r="K968">
        <v>5.5865972320874802</v>
      </c>
      <c r="L968">
        <v>5.2382593312317596</v>
      </c>
      <c r="M968">
        <v>4.9350142061440501</v>
      </c>
      <c r="N968">
        <v>5.7207080261452701</v>
      </c>
      <c r="O968">
        <v>5.7524968778774301</v>
      </c>
      <c r="P968">
        <v>5.5379423947065103</v>
      </c>
      <c r="Q968">
        <v>4.9378007493371596</v>
      </c>
      <c r="R968">
        <v>5.2660214575233102</v>
      </c>
      <c r="S968">
        <v>5.7459329112930098</v>
      </c>
      <c r="T968">
        <v>5.3282561350888997</v>
      </c>
      <c r="U968">
        <v>5.5003312376865701</v>
      </c>
      <c r="V968">
        <v>5.1887990217750302</v>
      </c>
      <c r="W968">
        <v>5.47102236999</v>
      </c>
      <c r="X968">
        <v>4.7270479887012904</v>
      </c>
      <c r="Y968">
        <v>5.1473462633569103</v>
      </c>
      <c r="Z968">
        <v>4.0615690410891201</v>
      </c>
      <c r="AA968">
        <v>5.3452981166494897</v>
      </c>
      <c r="AB968">
        <v>5.0277508379306104</v>
      </c>
      <c r="AC968">
        <v>5.4341837995445799</v>
      </c>
      <c r="AD968">
        <v>5.01773685690224</v>
      </c>
      <c r="AE968">
        <v>5.2292068654945698</v>
      </c>
    </row>
    <row r="969" spans="1:31" x14ac:dyDescent="0.45">
      <c r="A969">
        <v>70</v>
      </c>
      <c r="B969">
        <v>1</v>
      </c>
      <c r="C969">
        <v>2</v>
      </c>
      <c r="D969">
        <v>0</v>
      </c>
      <c r="E969" t="s">
        <v>39</v>
      </c>
      <c r="F969">
        <f>AVERAGE(H969:Z969)</f>
        <v>5.010685799156585</v>
      </c>
      <c r="G969">
        <f>AVERAGE(AA969:AD969)</f>
        <v>5.1781669550824097</v>
      </c>
      <c r="H969">
        <v>4.9186422476760701</v>
      </c>
      <c r="I969">
        <v>5.2836736772192801</v>
      </c>
      <c r="J969">
        <v>3.8820668352682999</v>
      </c>
      <c r="K969">
        <v>5.5300663265779502</v>
      </c>
      <c r="L969">
        <v>5.2072830422181902</v>
      </c>
      <c r="M969">
        <v>4.2356428233618901</v>
      </c>
      <c r="N969">
        <v>5.5358156505143397</v>
      </c>
      <c r="O969">
        <v>5.7234083810161396</v>
      </c>
      <c r="P969">
        <v>5.3279775798437301</v>
      </c>
      <c r="Q969">
        <v>4.83228571008339</v>
      </c>
      <c r="R969">
        <v>5.3554950887161699</v>
      </c>
      <c r="S969">
        <v>3.9592053815474499</v>
      </c>
      <c r="T969">
        <v>5.4789216032889101</v>
      </c>
      <c r="U969">
        <v>5.4569667373036701</v>
      </c>
      <c r="V969">
        <v>5.1219365295688997</v>
      </c>
      <c r="W969">
        <v>5.5040406178557504</v>
      </c>
      <c r="X969">
        <v>4.6067368354456999</v>
      </c>
      <c r="Y969">
        <v>5.3529555831385904</v>
      </c>
      <c r="Z969">
        <v>3.8899095333306999</v>
      </c>
      <c r="AA969">
        <v>4.7178550797877596</v>
      </c>
      <c r="AB969">
        <v>5.6873815189827104</v>
      </c>
      <c r="AC969">
        <v>5.2228822251443798</v>
      </c>
      <c r="AD969">
        <v>5.0845489964147896</v>
      </c>
      <c r="AE969">
        <v>5.0398129567089001</v>
      </c>
    </row>
    <row r="970" spans="1:31" x14ac:dyDescent="0.45">
      <c r="A970">
        <v>70</v>
      </c>
      <c r="B970">
        <v>2</v>
      </c>
      <c r="C970">
        <v>2</v>
      </c>
      <c r="D970">
        <v>0</v>
      </c>
      <c r="E970" t="s">
        <v>39</v>
      </c>
      <c r="F970">
        <f>AVERAGE(H970:Z970)</f>
        <v>5.0149729874432118</v>
      </c>
      <c r="G970">
        <f>AVERAGE(AA970:AD970)</f>
        <v>5.0013941364110979</v>
      </c>
      <c r="H970">
        <v>4.6512958248814504</v>
      </c>
      <c r="I970">
        <v>5.2700129717552198</v>
      </c>
      <c r="J970">
        <v>4.1261221879985701</v>
      </c>
      <c r="K970">
        <v>5.6254842648014396</v>
      </c>
      <c r="L970">
        <v>5.0392797383506904</v>
      </c>
      <c r="M970">
        <v>4.4486790663648303</v>
      </c>
      <c r="N970">
        <v>5.3042159956794901</v>
      </c>
      <c r="O970">
        <v>5.18337587926242</v>
      </c>
      <c r="P970">
        <v>5.3505363205459604</v>
      </c>
      <c r="Q970">
        <v>5.0751537078758897</v>
      </c>
      <c r="R970">
        <v>4.9264555188369696</v>
      </c>
      <c r="S970">
        <v>5.2703199348574596</v>
      </c>
      <c r="T970">
        <v>5.4903034380897697</v>
      </c>
      <c r="U970">
        <v>5.4901105597749504</v>
      </c>
      <c r="V970">
        <v>5.2229542622608296</v>
      </c>
      <c r="W970">
        <v>5.2327972353641599</v>
      </c>
      <c r="X970">
        <v>4.6579123109296701</v>
      </c>
      <c r="Y970">
        <v>4.8650813751396802</v>
      </c>
      <c r="Z970">
        <v>4.0543961686515697</v>
      </c>
      <c r="AA970">
        <v>4.6752714633989703</v>
      </c>
      <c r="AB970">
        <v>5.0008926017699196</v>
      </c>
      <c r="AC970">
        <v>5.2931480522056003</v>
      </c>
      <c r="AD970">
        <v>5.0362644282698996</v>
      </c>
      <c r="AE970">
        <v>5.0126114481332804</v>
      </c>
    </row>
    <row r="971" spans="1:31" x14ac:dyDescent="0.45">
      <c r="A971">
        <v>70</v>
      </c>
      <c r="B971">
        <v>3</v>
      </c>
      <c r="C971">
        <v>2</v>
      </c>
      <c r="D971">
        <v>0</v>
      </c>
      <c r="E971" t="s">
        <v>39</v>
      </c>
      <c r="F971">
        <f>AVERAGE(H971:Z971)</f>
        <v>5.0355361215041254</v>
      </c>
      <c r="G971">
        <f>AVERAGE(AA971:AD971)</f>
        <v>5.5123370863522627</v>
      </c>
      <c r="H971">
        <v>4.99761378197796</v>
      </c>
      <c r="I971">
        <v>4.6928813592429099</v>
      </c>
      <c r="J971">
        <v>3.7524105148304501</v>
      </c>
      <c r="K971">
        <v>5.6620605490510103</v>
      </c>
      <c r="L971">
        <v>5.5395189677648098</v>
      </c>
      <c r="M971">
        <v>4.5461977535439599</v>
      </c>
      <c r="N971">
        <v>5.7359932551008903</v>
      </c>
      <c r="O971">
        <v>5.4578405490361401</v>
      </c>
      <c r="P971">
        <v>5.8813614306565301</v>
      </c>
      <c r="Q971">
        <v>5.0907638378559898</v>
      </c>
      <c r="R971">
        <v>4.7526312354933502</v>
      </c>
      <c r="S971">
        <v>4.0977736242596396</v>
      </c>
      <c r="T971">
        <v>5.4784121499559202</v>
      </c>
      <c r="U971">
        <v>5.3003795904047202</v>
      </c>
      <c r="V971">
        <v>4.8589675044306802</v>
      </c>
      <c r="W971">
        <v>5.8359897188499001</v>
      </c>
      <c r="X971">
        <v>4.4874080808619397</v>
      </c>
      <c r="Y971">
        <v>5.45433002690491</v>
      </c>
      <c r="Z971">
        <v>4.0526523783566697</v>
      </c>
      <c r="AA971">
        <v>5.3412234178705704</v>
      </c>
      <c r="AB971">
        <v>5.6501271426673698</v>
      </c>
      <c r="AC971">
        <v>5.51794790022175</v>
      </c>
      <c r="AD971">
        <v>5.5400498846493598</v>
      </c>
      <c r="AE971">
        <v>5.1184580284342402</v>
      </c>
    </row>
    <row r="972" spans="1:31" x14ac:dyDescent="0.45">
      <c r="A972">
        <v>70</v>
      </c>
      <c r="B972">
        <v>4</v>
      </c>
      <c r="C972">
        <v>2</v>
      </c>
      <c r="D972">
        <v>0</v>
      </c>
      <c r="E972" t="s">
        <v>39</v>
      </c>
      <c r="F972">
        <f>AVERAGE(H972:Z972)</f>
        <v>5.2050292274075654</v>
      </c>
      <c r="G972">
        <f>AVERAGE(AA972:AD972)</f>
        <v>5.425416983990214</v>
      </c>
      <c r="H972">
        <v>5.1966905155840699</v>
      </c>
      <c r="I972">
        <v>4.8838580524641699</v>
      </c>
      <c r="J972">
        <v>4.4568124979136998</v>
      </c>
      <c r="K972">
        <v>5.6947197954603599</v>
      </c>
      <c r="L972">
        <v>5.6593577596033002</v>
      </c>
      <c r="M972">
        <v>4.6353669512256097</v>
      </c>
      <c r="N972">
        <v>5.6495590448985604</v>
      </c>
      <c r="O972">
        <v>5.7707734661844103</v>
      </c>
      <c r="P972">
        <v>5.5838008923764297</v>
      </c>
      <c r="Q972">
        <v>5.1817762179419899</v>
      </c>
      <c r="R972">
        <v>5.0137075312739796</v>
      </c>
      <c r="S972">
        <v>5.04009820984583</v>
      </c>
      <c r="T972">
        <v>5.6547155163558998</v>
      </c>
      <c r="U972">
        <v>5.51171926621896</v>
      </c>
      <c r="V972">
        <v>5.0137133985881501</v>
      </c>
      <c r="W972">
        <v>5.7962053389279804</v>
      </c>
      <c r="X972">
        <v>4.5866877153929897</v>
      </c>
      <c r="Y972">
        <v>5.6055985755627598</v>
      </c>
      <c r="Z972">
        <v>3.9603945749245999</v>
      </c>
      <c r="AA972">
        <v>5.6316738286884398</v>
      </c>
      <c r="AB972">
        <v>5.4384185680573598</v>
      </c>
      <c r="AC972">
        <v>5.3089348996757</v>
      </c>
      <c r="AD972">
        <v>5.32264063953936</v>
      </c>
      <c r="AE972">
        <v>5.2433575329002</v>
      </c>
    </row>
    <row r="973" spans="1:31" x14ac:dyDescent="0.45">
      <c r="A973">
        <v>70</v>
      </c>
      <c r="B973">
        <v>5</v>
      </c>
      <c r="C973">
        <v>2</v>
      </c>
      <c r="D973">
        <v>0</v>
      </c>
      <c r="E973" t="s">
        <v>39</v>
      </c>
      <c r="F973">
        <f>AVERAGE(H973:Z973)</f>
        <v>5.2407030061437183</v>
      </c>
      <c r="G973">
        <f>AVERAGE(AA973:AD973)</f>
        <v>5.5512269801305871</v>
      </c>
      <c r="H973">
        <v>4.4276916708579499</v>
      </c>
      <c r="I973">
        <v>4.9725816201513098</v>
      </c>
      <c r="J973">
        <v>4.9703683723728798</v>
      </c>
      <c r="K973">
        <v>5.6024327607305002</v>
      </c>
      <c r="L973">
        <v>5.5292697834286404</v>
      </c>
      <c r="M973">
        <v>5.1732378304524502</v>
      </c>
      <c r="N973">
        <v>5.6278066999566896</v>
      </c>
      <c r="O973">
        <v>5.6794633045924998</v>
      </c>
      <c r="P973">
        <v>5.7201532701565601</v>
      </c>
      <c r="Q973">
        <v>5.3478220126937197</v>
      </c>
      <c r="R973">
        <v>5.1037340242377596</v>
      </c>
      <c r="S973">
        <v>4.5751801246881199</v>
      </c>
      <c r="T973">
        <v>5.7912866526156197</v>
      </c>
      <c r="U973">
        <v>5.6700550867555801</v>
      </c>
      <c r="V973">
        <v>5.2607831960373197</v>
      </c>
      <c r="W973">
        <v>5.9456335939428904</v>
      </c>
      <c r="X973">
        <v>4.6902580289597902</v>
      </c>
      <c r="Y973">
        <v>5.3838728428160101</v>
      </c>
      <c r="Z973">
        <v>4.1017262412843696</v>
      </c>
      <c r="AA973">
        <v>5.2453929045270504</v>
      </c>
      <c r="AB973">
        <v>5.6922958147426597</v>
      </c>
      <c r="AC973">
        <v>5.6278902019823098</v>
      </c>
      <c r="AD973">
        <v>5.6393289992703304</v>
      </c>
      <c r="AE973">
        <v>5.2947071755327402</v>
      </c>
    </row>
    <row r="974" spans="1:31" x14ac:dyDescent="0.45">
      <c r="A974">
        <v>70</v>
      </c>
      <c r="B974">
        <v>6</v>
      </c>
      <c r="C974">
        <v>2</v>
      </c>
      <c r="D974">
        <v>0</v>
      </c>
      <c r="E974" t="s">
        <v>39</v>
      </c>
      <c r="F974">
        <f>AVERAGE(H974:Z974)</f>
        <v>5.3612096333583636</v>
      </c>
      <c r="G974">
        <f>AVERAGE(AA974:AD974)</f>
        <v>5.4457880443750195</v>
      </c>
      <c r="H974">
        <v>5.1325280975912104</v>
      </c>
      <c r="I974">
        <v>5.3107363116096602</v>
      </c>
      <c r="J974">
        <v>5.6380571188211999</v>
      </c>
      <c r="K974">
        <v>5.5388165277937302</v>
      </c>
      <c r="L974">
        <v>5.3244666223727801</v>
      </c>
      <c r="M974">
        <v>5.1450819298814903</v>
      </c>
      <c r="N974">
        <v>5.7802662119321502</v>
      </c>
      <c r="O974">
        <v>5.6709657199447001</v>
      </c>
      <c r="P974">
        <v>5.75390233411881</v>
      </c>
      <c r="Q974">
        <v>5.4810417219148304</v>
      </c>
      <c r="R974">
        <v>5.3592709007564503</v>
      </c>
      <c r="S974">
        <v>5.2171584166429499</v>
      </c>
      <c r="T974">
        <v>5.4074619686956602</v>
      </c>
      <c r="U974">
        <v>5.6985766084103604</v>
      </c>
      <c r="V974">
        <v>5.2900639515246004</v>
      </c>
      <c r="W974">
        <v>5.8530125456625797</v>
      </c>
      <c r="X974">
        <v>4.9258772401922304</v>
      </c>
      <c r="Y974">
        <v>5.3570566370116302</v>
      </c>
      <c r="Z974">
        <v>3.97864216893189</v>
      </c>
      <c r="AA974">
        <v>5.2191195530849601</v>
      </c>
      <c r="AB974">
        <v>5.7653504441762697</v>
      </c>
      <c r="AC974">
        <v>5.2911069305081897</v>
      </c>
      <c r="AD974">
        <v>5.5075752497306603</v>
      </c>
      <c r="AE974">
        <v>5.3759189222308299</v>
      </c>
    </row>
    <row r="975" spans="1:31" x14ac:dyDescent="0.45">
      <c r="A975">
        <v>70</v>
      </c>
      <c r="B975">
        <v>7</v>
      </c>
      <c r="C975">
        <v>2</v>
      </c>
      <c r="D975">
        <v>1</v>
      </c>
      <c r="E975" t="s">
        <v>29</v>
      </c>
      <c r="F975">
        <f>AVERAGE(H975:Z975)</f>
        <v>4.7782442328141999</v>
      </c>
      <c r="G975">
        <f>AVERAGE(AA975:AD975)</f>
        <v>5.0040430653902748</v>
      </c>
      <c r="H975">
        <v>4.18485602608264</v>
      </c>
      <c r="I975">
        <v>4.9040725804135601</v>
      </c>
      <c r="J975">
        <v>4.2564992998862401</v>
      </c>
      <c r="K975">
        <v>4.6617048686175897</v>
      </c>
      <c r="L975">
        <v>5.0447048924275402</v>
      </c>
      <c r="M975">
        <v>5.0342517386221699</v>
      </c>
      <c r="N975">
        <v>5.2940657854488</v>
      </c>
      <c r="O975">
        <v>5.5432111360752501</v>
      </c>
      <c r="P975">
        <v>5.3695148999862399</v>
      </c>
      <c r="Q975">
        <v>4.1359611146229396</v>
      </c>
      <c r="R975">
        <v>4.5293061398413004</v>
      </c>
      <c r="S975">
        <v>5.0363013287908496</v>
      </c>
      <c r="T975">
        <v>4.7831058031595104</v>
      </c>
      <c r="U975">
        <v>5.0361643075139204</v>
      </c>
      <c r="V975">
        <v>5.08861403211277</v>
      </c>
      <c r="W975">
        <v>5.4658345426243704</v>
      </c>
      <c r="X975">
        <v>3.5284538615754202</v>
      </c>
      <c r="Y975">
        <v>4.9182571124510597</v>
      </c>
      <c r="Z975">
        <v>3.9717609532176601</v>
      </c>
      <c r="AA975">
        <v>5.0366781950809596</v>
      </c>
      <c r="AB975">
        <v>5.0087365351934601</v>
      </c>
      <c r="AC975">
        <v>5.1795066360540201</v>
      </c>
      <c r="AD975">
        <v>4.7912508952326602</v>
      </c>
      <c r="AE975">
        <v>4.8175135950013397</v>
      </c>
    </row>
    <row r="976" spans="1:31" x14ac:dyDescent="0.45">
      <c r="A976">
        <v>70</v>
      </c>
      <c r="B976">
        <v>8</v>
      </c>
      <c r="C976">
        <v>2</v>
      </c>
      <c r="D976">
        <v>1</v>
      </c>
      <c r="E976" t="s">
        <v>29</v>
      </c>
      <c r="F976">
        <f>AVERAGE(H976:Z976)</f>
        <v>5.3325195318565193</v>
      </c>
      <c r="G976">
        <f>AVERAGE(AA976:AD976)</f>
        <v>5.6360579400702946</v>
      </c>
      <c r="H976">
        <v>5.12559416506567</v>
      </c>
      <c r="I976">
        <v>5.2284462092228896</v>
      </c>
      <c r="J976">
        <v>4.9758787043096504</v>
      </c>
      <c r="K976">
        <v>5.72782984997892</v>
      </c>
      <c r="L976">
        <v>5.5724342937551601</v>
      </c>
      <c r="M976">
        <v>4.9781717297960597</v>
      </c>
      <c r="N976">
        <v>5.7512482766591599</v>
      </c>
      <c r="O976">
        <v>5.6585192803313999</v>
      </c>
      <c r="P976">
        <v>5.8309708669159699</v>
      </c>
      <c r="Q976">
        <v>5.19121018393216</v>
      </c>
      <c r="R976">
        <v>5.2689082696547302</v>
      </c>
      <c r="S976">
        <v>5.2718100815024798</v>
      </c>
      <c r="T976">
        <v>5.7118289028067197</v>
      </c>
      <c r="U976">
        <v>5.6266950672757901</v>
      </c>
      <c r="V976">
        <v>5.1600739983538801</v>
      </c>
      <c r="W976">
        <v>5.8211545817926398</v>
      </c>
      <c r="X976">
        <v>5.0879870313076001</v>
      </c>
      <c r="Y976">
        <v>5.2808836761942697</v>
      </c>
      <c r="Z976">
        <v>4.0482259364187101</v>
      </c>
      <c r="AA976">
        <v>5.5510807020956499</v>
      </c>
      <c r="AB976">
        <v>5.7044804382096004</v>
      </c>
      <c r="AC976">
        <v>5.6181093163989901</v>
      </c>
      <c r="AD976">
        <v>5.6705613035769398</v>
      </c>
      <c r="AE976">
        <v>5.3853088202415202</v>
      </c>
    </row>
    <row r="977" spans="1:31" x14ac:dyDescent="0.45">
      <c r="A977">
        <v>70</v>
      </c>
      <c r="B977">
        <v>9</v>
      </c>
      <c r="C977">
        <v>2</v>
      </c>
      <c r="D977">
        <v>1</v>
      </c>
      <c r="E977" t="s">
        <v>29</v>
      </c>
      <c r="F977">
        <f>AVERAGE(H977:Z977)</f>
        <v>5.3026130165486638</v>
      </c>
      <c r="G977">
        <f>AVERAGE(AA977:AD977)</f>
        <v>5.0987306996578026</v>
      </c>
      <c r="H977">
        <v>5.0551129428566997</v>
      </c>
      <c r="I977">
        <v>5.2134763409293097</v>
      </c>
      <c r="J977">
        <v>5.1845374895670302</v>
      </c>
      <c r="K977">
        <v>5.6459438183014496</v>
      </c>
      <c r="L977">
        <v>5.1864973494153004</v>
      </c>
      <c r="M977">
        <v>4.9351322971073097</v>
      </c>
      <c r="N977">
        <v>5.7162793195980299</v>
      </c>
      <c r="O977">
        <v>5.7889254445841001</v>
      </c>
      <c r="P977">
        <v>5.9195677331521201</v>
      </c>
      <c r="Q977">
        <v>5.3936155584981904</v>
      </c>
      <c r="R977">
        <v>5.4731446695157597</v>
      </c>
      <c r="S977">
        <v>5.5668789082604002</v>
      </c>
      <c r="T977">
        <v>5.5910220433811304</v>
      </c>
      <c r="U977">
        <v>5.4731519704014397</v>
      </c>
      <c r="V977">
        <v>5.1033024896862704</v>
      </c>
      <c r="W977">
        <v>5.7082538646368697</v>
      </c>
      <c r="X977">
        <v>4.3281559949791397</v>
      </c>
      <c r="Y977">
        <v>5.3698906013464498</v>
      </c>
      <c r="Z977">
        <v>4.0967584782075699</v>
      </c>
      <c r="AA977">
        <v>5.2473059089929199</v>
      </c>
      <c r="AB977">
        <v>5.1635504819650002</v>
      </c>
      <c r="AC977">
        <v>4.7705210819755797</v>
      </c>
      <c r="AD977">
        <v>5.2135453256977096</v>
      </c>
      <c r="AE977">
        <v>5.2671552223067701</v>
      </c>
    </row>
    <row r="978" spans="1:31" x14ac:dyDescent="0.45">
      <c r="A978">
        <v>70</v>
      </c>
      <c r="B978">
        <v>10</v>
      </c>
      <c r="C978">
        <v>2</v>
      </c>
      <c r="D978">
        <v>1</v>
      </c>
      <c r="E978" t="s">
        <v>29</v>
      </c>
      <c r="F978">
        <f>AVERAGE(H978:Z978)</f>
        <v>5.0668388036404677</v>
      </c>
      <c r="G978">
        <f>AVERAGE(AA978:AD978)</f>
        <v>5.6147288414207752</v>
      </c>
      <c r="H978">
        <v>4.97933609432505</v>
      </c>
      <c r="I978">
        <v>4.5897660629414299</v>
      </c>
      <c r="J978">
        <v>4.4355349163604103</v>
      </c>
      <c r="K978">
        <v>5.4890879534352903</v>
      </c>
      <c r="L978">
        <v>5.6155425450395899</v>
      </c>
      <c r="M978">
        <v>4.8339401739936099</v>
      </c>
      <c r="N978">
        <v>5.6917305040799704</v>
      </c>
      <c r="O978">
        <v>5.5249449437900404</v>
      </c>
      <c r="P978">
        <v>5.7598495028265804</v>
      </c>
      <c r="Q978">
        <v>4.9524331962501398</v>
      </c>
      <c r="R978">
        <v>4.6682151803052401</v>
      </c>
      <c r="S978">
        <v>4.2168316813525699</v>
      </c>
      <c r="T978">
        <v>5.4260536824773897</v>
      </c>
      <c r="U978">
        <v>5.5973213672408502</v>
      </c>
      <c r="V978">
        <v>5.1184484183469898</v>
      </c>
      <c r="W978">
        <v>5.6341258739336402</v>
      </c>
      <c r="X978">
        <v>4.5239170982911601</v>
      </c>
      <c r="Y978">
        <v>5.2019506571795002</v>
      </c>
      <c r="Z978">
        <v>4.0109074169994496</v>
      </c>
      <c r="AA978">
        <v>5.5421684692369197</v>
      </c>
      <c r="AB978">
        <v>5.8092052156593201</v>
      </c>
      <c r="AC978">
        <v>5.5545995833074304</v>
      </c>
      <c r="AD978">
        <v>5.5529420974794297</v>
      </c>
      <c r="AE978">
        <v>5.1621240276022604</v>
      </c>
    </row>
    <row r="979" spans="1:31" x14ac:dyDescent="0.45">
      <c r="A979">
        <v>70</v>
      </c>
      <c r="B979">
        <v>11</v>
      </c>
      <c r="C979">
        <v>2</v>
      </c>
      <c r="D979">
        <v>1</v>
      </c>
      <c r="E979" t="s">
        <v>29</v>
      </c>
      <c r="F979">
        <f>AVERAGE(H979:Z979)</f>
        <v>5.1076156770999122</v>
      </c>
      <c r="G979">
        <f>AVERAGE(AA979:AD979)</f>
        <v>5.4560162706728317</v>
      </c>
      <c r="H979">
        <v>4.7931030359023801</v>
      </c>
      <c r="I979">
        <v>5.1345298328130999</v>
      </c>
      <c r="J979">
        <v>4.6397401542244303</v>
      </c>
      <c r="K979">
        <v>5.5493653228351496</v>
      </c>
      <c r="L979">
        <v>5.6303825175510003</v>
      </c>
      <c r="M979">
        <v>4.2900604450931796</v>
      </c>
      <c r="N979">
        <v>5.7012646468212402</v>
      </c>
      <c r="O979">
        <v>5.6151479566046598</v>
      </c>
      <c r="P979">
        <v>5.3783474431012097</v>
      </c>
      <c r="Q979">
        <v>5.2287951179910399</v>
      </c>
      <c r="R979">
        <v>4.7962053387382904</v>
      </c>
      <c r="S979">
        <v>4.6877278375466798</v>
      </c>
      <c r="T979">
        <v>5.60734100330688</v>
      </c>
      <c r="U979">
        <v>5.3797526021072901</v>
      </c>
      <c r="V979">
        <v>4.97330262628242</v>
      </c>
      <c r="W979">
        <v>5.7799991210183501</v>
      </c>
      <c r="X979">
        <v>4.7147784873222696</v>
      </c>
      <c r="Y979">
        <v>5.06863976758095</v>
      </c>
      <c r="Z979">
        <v>4.0762146080578301</v>
      </c>
      <c r="AA979">
        <v>4.9626488886793396</v>
      </c>
      <c r="AB979">
        <v>5.7412205334648103</v>
      </c>
      <c r="AC979">
        <v>5.7192890865162802</v>
      </c>
      <c r="AD979">
        <v>5.4009065740309001</v>
      </c>
      <c r="AE979">
        <v>5.1682070846778103</v>
      </c>
    </row>
    <row r="980" spans="1:31" x14ac:dyDescent="0.45">
      <c r="A980">
        <v>70</v>
      </c>
      <c r="B980">
        <v>12</v>
      </c>
      <c r="C980">
        <v>2</v>
      </c>
      <c r="D980">
        <v>1</v>
      </c>
      <c r="E980" t="s">
        <v>29</v>
      </c>
      <c r="F980">
        <f>AVERAGE(H980:Z980)</f>
        <v>5.2473522612503096</v>
      </c>
      <c r="G980">
        <f>AVERAGE(AA980:AD980)</f>
        <v>5.6527633240610582</v>
      </c>
      <c r="H980">
        <v>5.2548653048434701</v>
      </c>
      <c r="I980">
        <v>5.2572366666703596</v>
      </c>
      <c r="J980">
        <v>4.5023038772365203</v>
      </c>
      <c r="K980">
        <v>5.6702930619719902</v>
      </c>
      <c r="L980">
        <v>5.3786727020581599</v>
      </c>
      <c r="M980">
        <v>4.8211359055184397</v>
      </c>
      <c r="N980">
        <v>5.6201116739527102</v>
      </c>
      <c r="O980">
        <v>5.6636453820152504</v>
      </c>
      <c r="P980">
        <v>5.6482205671456098</v>
      </c>
      <c r="Q980">
        <v>5.1931306401685999</v>
      </c>
      <c r="R980">
        <v>5.4364925965175699</v>
      </c>
      <c r="S980">
        <v>4.9929215496972903</v>
      </c>
      <c r="T980">
        <v>5.6911165855528498</v>
      </c>
      <c r="U980">
        <v>5.53517201447782</v>
      </c>
      <c r="V980">
        <v>5.3422028918430096</v>
      </c>
      <c r="W980">
        <v>5.8112357562255603</v>
      </c>
      <c r="X980">
        <v>4.831739084604</v>
      </c>
      <c r="Y980">
        <v>5.06782883766693</v>
      </c>
      <c r="Z980">
        <v>3.98136786558974</v>
      </c>
      <c r="AA980">
        <v>5.4578209569564198</v>
      </c>
      <c r="AB980">
        <v>5.8133362193899103</v>
      </c>
      <c r="AC980">
        <v>5.5275063355866401</v>
      </c>
      <c r="AD980">
        <v>5.81238978431126</v>
      </c>
      <c r="AE980">
        <v>5.3178585330434798</v>
      </c>
    </row>
    <row r="981" spans="1:31" x14ac:dyDescent="0.45">
      <c r="A981">
        <v>70</v>
      </c>
      <c r="B981">
        <v>13</v>
      </c>
      <c r="C981">
        <v>2</v>
      </c>
      <c r="D981">
        <v>1</v>
      </c>
      <c r="E981" t="s">
        <v>29</v>
      </c>
      <c r="F981">
        <f>AVERAGE(H981:Z981)</f>
        <v>5.3704282328179538</v>
      </c>
      <c r="G981">
        <f>AVERAGE(AA981:AD981)</f>
        <v>5.5740106357977535</v>
      </c>
      <c r="H981">
        <v>4.99217286179349</v>
      </c>
      <c r="I981">
        <v>5.4777364578725898</v>
      </c>
      <c r="J981">
        <v>5.6115475873587002</v>
      </c>
      <c r="K981">
        <v>5.6099106197698996</v>
      </c>
      <c r="L981">
        <v>5.5478426490267898</v>
      </c>
      <c r="M981">
        <v>5.1413732575097004</v>
      </c>
      <c r="N981">
        <v>5.7499999393067203</v>
      </c>
      <c r="O981">
        <v>5.7659376651350298</v>
      </c>
      <c r="P981">
        <v>5.7280822559191398</v>
      </c>
      <c r="Q981">
        <v>5.2934926678069303</v>
      </c>
      <c r="R981">
        <v>5.3886171900781603</v>
      </c>
      <c r="S981">
        <v>5.3695763639152103</v>
      </c>
      <c r="T981">
        <v>5.5817584879493998</v>
      </c>
      <c r="U981">
        <v>5.5794679933426101</v>
      </c>
      <c r="V981">
        <v>5.0465833324116396</v>
      </c>
      <c r="W981">
        <v>5.7645790481679597</v>
      </c>
      <c r="X981">
        <v>4.9962689969634804</v>
      </c>
      <c r="Y981">
        <v>5.2628561998749497</v>
      </c>
      <c r="Z981">
        <v>4.1303328493387301</v>
      </c>
      <c r="AA981">
        <v>5.5142205672052702</v>
      </c>
      <c r="AB981">
        <v>5.7720157663784404</v>
      </c>
      <c r="AC981">
        <v>5.6489601221540804</v>
      </c>
      <c r="AD981">
        <v>5.3608460874532202</v>
      </c>
      <c r="AE981">
        <v>5.4058338681187896</v>
      </c>
    </row>
    <row r="982" spans="1:31" x14ac:dyDescent="0.45">
      <c r="A982">
        <v>71</v>
      </c>
      <c r="B982">
        <v>0</v>
      </c>
      <c r="C982">
        <v>3</v>
      </c>
      <c r="D982">
        <v>0</v>
      </c>
      <c r="E982" t="s">
        <v>39</v>
      </c>
      <c r="F982">
        <f>AVERAGE(H982:Z982)</f>
        <v>5.2852485415178068</v>
      </c>
      <c r="G982">
        <f>AVERAGE(AA982:AD982)</f>
        <v>5.5578511705688545</v>
      </c>
      <c r="H982">
        <v>4.8123723548403197</v>
      </c>
      <c r="I982">
        <v>5.1784126005803603</v>
      </c>
      <c r="J982">
        <v>5.2871986316854702</v>
      </c>
      <c r="K982">
        <v>5.4258996022814499</v>
      </c>
      <c r="L982">
        <v>5.4846573598311101</v>
      </c>
      <c r="M982">
        <v>4.7920033202174697</v>
      </c>
      <c r="N982">
        <v>5.7645335495916097</v>
      </c>
      <c r="O982">
        <v>5.6458797309445101</v>
      </c>
      <c r="P982">
        <v>5.8177732270540803</v>
      </c>
      <c r="Q982">
        <v>5.2997056631913404</v>
      </c>
      <c r="R982">
        <v>5.2595838431508701</v>
      </c>
      <c r="S982">
        <v>4.7919720229119598</v>
      </c>
      <c r="T982">
        <v>5.6535826965894902</v>
      </c>
      <c r="U982">
        <v>5.4674185088990201</v>
      </c>
      <c r="V982">
        <v>5.0707788663315201</v>
      </c>
      <c r="W982">
        <v>5.8415558147985296</v>
      </c>
      <c r="X982">
        <v>5.1257617324737001</v>
      </c>
      <c r="Y982">
        <v>5.4953370863828299</v>
      </c>
      <c r="Z982">
        <v>4.2052956770826802</v>
      </c>
      <c r="AA982">
        <v>5.4220868666845998</v>
      </c>
      <c r="AB982">
        <v>5.6845197752659899</v>
      </c>
      <c r="AC982">
        <v>5.61429641081748</v>
      </c>
      <c r="AD982">
        <v>5.5105016295073499</v>
      </c>
      <c r="AE982">
        <v>5.33265769439625</v>
      </c>
    </row>
    <row r="983" spans="1:31" x14ac:dyDescent="0.45">
      <c r="A983">
        <v>71</v>
      </c>
      <c r="B983">
        <v>1</v>
      </c>
      <c r="C983">
        <v>3</v>
      </c>
      <c r="D983">
        <v>0</v>
      </c>
      <c r="E983" t="s">
        <v>39</v>
      </c>
      <c r="F983">
        <f>AVERAGE(H983:Z983)</f>
        <v>5.1345849651046951</v>
      </c>
      <c r="G983">
        <f>AVERAGE(AA983:AD983)</f>
        <v>5.3496886816687423</v>
      </c>
      <c r="H983">
        <v>4.8762117446834097</v>
      </c>
      <c r="I983">
        <v>5.1378426491100599</v>
      </c>
      <c r="J983">
        <v>4.4666154104423201</v>
      </c>
      <c r="K983">
        <v>5.4882568513866703</v>
      </c>
      <c r="L983">
        <v>4.9164348921298098</v>
      </c>
      <c r="M983">
        <v>4.4149141737290201</v>
      </c>
      <c r="N983">
        <v>5.7666238151357998</v>
      </c>
      <c r="O983">
        <v>5.6791816448263699</v>
      </c>
      <c r="P983">
        <v>5.8236424619988902</v>
      </c>
      <c r="Q983">
        <v>5.3560036019207304</v>
      </c>
      <c r="R983">
        <v>5.1483783969793597</v>
      </c>
      <c r="S983">
        <v>4.4946142577038604</v>
      </c>
      <c r="T983">
        <v>5.55888199240189</v>
      </c>
      <c r="U983">
        <v>5.6254534929033504</v>
      </c>
      <c r="V983">
        <v>4.8002801868756402</v>
      </c>
      <c r="W983">
        <v>5.7516438053509198</v>
      </c>
      <c r="X983">
        <v>5.1318823565952298</v>
      </c>
      <c r="Y983">
        <v>5.2442241058531298</v>
      </c>
      <c r="Z983">
        <v>3.8760284969627401</v>
      </c>
      <c r="AA983">
        <v>4.8614768561303503</v>
      </c>
      <c r="AB983">
        <v>5.2806843871778399</v>
      </c>
      <c r="AC983">
        <v>5.6780526294233598</v>
      </c>
      <c r="AD983">
        <v>5.5785408539434203</v>
      </c>
      <c r="AE983">
        <v>5.1719943071158401</v>
      </c>
    </row>
    <row r="984" spans="1:31" x14ac:dyDescent="0.45">
      <c r="A984">
        <v>71</v>
      </c>
      <c r="B984">
        <v>2</v>
      </c>
      <c r="C984">
        <v>3</v>
      </c>
      <c r="D984">
        <v>0</v>
      </c>
      <c r="E984" t="s">
        <v>39</v>
      </c>
      <c r="F984">
        <f>AVERAGE(H984:Z984)</f>
        <v>5.2160241108178695</v>
      </c>
      <c r="G984">
        <f>AVERAGE(AA984:AD984)</f>
        <v>5.5199705801266745</v>
      </c>
      <c r="H984">
        <v>5.1518535940901797</v>
      </c>
      <c r="I984">
        <v>5.2969977619332997</v>
      </c>
      <c r="J984">
        <v>4.8499283061055998</v>
      </c>
      <c r="K984">
        <v>5.7550910559687196</v>
      </c>
      <c r="L984">
        <v>5.5324539346419996</v>
      </c>
      <c r="M984">
        <v>4.4387793802610904</v>
      </c>
      <c r="N984">
        <v>5.7378219245597402</v>
      </c>
      <c r="O984">
        <v>5.7236986912431096</v>
      </c>
      <c r="P984">
        <v>5.7652151006243804</v>
      </c>
      <c r="Q984">
        <v>5.2949512724680803</v>
      </c>
      <c r="R984">
        <v>5.1310495180634099</v>
      </c>
      <c r="S984">
        <v>4.4441473107334204</v>
      </c>
      <c r="T984">
        <v>5.5203387460486804</v>
      </c>
      <c r="U984">
        <v>5.52114047723546</v>
      </c>
      <c r="V984">
        <v>5.1290064832122999</v>
      </c>
      <c r="W984">
        <v>5.7806759938249703</v>
      </c>
      <c r="X984">
        <v>4.4478441813367704</v>
      </c>
      <c r="Y984">
        <v>5.3628350653290298</v>
      </c>
      <c r="Z984">
        <v>4.2206293078592703</v>
      </c>
      <c r="AA984">
        <v>5.10607377799347</v>
      </c>
      <c r="AB984">
        <v>5.7471317337621599</v>
      </c>
      <c r="AC984">
        <v>5.7353385413303499</v>
      </c>
      <c r="AD984">
        <v>5.4913382674207201</v>
      </c>
      <c r="AE984">
        <v>5.2688843663498401</v>
      </c>
    </row>
    <row r="985" spans="1:31" x14ac:dyDescent="0.45">
      <c r="A985">
        <v>71</v>
      </c>
      <c r="B985">
        <v>3</v>
      </c>
      <c r="C985">
        <v>3</v>
      </c>
      <c r="D985">
        <v>0</v>
      </c>
      <c r="E985" t="s">
        <v>39</v>
      </c>
      <c r="F985">
        <f>AVERAGE(H985:Z985)</f>
        <v>5.1566554069463617</v>
      </c>
      <c r="G985">
        <f>AVERAGE(AA985:AD985)</f>
        <v>5.565355875050078</v>
      </c>
      <c r="H985">
        <v>4.7903770091539402</v>
      </c>
      <c r="I985">
        <v>5.1845468876632301</v>
      </c>
      <c r="J985">
        <v>4.5057213248030701</v>
      </c>
      <c r="K985">
        <v>5.5769007814321396</v>
      </c>
      <c r="L985">
        <v>5.2580393912779702</v>
      </c>
      <c r="M985">
        <v>5.0092532560248504</v>
      </c>
      <c r="N985">
        <v>5.7163348307880204</v>
      </c>
      <c r="O985">
        <v>5.7256158609951502</v>
      </c>
      <c r="P985">
        <v>5.8313089410866104</v>
      </c>
      <c r="Q985">
        <v>5.2876982986777499</v>
      </c>
      <c r="R985">
        <v>5.0092117244370904</v>
      </c>
      <c r="S985">
        <v>4.8949261881283004</v>
      </c>
      <c r="T985">
        <v>5.33525230464772</v>
      </c>
      <c r="U985">
        <v>5.3819293842965497</v>
      </c>
      <c r="V985">
        <v>4.9475476584779301</v>
      </c>
      <c r="W985">
        <v>5.9035211358252697</v>
      </c>
      <c r="X985">
        <v>4.6101542804492297</v>
      </c>
      <c r="Y985">
        <v>4.9703189206174798</v>
      </c>
      <c r="Z985">
        <v>4.0377945531985704</v>
      </c>
      <c r="AA985">
        <v>5.4367758934568799</v>
      </c>
      <c r="AB985">
        <v>5.6736675183314897</v>
      </c>
      <c r="AC985">
        <v>5.7302842397479399</v>
      </c>
      <c r="AD985">
        <v>5.4206958486639998</v>
      </c>
      <c r="AE985">
        <v>5.22773374922527</v>
      </c>
    </row>
    <row r="986" spans="1:31" x14ac:dyDescent="0.45">
      <c r="A986">
        <v>71</v>
      </c>
      <c r="B986">
        <v>4</v>
      </c>
      <c r="C986">
        <v>3</v>
      </c>
      <c r="D986">
        <v>0</v>
      </c>
      <c r="E986" t="s">
        <v>39</v>
      </c>
      <c r="F986">
        <f>AVERAGE(H986:Z986)</f>
        <v>5.3535534585992481</v>
      </c>
      <c r="G986">
        <f>AVERAGE(AA986:AD986)</f>
        <v>5.656543654333265</v>
      </c>
      <c r="H986">
        <v>4.8997186291133099</v>
      </c>
      <c r="I986">
        <v>5.3071136344756198</v>
      </c>
      <c r="J986">
        <v>5.0113557908718596</v>
      </c>
      <c r="K986">
        <v>5.5185175284209702</v>
      </c>
      <c r="L986">
        <v>5.5581807186182299</v>
      </c>
      <c r="M986">
        <v>4.9791954388554096</v>
      </c>
      <c r="N986">
        <v>5.7496766548596101</v>
      </c>
      <c r="O986">
        <v>5.6917987950033497</v>
      </c>
      <c r="P986">
        <v>5.6999980400763102</v>
      </c>
      <c r="Q986">
        <v>5.3589654681502399</v>
      </c>
      <c r="R986">
        <v>5.3048767784210202</v>
      </c>
      <c r="S986">
        <v>5.4912030112139103</v>
      </c>
      <c r="T986">
        <v>5.6457154122994897</v>
      </c>
      <c r="U986">
        <v>5.61483430128043</v>
      </c>
      <c r="V986">
        <v>5.09074305805209</v>
      </c>
      <c r="W986">
        <v>5.8309643496959298</v>
      </c>
      <c r="X986">
        <v>5.2536583416330203</v>
      </c>
      <c r="Y986">
        <v>5.4564677418745697</v>
      </c>
      <c r="Z986">
        <v>4.2545320204703403</v>
      </c>
      <c r="AA986">
        <v>5.6695092772626996</v>
      </c>
      <c r="AB986">
        <v>5.6987200332619699</v>
      </c>
      <c r="AC986">
        <v>5.8179490202696904</v>
      </c>
      <c r="AD986">
        <v>5.4399962865387002</v>
      </c>
      <c r="AE986">
        <v>5.4062474056834198</v>
      </c>
    </row>
    <row r="987" spans="1:31" x14ac:dyDescent="0.45">
      <c r="A987">
        <v>71</v>
      </c>
      <c r="B987">
        <v>5</v>
      </c>
      <c r="C987">
        <v>3</v>
      </c>
      <c r="D987">
        <v>0</v>
      </c>
      <c r="E987" t="s">
        <v>39</v>
      </c>
      <c r="F987">
        <f>AVERAGE(H987:Z987)</f>
        <v>5.319666341249131</v>
      </c>
      <c r="G987">
        <f>AVERAGE(AA987:AD987)</f>
        <v>5.6602406613796932</v>
      </c>
      <c r="H987">
        <v>5.3153463941238499</v>
      </c>
      <c r="I987">
        <v>5.1072701025687399</v>
      </c>
      <c r="J987">
        <v>4.8402037225054304</v>
      </c>
      <c r="K987">
        <v>5.3913099454142603</v>
      </c>
      <c r="L987">
        <v>5.6378494867767497</v>
      </c>
      <c r="M987">
        <v>5.3213290814391296</v>
      </c>
      <c r="N987">
        <v>5.7541207466203899</v>
      </c>
      <c r="O987">
        <v>5.6853161960270002</v>
      </c>
      <c r="P987">
        <v>5.7178938101419297</v>
      </c>
      <c r="Q987">
        <v>5.0922515017417496</v>
      </c>
      <c r="R987">
        <v>5.3520302874520196</v>
      </c>
      <c r="S987">
        <v>5.1578010155048304</v>
      </c>
      <c r="T987">
        <v>5.6755894066042298</v>
      </c>
      <c r="U987">
        <v>5.73950135953051</v>
      </c>
      <c r="V987">
        <v>5.2468224172561397</v>
      </c>
      <c r="W987">
        <v>5.8405737792463004</v>
      </c>
      <c r="X987">
        <v>4.8069518393707202</v>
      </c>
      <c r="Y987">
        <v>5.23354862742206</v>
      </c>
      <c r="Z987">
        <v>4.15795076398744</v>
      </c>
      <c r="AA987">
        <v>5.6160162373649296</v>
      </c>
      <c r="AB987">
        <v>5.6729524237628803</v>
      </c>
      <c r="AC987">
        <v>5.6823525208970604</v>
      </c>
      <c r="AD987">
        <v>5.6696414634938996</v>
      </c>
      <c r="AE987">
        <v>5.3788966577935797</v>
      </c>
    </row>
    <row r="988" spans="1:31" x14ac:dyDescent="0.45">
      <c r="A988">
        <v>71</v>
      </c>
      <c r="B988">
        <v>6</v>
      </c>
      <c r="C988">
        <v>3</v>
      </c>
      <c r="D988">
        <v>0</v>
      </c>
      <c r="E988" t="s">
        <v>39</v>
      </c>
      <c r="F988">
        <f>AVERAGE(H988:Z988)</f>
        <v>5.4453694470673071</v>
      </c>
      <c r="G988">
        <f>AVERAGE(AA988:AD988)</f>
        <v>5.5568494441190079</v>
      </c>
      <c r="H988">
        <v>5.1115199475848803</v>
      </c>
      <c r="I988">
        <v>5.0332728726825504</v>
      </c>
      <c r="J988">
        <v>5.7135579403102801</v>
      </c>
      <c r="K988">
        <v>5.66518259304015</v>
      </c>
      <c r="L988">
        <v>5.8219812564637596</v>
      </c>
      <c r="M988">
        <v>5.2006003337991</v>
      </c>
      <c r="N988">
        <v>5.8289667398304896</v>
      </c>
      <c r="O988">
        <v>5.7053199860764297</v>
      </c>
      <c r="P988">
        <v>5.8083954174013899</v>
      </c>
      <c r="Q988">
        <v>5.3989463189252698</v>
      </c>
      <c r="R988">
        <v>5.1912395403936404</v>
      </c>
      <c r="S988">
        <v>5.4800300730972404</v>
      </c>
      <c r="T988">
        <v>5.6976608726126701</v>
      </c>
      <c r="U988">
        <v>5.6292856692912103</v>
      </c>
      <c r="V988">
        <v>5.09140853250444</v>
      </c>
      <c r="W988">
        <v>5.9669804372409496</v>
      </c>
      <c r="X988">
        <v>5.30266624742241</v>
      </c>
      <c r="Y988">
        <v>5.5460613150834002</v>
      </c>
      <c r="Z988">
        <v>4.26894340051855</v>
      </c>
      <c r="AA988">
        <v>5.2563563503430002</v>
      </c>
      <c r="AB988">
        <v>5.7078301899802604</v>
      </c>
      <c r="AC988">
        <v>5.6270710491390004</v>
      </c>
      <c r="AD988">
        <v>5.63614018701377</v>
      </c>
      <c r="AE988">
        <v>5.4647572726415197</v>
      </c>
    </row>
    <row r="989" spans="1:31" x14ac:dyDescent="0.45">
      <c r="A989">
        <v>71</v>
      </c>
      <c r="B989">
        <v>7</v>
      </c>
      <c r="C989">
        <v>3</v>
      </c>
      <c r="D989">
        <v>1</v>
      </c>
      <c r="E989" t="s">
        <v>29</v>
      </c>
      <c r="F989">
        <f>AVERAGE(H989:Z989)</f>
        <v>5.2430827841241809</v>
      </c>
      <c r="G989">
        <f>AVERAGE(AA989:AD989)</f>
        <v>5.5829144310912699</v>
      </c>
      <c r="H989">
        <v>4.9482696748881096</v>
      </c>
      <c r="I989">
        <v>5.20618258055016</v>
      </c>
      <c r="J989">
        <v>5.15492314026916</v>
      </c>
      <c r="K989">
        <v>5.6178882050993098</v>
      </c>
      <c r="L989">
        <v>5.3992835529125296</v>
      </c>
      <c r="M989">
        <v>4.6967855123116902</v>
      </c>
      <c r="N989">
        <v>5.6062130725605996</v>
      </c>
      <c r="O989">
        <v>5.7017499500289901</v>
      </c>
      <c r="P989">
        <v>5.8044046779451</v>
      </c>
      <c r="Q989">
        <v>5.2904062808844898</v>
      </c>
      <c r="R989">
        <v>5.3396567868735003</v>
      </c>
      <c r="S989">
        <v>5.1814075184855799</v>
      </c>
      <c r="T989">
        <v>5.4314737441685503</v>
      </c>
      <c r="U989">
        <v>5.5833081816316001</v>
      </c>
      <c r="V989">
        <v>5.1301770790436798</v>
      </c>
      <c r="W989">
        <v>5.5338452963784901</v>
      </c>
      <c r="X989">
        <v>4.8338993255078204</v>
      </c>
      <c r="Y989">
        <v>5.24859581315987</v>
      </c>
      <c r="Z989">
        <v>3.9101025056602299</v>
      </c>
      <c r="AA989">
        <v>5.5880299228643997</v>
      </c>
      <c r="AB989">
        <v>5.66240000114938</v>
      </c>
      <c r="AC989">
        <v>5.84565635320648</v>
      </c>
      <c r="AD989">
        <v>5.23557144714482</v>
      </c>
      <c r="AE989">
        <v>5.3021839401184598</v>
      </c>
    </row>
    <row r="990" spans="1:31" x14ac:dyDescent="0.45">
      <c r="A990">
        <v>71</v>
      </c>
      <c r="B990">
        <v>8</v>
      </c>
      <c r="C990">
        <v>3</v>
      </c>
      <c r="D990">
        <v>1</v>
      </c>
      <c r="E990" t="s">
        <v>29</v>
      </c>
      <c r="F990">
        <f>AVERAGE(H990:Z990)</f>
        <v>5.3010447073693738</v>
      </c>
      <c r="G990">
        <f>AVERAGE(AA990:AD990)</f>
        <v>5.600783840915895</v>
      </c>
      <c r="H990">
        <v>5.2071585687386204</v>
      </c>
      <c r="I990">
        <v>4.7847703038914204</v>
      </c>
      <c r="J990">
        <v>5.4594382009197897</v>
      </c>
      <c r="K990">
        <v>5.5493154186103997</v>
      </c>
      <c r="L990">
        <v>5.2588526216854099</v>
      </c>
      <c r="M990">
        <v>5.1241643389798996</v>
      </c>
      <c r="N990">
        <v>5.7282854317779002</v>
      </c>
      <c r="O990">
        <v>5.6982543778312502</v>
      </c>
      <c r="P990">
        <v>5.8519246783770598</v>
      </c>
      <c r="Q990">
        <v>5.1052884006459003</v>
      </c>
      <c r="R990">
        <v>5.2920487268446603</v>
      </c>
      <c r="S990">
        <v>5.40656302591053</v>
      </c>
      <c r="T990">
        <v>5.6486792735613696</v>
      </c>
      <c r="U990">
        <v>5.2444927954279699</v>
      </c>
      <c r="V990">
        <v>5.1297299836376498</v>
      </c>
      <c r="W990">
        <v>5.6720176283948396</v>
      </c>
      <c r="X990">
        <v>5.08513480276142</v>
      </c>
      <c r="Y990">
        <v>5.3970659021187402</v>
      </c>
      <c r="Z990">
        <v>4.0766649599032698</v>
      </c>
      <c r="AA990">
        <v>5.6771687921241201</v>
      </c>
      <c r="AB990">
        <v>5.6902895697172298</v>
      </c>
      <c r="AC990">
        <v>5.6514678474021904</v>
      </c>
      <c r="AD990">
        <v>5.3842091544200397</v>
      </c>
      <c r="AE990">
        <v>5.3531732523339803</v>
      </c>
    </row>
    <row r="991" spans="1:31" x14ac:dyDescent="0.45">
      <c r="A991">
        <v>71</v>
      </c>
      <c r="B991">
        <v>9</v>
      </c>
      <c r="C991">
        <v>3</v>
      </c>
      <c r="D991">
        <v>1</v>
      </c>
      <c r="E991" t="s">
        <v>29</v>
      </c>
      <c r="F991">
        <f>AVERAGE(H991:Z991)</f>
        <v>5.3540048195584289</v>
      </c>
      <c r="G991">
        <f>AVERAGE(AA991:AD991)</f>
        <v>5.6053158154126672</v>
      </c>
      <c r="H991">
        <v>5.1387038121857103</v>
      </c>
      <c r="I991">
        <v>5.07816451667534</v>
      </c>
      <c r="J991">
        <v>5.5504200748713002</v>
      </c>
      <c r="K991">
        <v>5.4748959243381501</v>
      </c>
      <c r="L991">
        <v>5.6477983979228901</v>
      </c>
      <c r="M991">
        <v>5.1004788982439901</v>
      </c>
      <c r="N991">
        <v>5.7188762975479301</v>
      </c>
      <c r="O991">
        <v>5.6956825828026796</v>
      </c>
      <c r="P991">
        <v>5.7999140048169897</v>
      </c>
      <c r="Q991">
        <v>5.3213778218188796</v>
      </c>
      <c r="R991">
        <v>5.1945589011046298</v>
      </c>
      <c r="S991">
        <v>5.0558958704782704</v>
      </c>
      <c r="T991">
        <v>5.6850500820789804</v>
      </c>
      <c r="U991">
        <v>5.4465504063312702</v>
      </c>
      <c r="V991">
        <v>5.1092116867830599</v>
      </c>
      <c r="W991">
        <v>5.8754724623067096</v>
      </c>
      <c r="X991">
        <v>5.01544309341529</v>
      </c>
      <c r="Y991">
        <v>5.3276809413512503</v>
      </c>
      <c r="Z991">
        <v>4.4899157965368497</v>
      </c>
      <c r="AA991">
        <v>5.2738420069550296</v>
      </c>
      <c r="AB991">
        <v>5.7978822871997799</v>
      </c>
      <c r="AC991">
        <v>5.7540370858400998</v>
      </c>
      <c r="AD991">
        <v>5.5955018816557596</v>
      </c>
      <c r="AE991">
        <v>5.3977110797069896</v>
      </c>
    </row>
    <row r="992" spans="1:31" x14ac:dyDescent="0.45">
      <c r="A992">
        <v>71</v>
      </c>
      <c r="B992">
        <v>10</v>
      </c>
      <c r="C992">
        <v>3</v>
      </c>
      <c r="D992">
        <v>1</v>
      </c>
      <c r="E992" t="s">
        <v>29</v>
      </c>
      <c r="F992">
        <f>AVERAGE(H992:Z992)</f>
        <v>5.1391525712086805</v>
      </c>
      <c r="G992">
        <f>AVERAGE(AA992:AD992)</f>
        <v>5.3999521279161247</v>
      </c>
      <c r="H992">
        <v>4.9770551470920603</v>
      </c>
      <c r="I992">
        <v>5.2420658250943202</v>
      </c>
      <c r="J992">
        <v>4.7532868459907398</v>
      </c>
      <c r="K992">
        <v>5.24193086088302</v>
      </c>
      <c r="L992">
        <v>4.8934433668687101</v>
      </c>
      <c r="M992">
        <v>4.5514165862145104</v>
      </c>
      <c r="N992">
        <v>5.6770811477464598</v>
      </c>
      <c r="O992">
        <v>5.6706588064945498</v>
      </c>
      <c r="P992">
        <v>5.7737338549222601</v>
      </c>
      <c r="Q992">
        <v>5.0995347116579302</v>
      </c>
      <c r="R992">
        <v>5.0277518658749702</v>
      </c>
      <c r="S992">
        <v>4.5469301208139097</v>
      </c>
      <c r="T992">
        <v>5.6295054618876703</v>
      </c>
      <c r="U992">
        <v>5.4259641088363999</v>
      </c>
      <c r="V992">
        <v>4.99615089233387</v>
      </c>
      <c r="W992">
        <v>5.6862185521020301</v>
      </c>
      <c r="X992">
        <v>5.1375717773203498</v>
      </c>
      <c r="Y992">
        <v>5.3572382834660504</v>
      </c>
      <c r="Z992">
        <v>3.9563606373651199</v>
      </c>
      <c r="AA992">
        <v>5.0201546303956599</v>
      </c>
      <c r="AB992">
        <v>5.7957255964207901</v>
      </c>
      <c r="AC992">
        <v>5.6043180214602799</v>
      </c>
      <c r="AD992">
        <v>5.1796102633877696</v>
      </c>
      <c r="AE992">
        <v>5.1845090158534504</v>
      </c>
    </row>
    <row r="993" spans="1:31" x14ac:dyDescent="0.45">
      <c r="A993">
        <v>71</v>
      </c>
      <c r="B993">
        <v>11</v>
      </c>
      <c r="C993">
        <v>3</v>
      </c>
      <c r="D993">
        <v>1</v>
      </c>
      <c r="E993" t="s">
        <v>29</v>
      </c>
      <c r="F993">
        <f>AVERAGE(H993:Z993)</f>
        <v>5.0926761489535535</v>
      </c>
      <c r="G993">
        <f>AVERAGE(AA993:AD993)</f>
        <v>5.6512198246987175</v>
      </c>
      <c r="H993">
        <v>4.7453175629178297</v>
      </c>
      <c r="I993">
        <v>4.8717183877538499</v>
      </c>
      <c r="J993">
        <v>4.7317484031720101</v>
      </c>
      <c r="K993">
        <v>5.47716091997078</v>
      </c>
      <c r="L993">
        <v>5.3903762809127</v>
      </c>
      <c r="M993">
        <v>4.1768467393149296</v>
      </c>
      <c r="N993">
        <v>5.7449747690350801</v>
      </c>
      <c r="O993">
        <v>5.6706291025778803</v>
      </c>
      <c r="P993">
        <v>5.4077599253017201</v>
      </c>
      <c r="Q993">
        <v>5.3091896340469296</v>
      </c>
      <c r="R993">
        <v>4.88961337150982</v>
      </c>
      <c r="S993">
        <v>4.8200309538838004</v>
      </c>
      <c r="T993">
        <v>5.5525255946539103</v>
      </c>
      <c r="U993">
        <v>5.3390598720120996</v>
      </c>
      <c r="V993">
        <v>4.8586241757472699</v>
      </c>
      <c r="W993">
        <v>5.8287963583809397</v>
      </c>
      <c r="X993">
        <v>4.45978081171602</v>
      </c>
      <c r="Y993">
        <v>5.3491652795842901</v>
      </c>
      <c r="Z993">
        <v>4.1375286876256698</v>
      </c>
      <c r="AA993">
        <v>5.6224755596188496</v>
      </c>
      <c r="AB993">
        <v>5.7102149483557199</v>
      </c>
      <c r="AC993">
        <v>5.8356127541049698</v>
      </c>
      <c r="AD993">
        <v>5.43657603671533</v>
      </c>
      <c r="AE993">
        <v>5.1898141795179296</v>
      </c>
    </row>
    <row r="994" spans="1:31" x14ac:dyDescent="0.45">
      <c r="A994">
        <v>71</v>
      </c>
      <c r="B994">
        <v>12</v>
      </c>
      <c r="C994">
        <v>3</v>
      </c>
      <c r="D994">
        <v>1</v>
      </c>
      <c r="E994" t="s">
        <v>29</v>
      </c>
      <c r="F994">
        <f>AVERAGE(H994:Z994)</f>
        <v>5.281139592091793</v>
      </c>
      <c r="G994">
        <f>AVERAGE(AA994:AD994)</f>
        <v>5.6620600118331321</v>
      </c>
      <c r="H994">
        <v>5.0453602615668496</v>
      </c>
      <c r="I994">
        <v>5.0973059182481801</v>
      </c>
      <c r="J994">
        <v>4.8748336636850196</v>
      </c>
      <c r="K994">
        <v>5.6523148633803304</v>
      </c>
      <c r="L994">
        <v>5.5814537698430504</v>
      </c>
      <c r="M994">
        <v>5.0989098915260804</v>
      </c>
      <c r="N994">
        <v>5.5772380282165201</v>
      </c>
      <c r="O994">
        <v>5.69488240515662</v>
      </c>
      <c r="P994">
        <v>5.8839510106217796</v>
      </c>
      <c r="Q994">
        <v>5.34160356690216</v>
      </c>
      <c r="R994">
        <v>5.0861791368254501</v>
      </c>
      <c r="S994">
        <v>5.4926725895189303</v>
      </c>
      <c r="T994">
        <v>5.6323016021339596</v>
      </c>
      <c r="U994">
        <v>5.4430427708823101</v>
      </c>
      <c r="V994">
        <v>4.9316002167428197</v>
      </c>
      <c r="W994">
        <v>5.7751419812034701</v>
      </c>
      <c r="X994">
        <v>4.7216646384021104</v>
      </c>
      <c r="Y994">
        <v>5.42463136282809</v>
      </c>
      <c r="Z994">
        <v>3.98656457206032</v>
      </c>
      <c r="AA994">
        <v>5.4417494564126203</v>
      </c>
      <c r="AB994">
        <v>5.7413324990592196</v>
      </c>
      <c r="AC994">
        <v>5.7828001333303698</v>
      </c>
      <c r="AD994">
        <v>5.6823579585303197</v>
      </c>
      <c r="AE994">
        <v>5.3473866216120296</v>
      </c>
    </row>
    <row r="995" spans="1:31" x14ac:dyDescent="0.45">
      <c r="A995">
        <v>71</v>
      </c>
      <c r="B995">
        <v>13</v>
      </c>
      <c r="C995">
        <v>3</v>
      </c>
      <c r="D995">
        <v>1</v>
      </c>
      <c r="E995" t="s">
        <v>29</v>
      </c>
      <c r="F995">
        <f>AVERAGE(H995:Z995)</f>
        <v>5.4227775970878778</v>
      </c>
      <c r="G995">
        <f>AVERAGE(AA995:AD995)</f>
        <v>5.6195091955514895</v>
      </c>
      <c r="H995">
        <v>4.9130799058634897</v>
      </c>
      <c r="I995">
        <v>5.2529035845777097</v>
      </c>
      <c r="J995">
        <v>5.7620043462158197</v>
      </c>
      <c r="K995">
        <v>5.6059987796616504</v>
      </c>
      <c r="L995">
        <v>5.5436154357760001</v>
      </c>
      <c r="M995">
        <v>5.3902649936085698</v>
      </c>
      <c r="N995">
        <v>5.7180641540556003</v>
      </c>
      <c r="O995">
        <v>5.6644566214635699</v>
      </c>
      <c r="P995">
        <v>5.7592557666394599</v>
      </c>
      <c r="Q995">
        <v>5.3707021804659503</v>
      </c>
      <c r="R995">
        <v>5.3566222228856599</v>
      </c>
      <c r="S995">
        <v>5.24264988457172</v>
      </c>
      <c r="T995">
        <v>5.7126960695419298</v>
      </c>
      <c r="U995">
        <v>5.6780372922005196</v>
      </c>
      <c r="V995">
        <v>5.33049220378114</v>
      </c>
      <c r="W995">
        <v>5.8238483500349396</v>
      </c>
      <c r="X995">
        <v>5.3355277866994504</v>
      </c>
      <c r="Y995">
        <v>5.5342156994486604</v>
      </c>
      <c r="Z995">
        <v>4.0383390671778399</v>
      </c>
      <c r="AA995">
        <v>5.4050116098888497</v>
      </c>
      <c r="AB995">
        <v>5.6924387629952804</v>
      </c>
      <c r="AC995">
        <v>5.7161823758616999</v>
      </c>
      <c r="AD995">
        <v>5.66440403346013</v>
      </c>
      <c r="AE995">
        <v>5.4569917881250296</v>
      </c>
    </row>
    <row r="996" spans="1:31" x14ac:dyDescent="0.45">
      <c r="A996">
        <v>72</v>
      </c>
      <c r="B996">
        <v>0</v>
      </c>
      <c r="C996">
        <v>4</v>
      </c>
      <c r="D996">
        <v>0</v>
      </c>
      <c r="E996" t="s">
        <v>39</v>
      </c>
      <c r="F996">
        <f>AVERAGE(H996:Z996)</f>
        <v>5.224935830548942</v>
      </c>
      <c r="G996">
        <f>AVERAGE(AA996:AD996)</f>
        <v>5.1335052157300352</v>
      </c>
      <c r="H996">
        <v>4.9060883779723001</v>
      </c>
      <c r="I996">
        <v>5.2990867963205703</v>
      </c>
      <c r="J996">
        <v>5.0894389119132697</v>
      </c>
      <c r="K996">
        <v>5.2835621364337797</v>
      </c>
      <c r="L996">
        <v>5.59626351455403</v>
      </c>
      <c r="M996">
        <v>5.2637184782535398</v>
      </c>
      <c r="N996">
        <v>5.33870644669285</v>
      </c>
      <c r="O996">
        <v>5.5639301534724996</v>
      </c>
      <c r="P996">
        <v>5.79411127685505</v>
      </c>
      <c r="Q996">
        <v>5.0382510818906399</v>
      </c>
      <c r="R996">
        <v>5.5200259137393104</v>
      </c>
      <c r="S996">
        <v>5.1362017990719098</v>
      </c>
      <c r="T996">
        <v>5.2266274067157399</v>
      </c>
      <c r="U996">
        <v>5.5295020673240503</v>
      </c>
      <c r="V996">
        <v>5.32606435946962</v>
      </c>
      <c r="W996">
        <v>5.6413017676722896</v>
      </c>
      <c r="X996">
        <v>4.7161177598711896</v>
      </c>
      <c r="Y996">
        <v>5.1906026570143498</v>
      </c>
      <c r="Z996">
        <v>3.8141798751929099</v>
      </c>
      <c r="AA996">
        <v>5.2543068767139403</v>
      </c>
      <c r="AB996">
        <v>4.9955973632892601</v>
      </c>
      <c r="AC996">
        <v>5.0904408903293996</v>
      </c>
      <c r="AD996">
        <v>5.1936757325875398</v>
      </c>
      <c r="AE996">
        <v>5.2090348540587001</v>
      </c>
    </row>
    <row r="997" spans="1:31" x14ac:dyDescent="0.45">
      <c r="A997">
        <v>72</v>
      </c>
      <c r="B997">
        <v>1</v>
      </c>
      <c r="C997">
        <v>4</v>
      </c>
      <c r="D997">
        <v>0</v>
      </c>
      <c r="E997" t="s">
        <v>39</v>
      </c>
      <c r="F997">
        <f>AVERAGE(H997:Z997)</f>
        <v>5.0419377611422531</v>
      </c>
      <c r="G997">
        <f>AVERAGE(AA997:AD997)</f>
        <v>5.2190343795771721</v>
      </c>
      <c r="H997">
        <v>4.8676831316891302</v>
      </c>
      <c r="I997">
        <v>5.2410872139014097</v>
      </c>
      <c r="J997">
        <v>3.9549385344660601</v>
      </c>
      <c r="K997">
        <v>5.2074297896901696</v>
      </c>
      <c r="L997">
        <v>5.4212419652600303</v>
      </c>
      <c r="M997">
        <v>4.1943294496624404</v>
      </c>
      <c r="N997">
        <v>5.5506201243601101</v>
      </c>
      <c r="O997">
        <v>5.4017437995744704</v>
      </c>
      <c r="P997">
        <v>5.8267086485301096</v>
      </c>
      <c r="Q997">
        <v>4.9803953192984096</v>
      </c>
      <c r="R997">
        <v>5.1557732029646699</v>
      </c>
      <c r="S997">
        <v>4.55365930248976</v>
      </c>
      <c r="T997">
        <v>5.5227316152325798</v>
      </c>
      <c r="U997">
        <v>5.5369435879667197</v>
      </c>
      <c r="V997">
        <v>4.82562381640951</v>
      </c>
      <c r="W997">
        <v>5.80456519111861</v>
      </c>
      <c r="X997">
        <v>4.4699782880293402</v>
      </c>
      <c r="Y997">
        <v>5.3204146958042999</v>
      </c>
      <c r="Z997">
        <v>3.96094978525498</v>
      </c>
      <c r="AA997">
        <v>5.0366705210032503</v>
      </c>
      <c r="AB997">
        <v>5.4092378793221902</v>
      </c>
      <c r="AC997">
        <v>5.45001797991217</v>
      </c>
      <c r="AD997">
        <v>4.9802111380710796</v>
      </c>
      <c r="AE997">
        <v>5.0727371730439801</v>
      </c>
    </row>
    <row r="998" spans="1:31" x14ac:dyDescent="0.45">
      <c r="A998">
        <v>72</v>
      </c>
      <c r="B998">
        <v>2</v>
      </c>
      <c r="C998">
        <v>4</v>
      </c>
      <c r="D998">
        <v>0</v>
      </c>
      <c r="E998" t="s">
        <v>39</v>
      </c>
      <c r="F998">
        <f>AVERAGE(H998:Z998)</f>
        <v>5.197054104441956</v>
      </c>
      <c r="G998">
        <f>AVERAGE(AA998:AD998)</f>
        <v>5.5401308823096675</v>
      </c>
      <c r="H998">
        <v>4.2293260523510998</v>
      </c>
      <c r="I998">
        <v>5.0500339009932702</v>
      </c>
      <c r="J998">
        <v>4.94534515531703</v>
      </c>
      <c r="K998">
        <v>5.7553604658895399</v>
      </c>
      <c r="L998">
        <v>5.1096050705635303</v>
      </c>
      <c r="M998">
        <v>5.2633146141706098</v>
      </c>
      <c r="N998">
        <v>5.7835051114960896</v>
      </c>
      <c r="O998">
        <v>5.6833208041937198</v>
      </c>
      <c r="P998">
        <v>4.9244037774773997</v>
      </c>
      <c r="Q998">
        <v>5.23697787066211</v>
      </c>
      <c r="R998">
        <v>5.3809860665730298</v>
      </c>
      <c r="S998">
        <v>5.0911882322495199</v>
      </c>
      <c r="T998">
        <v>5.7048620879319003</v>
      </c>
      <c r="U998">
        <v>5.2511005286387498</v>
      </c>
      <c r="V998">
        <v>5.1355764918344198</v>
      </c>
      <c r="W998">
        <v>5.7405483064602301</v>
      </c>
      <c r="X998">
        <v>5.0387475759202998</v>
      </c>
      <c r="Y998">
        <v>5.1824576546822696</v>
      </c>
      <c r="Z998">
        <v>4.2373682169923503</v>
      </c>
      <c r="AA998">
        <v>5.3422113804558196</v>
      </c>
      <c r="AB998">
        <v>5.69978814426028</v>
      </c>
      <c r="AC998">
        <v>5.4811143619087703</v>
      </c>
      <c r="AD998">
        <v>5.6374096426138003</v>
      </c>
      <c r="AE998">
        <v>5.2567196310276403</v>
      </c>
    </row>
    <row r="999" spans="1:31" x14ac:dyDescent="0.45">
      <c r="A999">
        <v>72</v>
      </c>
      <c r="B999">
        <v>3</v>
      </c>
      <c r="C999">
        <v>4</v>
      </c>
      <c r="D999">
        <v>0</v>
      </c>
      <c r="E999" t="s">
        <v>39</v>
      </c>
      <c r="F999">
        <f>AVERAGE(H999:Z999)</f>
        <v>5.2828667524267834</v>
      </c>
      <c r="G999">
        <f>AVERAGE(AA999:AD999)</f>
        <v>5.4803053838275879</v>
      </c>
      <c r="H999">
        <v>5.2068525172238003</v>
      </c>
      <c r="I999">
        <v>5.2423546499049802</v>
      </c>
      <c r="J999">
        <v>4.9624922309378903</v>
      </c>
      <c r="K999">
        <v>5.6767671159635</v>
      </c>
      <c r="L999">
        <v>5.3465127167394702</v>
      </c>
      <c r="M999">
        <v>4.8758244934673396</v>
      </c>
      <c r="N999">
        <v>5.7079629455719996</v>
      </c>
      <c r="O999">
        <v>5.6269731786858399</v>
      </c>
      <c r="P999">
        <v>5.36486218180241</v>
      </c>
      <c r="Q999">
        <v>5.4131450450414498</v>
      </c>
      <c r="R999">
        <v>5.4585744452756204</v>
      </c>
      <c r="S999">
        <v>5.0372511041780799</v>
      </c>
      <c r="T999">
        <v>5.5574869155011797</v>
      </c>
      <c r="U999">
        <v>5.6226392641459197</v>
      </c>
      <c r="V999">
        <v>5.2604375916986896</v>
      </c>
      <c r="W999">
        <v>5.8034118369041696</v>
      </c>
      <c r="X999">
        <v>4.5851281303249003</v>
      </c>
      <c r="Y999">
        <v>5.2319447754235098</v>
      </c>
      <c r="Z999">
        <v>4.3938471573181204</v>
      </c>
      <c r="AA999">
        <v>5.2633852983690499</v>
      </c>
      <c r="AB999">
        <v>5.6794237681709197</v>
      </c>
      <c r="AC999">
        <v>5.4192196899768303</v>
      </c>
      <c r="AD999">
        <v>5.55919277879355</v>
      </c>
      <c r="AE999">
        <v>5.31720390571388</v>
      </c>
    </row>
    <row r="1000" spans="1:31" x14ac:dyDescent="0.45">
      <c r="A1000">
        <v>72</v>
      </c>
      <c r="B1000">
        <v>4</v>
      </c>
      <c r="C1000">
        <v>4</v>
      </c>
      <c r="D1000">
        <v>0</v>
      </c>
      <c r="E1000" t="s">
        <v>39</v>
      </c>
      <c r="F1000">
        <f>AVERAGE(H1000:Z1000)</f>
        <v>5.230090283832129</v>
      </c>
      <c r="G1000">
        <f>AVERAGE(AA1000:AD1000)</f>
        <v>5.6293705205405615</v>
      </c>
      <c r="H1000">
        <v>4.0902002445923502</v>
      </c>
      <c r="I1000">
        <v>5.2487715525734302</v>
      </c>
      <c r="J1000">
        <v>4.0789621714401996</v>
      </c>
      <c r="K1000">
        <v>5.5753807011490997</v>
      </c>
      <c r="L1000">
        <v>4.9728509165827699</v>
      </c>
      <c r="M1000">
        <v>4.8201193443312498</v>
      </c>
      <c r="N1000">
        <v>5.7697183556203298</v>
      </c>
      <c r="O1000">
        <v>5.7817407130364904</v>
      </c>
      <c r="P1000">
        <v>5.8623939059705101</v>
      </c>
      <c r="Q1000">
        <v>5.2524601061332996</v>
      </c>
      <c r="R1000">
        <v>5.0365302745650897</v>
      </c>
      <c r="S1000">
        <v>5.6226169815343496</v>
      </c>
      <c r="T1000">
        <v>5.77332719039177</v>
      </c>
      <c r="U1000">
        <v>5.5925170429961897</v>
      </c>
      <c r="V1000">
        <v>5.1687698895586696</v>
      </c>
      <c r="W1000">
        <v>5.9410082306321197</v>
      </c>
      <c r="X1000">
        <v>5.3759897293905698</v>
      </c>
      <c r="Y1000">
        <v>5.4392945855308303</v>
      </c>
      <c r="Z1000">
        <v>3.9690634567811101</v>
      </c>
      <c r="AA1000">
        <v>5.3680574243478896</v>
      </c>
      <c r="AB1000">
        <v>5.7985202473472901</v>
      </c>
      <c r="AC1000">
        <v>5.6377360862136303</v>
      </c>
      <c r="AD1000">
        <v>5.7131683242534397</v>
      </c>
      <c r="AE1000">
        <v>5.2995303249988099</v>
      </c>
    </row>
    <row r="1001" spans="1:31" x14ac:dyDescent="0.45">
      <c r="A1001">
        <v>72</v>
      </c>
      <c r="B1001">
        <v>5</v>
      </c>
      <c r="C1001">
        <v>4</v>
      </c>
      <c r="D1001">
        <v>0</v>
      </c>
      <c r="E1001" t="s">
        <v>39</v>
      </c>
      <c r="F1001">
        <f>AVERAGE(H1001:Z1001)</f>
        <v>5.2614010997887153</v>
      </c>
      <c r="G1001">
        <f>AVERAGE(AA1001:AD1001)</f>
        <v>5.6951695459151654</v>
      </c>
      <c r="H1001">
        <v>4.7783664145262801</v>
      </c>
      <c r="I1001">
        <v>5.2134184138695696</v>
      </c>
      <c r="J1001">
        <v>5.2773190132282304</v>
      </c>
      <c r="K1001">
        <v>5.54057135525027</v>
      </c>
      <c r="L1001">
        <v>5.4407595704369696</v>
      </c>
      <c r="M1001">
        <v>5.1291359574501199</v>
      </c>
      <c r="N1001">
        <v>5.6458685676401803</v>
      </c>
      <c r="O1001">
        <v>5.6374003046595202</v>
      </c>
      <c r="P1001">
        <v>5.5253064486604302</v>
      </c>
      <c r="Q1001">
        <v>5.1366669178124198</v>
      </c>
      <c r="R1001">
        <v>5.4680284449483398</v>
      </c>
      <c r="S1001">
        <v>4.9280607914303598</v>
      </c>
      <c r="T1001">
        <v>5.61220625269792</v>
      </c>
      <c r="U1001">
        <v>5.1149170059418898</v>
      </c>
      <c r="V1001">
        <v>5.3621197670974103</v>
      </c>
      <c r="W1001">
        <v>5.8234869203397004</v>
      </c>
      <c r="X1001">
        <v>4.8510565581702698</v>
      </c>
      <c r="Y1001">
        <v>5.5206966498161103</v>
      </c>
      <c r="Z1001">
        <v>3.96123554200957</v>
      </c>
      <c r="AA1001">
        <v>5.6393179608569302</v>
      </c>
      <c r="AB1001">
        <v>5.7407578992714203</v>
      </c>
      <c r="AC1001">
        <v>5.7528418713342102</v>
      </c>
      <c r="AD1001">
        <v>5.6477604521981002</v>
      </c>
      <c r="AE1001">
        <v>5.3368390904194003</v>
      </c>
    </row>
    <row r="1002" spans="1:31" x14ac:dyDescent="0.45">
      <c r="A1002">
        <v>72</v>
      </c>
      <c r="B1002">
        <v>6</v>
      </c>
      <c r="C1002">
        <v>4</v>
      </c>
      <c r="D1002">
        <v>0</v>
      </c>
      <c r="E1002" t="s">
        <v>39</v>
      </c>
      <c r="F1002">
        <f>AVERAGE(H1002:Z1002)</f>
        <v>5.4028832010304635</v>
      </c>
      <c r="G1002">
        <f>AVERAGE(AA1002:AD1002)</f>
        <v>5.6079551140644899</v>
      </c>
      <c r="H1002">
        <v>5.1573499122330002</v>
      </c>
      <c r="I1002">
        <v>5.5698775858439999</v>
      </c>
      <c r="J1002">
        <v>5.8019500073561998</v>
      </c>
      <c r="K1002">
        <v>5.6600427967931104</v>
      </c>
      <c r="L1002">
        <v>5.5094168033225799</v>
      </c>
      <c r="M1002">
        <v>5.0960639195294899</v>
      </c>
      <c r="N1002">
        <v>5.6072851311200402</v>
      </c>
      <c r="O1002">
        <v>5.7881172501619798</v>
      </c>
      <c r="P1002">
        <v>5.7854540371324896</v>
      </c>
      <c r="Q1002">
        <v>5.3982315503899603</v>
      </c>
      <c r="R1002">
        <v>5.3513048505554899</v>
      </c>
      <c r="S1002">
        <v>5.6652661127142396</v>
      </c>
      <c r="T1002">
        <v>5.7383017308763602</v>
      </c>
      <c r="U1002">
        <v>5.5262579808016996</v>
      </c>
      <c r="V1002">
        <v>4.8099842432835196</v>
      </c>
      <c r="W1002">
        <v>5.7995785995556197</v>
      </c>
      <c r="X1002">
        <v>4.9314832978158396</v>
      </c>
      <c r="Y1002">
        <v>5.4490171704104302</v>
      </c>
      <c r="Z1002">
        <v>4.0097978396827596</v>
      </c>
      <c r="AA1002">
        <v>5.5900508438538496</v>
      </c>
      <c r="AB1002">
        <v>5.6311749808344604</v>
      </c>
      <c r="AC1002">
        <v>5.7816277269226299</v>
      </c>
      <c r="AD1002">
        <v>5.4289669046470204</v>
      </c>
      <c r="AE1002">
        <v>5.4385478815581196</v>
      </c>
    </row>
    <row r="1003" spans="1:31" x14ac:dyDescent="0.45">
      <c r="A1003">
        <v>72</v>
      </c>
      <c r="B1003">
        <v>7</v>
      </c>
      <c r="C1003">
        <v>4</v>
      </c>
      <c r="D1003">
        <v>1</v>
      </c>
      <c r="E1003" t="s">
        <v>29</v>
      </c>
      <c r="F1003">
        <f>AVERAGE(H1003:Z1003)</f>
        <v>5.271425468423546</v>
      </c>
      <c r="G1003">
        <f>AVERAGE(AA1003:AD1003)</f>
        <v>5.4756060224238476</v>
      </c>
      <c r="H1003">
        <v>4.9767777120052097</v>
      </c>
      <c r="I1003">
        <v>5.0366474733885198</v>
      </c>
      <c r="J1003">
        <v>5.2577306579336298</v>
      </c>
      <c r="K1003">
        <v>5.4850626907290998</v>
      </c>
      <c r="L1003">
        <v>5.4154479004031097</v>
      </c>
      <c r="M1003">
        <v>5.2481445541776299</v>
      </c>
      <c r="N1003">
        <v>5.7473655772143601</v>
      </c>
      <c r="O1003">
        <v>5.6006350334732602</v>
      </c>
      <c r="P1003">
        <v>5.7077588484202497</v>
      </c>
      <c r="Q1003">
        <v>5.18932084112443</v>
      </c>
      <c r="R1003">
        <v>5.0062693390402897</v>
      </c>
      <c r="S1003">
        <v>5.2271642921574504</v>
      </c>
      <c r="T1003">
        <v>5.5577443255807202</v>
      </c>
      <c r="U1003">
        <v>5.5010220013185904</v>
      </c>
      <c r="V1003">
        <v>5.17100956963887</v>
      </c>
      <c r="W1003">
        <v>5.8393978372637303</v>
      </c>
      <c r="X1003">
        <v>4.2882295059780802</v>
      </c>
      <c r="Y1003">
        <v>5.5347612670008601</v>
      </c>
      <c r="Z1003">
        <v>4.3665944731993003</v>
      </c>
      <c r="AA1003">
        <v>5.0455552897420803</v>
      </c>
      <c r="AB1003">
        <v>5.7807829689038197</v>
      </c>
      <c r="AC1003">
        <v>5.7643545103504499</v>
      </c>
      <c r="AD1003">
        <v>5.3117313206990397</v>
      </c>
      <c r="AE1003">
        <v>5.3069351299888199</v>
      </c>
    </row>
    <row r="1004" spans="1:31" x14ac:dyDescent="0.45">
      <c r="A1004">
        <v>72</v>
      </c>
      <c r="B1004">
        <v>8</v>
      </c>
      <c r="C1004">
        <v>4</v>
      </c>
      <c r="D1004">
        <v>1</v>
      </c>
      <c r="E1004" t="s">
        <v>29</v>
      </c>
      <c r="F1004">
        <f>AVERAGE(H1004:Z1004)</f>
        <v>5.1988783172603545</v>
      </c>
      <c r="G1004">
        <f>AVERAGE(AA1004:AD1004)</f>
        <v>5.1668527351191678</v>
      </c>
      <c r="H1004">
        <v>5.0665630333589604</v>
      </c>
      <c r="I1004">
        <v>5.09553090639288</v>
      </c>
      <c r="J1004">
        <v>4.5500928514010299</v>
      </c>
      <c r="K1004">
        <v>5.5643234423505801</v>
      </c>
      <c r="L1004">
        <v>5.4921036663459102</v>
      </c>
      <c r="M1004">
        <v>5.2650176960490596</v>
      </c>
      <c r="N1004">
        <v>5.6168813971731799</v>
      </c>
      <c r="O1004">
        <v>5.5160387375355802</v>
      </c>
      <c r="P1004">
        <v>5.4749190860081303</v>
      </c>
      <c r="Q1004">
        <v>5.1688348563334099</v>
      </c>
      <c r="R1004">
        <v>5.2099144720388804</v>
      </c>
      <c r="S1004">
        <v>4.9931324058651203</v>
      </c>
      <c r="T1004">
        <v>5.3359365045523299</v>
      </c>
      <c r="U1004">
        <v>5.4298334836315201</v>
      </c>
      <c r="V1004">
        <v>5.1596085266848499</v>
      </c>
      <c r="W1004">
        <v>5.7773428752641998</v>
      </c>
      <c r="X1004">
        <v>5.0228283723364298</v>
      </c>
      <c r="Y1004">
        <v>5.2297600071892703</v>
      </c>
      <c r="Z1004">
        <v>3.81002570743542</v>
      </c>
      <c r="AA1004">
        <v>5.4354084034656998</v>
      </c>
      <c r="AB1004">
        <v>5.2642319829713697</v>
      </c>
      <c r="AC1004">
        <v>4.6067875126121098</v>
      </c>
      <c r="AD1004">
        <v>5.3609830414274899</v>
      </c>
      <c r="AE1004">
        <v>5.1933086508010202</v>
      </c>
    </row>
    <row r="1005" spans="1:31" x14ac:dyDescent="0.45">
      <c r="A1005">
        <v>72</v>
      </c>
      <c r="B1005">
        <v>9</v>
      </c>
      <c r="C1005">
        <v>4</v>
      </c>
      <c r="D1005">
        <v>1</v>
      </c>
      <c r="E1005" t="s">
        <v>29</v>
      </c>
      <c r="F1005">
        <f>AVERAGE(H1005:Z1005)</f>
        <v>5.1727928476870444</v>
      </c>
      <c r="G1005">
        <f>AVERAGE(AA1005:AD1005)</f>
        <v>5.4989269695306451</v>
      </c>
      <c r="H1005">
        <v>5.0172999407785603</v>
      </c>
      <c r="I1005">
        <v>4.94921105411927</v>
      </c>
      <c r="J1005">
        <v>4.9435244731297301</v>
      </c>
      <c r="K1005">
        <v>5.4289708158908798</v>
      </c>
      <c r="L1005">
        <v>5.3269497208880203</v>
      </c>
      <c r="M1005">
        <v>4.9227284979815398</v>
      </c>
      <c r="N1005">
        <v>5.74196783318654</v>
      </c>
      <c r="O1005">
        <v>5.6895370587402496</v>
      </c>
      <c r="P1005">
        <v>5.1534178874035801</v>
      </c>
      <c r="Q1005">
        <v>5.4811916600189301</v>
      </c>
      <c r="R1005">
        <v>5.1531687402675699</v>
      </c>
      <c r="S1005">
        <v>4.60576558012467</v>
      </c>
      <c r="T1005">
        <v>5.6783748661271298</v>
      </c>
      <c r="U1005">
        <v>5.33852384986342</v>
      </c>
      <c r="V1005">
        <v>5.04610915715143</v>
      </c>
      <c r="W1005">
        <v>5.7443039269697298</v>
      </c>
      <c r="X1005">
        <v>4.9236061303938703</v>
      </c>
      <c r="Y1005">
        <v>5.2161514710213304</v>
      </c>
      <c r="Z1005">
        <v>3.9222614419973798</v>
      </c>
      <c r="AA1005">
        <v>4.77248209466498</v>
      </c>
      <c r="AB1005">
        <v>5.7904914083529402</v>
      </c>
      <c r="AC1005">
        <v>5.7474278221371504</v>
      </c>
      <c r="AD1005">
        <v>5.6853065529675098</v>
      </c>
      <c r="AE1005">
        <v>5.2295118253989701</v>
      </c>
    </row>
    <row r="1006" spans="1:31" x14ac:dyDescent="0.45">
      <c r="A1006">
        <v>72</v>
      </c>
      <c r="B1006">
        <v>10</v>
      </c>
      <c r="C1006">
        <v>4</v>
      </c>
      <c r="D1006">
        <v>1</v>
      </c>
      <c r="E1006" t="s">
        <v>29</v>
      </c>
      <c r="F1006">
        <f>AVERAGE(H1006:Z1006)</f>
        <v>5.1374664278811002</v>
      </c>
      <c r="G1006">
        <f>AVERAGE(AA1006:AD1006)</f>
        <v>5.603469316644297</v>
      </c>
      <c r="H1006">
        <v>5.0445267355999803</v>
      </c>
      <c r="I1006">
        <v>4.9947697226236096</v>
      </c>
      <c r="J1006">
        <v>4.3613043533094196</v>
      </c>
      <c r="K1006">
        <v>5.6656528559113797</v>
      </c>
      <c r="L1006">
        <v>5.2727785083533298</v>
      </c>
      <c r="M1006">
        <v>4.8285463811835196</v>
      </c>
      <c r="N1006">
        <v>5.7267818200536098</v>
      </c>
      <c r="O1006">
        <v>5.6451503763199602</v>
      </c>
      <c r="P1006">
        <v>5.4344279852370301</v>
      </c>
      <c r="Q1006">
        <v>5.3065262953305199</v>
      </c>
      <c r="R1006">
        <v>4.9974880386364102</v>
      </c>
      <c r="S1006">
        <v>4.3231255229505701</v>
      </c>
      <c r="T1006">
        <v>5.6157486030602</v>
      </c>
      <c r="U1006">
        <v>5.5274776152888396</v>
      </c>
      <c r="V1006">
        <v>5.1834882321662201</v>
      </c>
      <c r="W1006">
        <v>5.7044733936333296</v>
      </c>
      <c r="X1006">
        <v>4.5965678874153699</v>
      </c>
      <c r="Y1006">
        <v>5.4656840194611798</v>
      </c>
      <c r="Z1006">
        <v>3.9173437832063902</v>
      </c>
      <c r="AA1006">
        <v>5.5728398350058601</v>
      </c>
      <c r="AB1006">
        <v>5.7387341946756996</v>
      </c>
      <c r="AC1006">
        <v>5.5110317655591503</v>
      </c>
      <c r="AD1006">
        <v>5.5912714713364799</v>
      </c>
      <c r="AE1006">
        <v>5.21851040853557</v>
      </c>
    </row>
    <row r="1007" spans="1:31" x14ac:dyDescent="0.45">
      <c r="A1007">
        <v>72</v>
      </c>
      <c r="B1007">
        <v>11</v>
      </c>
      <c r="C1007">
        <v>4</v>
      </c>
      <c r="D1007">
        <v>1</v>
      </c>
      <c r="E1007" t="s">
        <v>29</v>
      </c>
      <c r="F1007">
        <f>AVERAGE(H1007:Z1007)</f>
        <v>4.8225419790273731</v>
      </c>
      <c r="G1007">
        <f>AVERAGE(AA1007:AD1007)</f>
        <v>5.0453394876742799</v>
      </c>
      <c r="H1007">
        <v>4.2172597098463198</v>
      </c>
      <c r="I1007">
        <v>4.7978922262454198</v>
      </c>
      <c r="J1007">
        <v>4.4496949043272096</v>
      </c>
      <c r="K1007">
        <v>5.1727880858326296</v>
      </c>
      <c r="L1007">
        <v>5.5620547558978801</v>
      </c>
      <c r="M1007">
        <v>4.48678009598071</v>
      </c>
      <c r="N1007">
        <v>5.2200409587159102</v>
      </c>
      <c r="O1007">
        <v>5.5341331052604001</v>
      </c>
      <c r="P1007">
        <v>5.3304021910692496</v>
      </c>
      <c r="Q1007">
        <v>4.8466272306829703</v>
      </c>
      <c r="R1007">
        <v>5.1231545294567704</v>
      </c>
      <c r="S1007">
        <v>4.5596795916567299</v>
      </c>
      <c r="T1007">
        <v>4.7192472336463096</v>
      </c>
      <c r="U1007">
        <v>5.3824557326320299</v>
      </c>
      <c r="V1007">
        <v>4.5311620540161597</v>
      </c>
      <c r="W1007">
        <v>5.5318823447041501</v>
      </c>
      <c r="X1007">
        <v>3.4679185405239799</v>
      </c>
      <c r="Y1007">
        <v>4.9859913941578702</v>
      </c>
      <c r="Z1007">
        <v>3.7091329168674001</v>
      </c>
      <c r="AA1007">
        <v>4.3861066685848398</v>
      </c>
      <c r="AB1007">
        <v>5.3237923376491203</v>
      </c>
      <c r="AC1007">
        <v>5.31761831849935</v>
      </c>
      <c r="AD1007">
        <v>5.1538406259638103</v>
      </c>
      <c r="AE1007">
        <v>4.8612893718355297</v>
      </c>
    </row>
    <row r="1008" spans="1:31" x14ac:dyDescent="0.45">
      <c r="A1008">
        <v>72</v>
      </c>
      <c r="B1008">
        <v>12</v>
      </c>
      <c r="C1008">
        <v>4</v>
      </c>
      <c r="D1008">
        <v>1</v>
      </c>
      <c r="E1008" t="s">
        <v>29</v>
      </c>
      <c r="F1008">
        <f>AVERAGE(H1008:Z1008)</f>
        <v>5.2391654908496905</v>
      </c>
      <c r="G1008">
        <f>AVERAGE(AA1008:AD1008)</f>
        <v>5.5145872441983936</v>
      </c>
      <c r="H1008">
        <v>4.9738021254969897</v>
      </c>
      <c r="I1008">
        <v>5.0518723073907399</v>
      </c>
      <c r="J1008">
        <v>4.9650740121786301</v>
      </c>
      <c r="K1008">
        <v>5.3232357629871299</v>
      </c>
      <c r="L1008">
        <v>5.5906447962673802</v>
      </c>
      <c r="M1008">
        <v>5.28022082182774</v>
      </c>
      <c r="N1008">
        <v>5.5953205849110104</v>
      </c>
      <c r="O1008">
        <v>5.7591904879854097</v>
      </c>
      <c r="P1008">
        <v>5.1068469846626297</v>
      </c>
      <c r="Q1008">
        <v>5.1611984764074403</v>
      </c>
      <c r="R1008">
        <v>5.4253371663817704</v>
      </c>
      <c r="S1008">
        <v>4.8648803715665698</v>
      </c>
      <c r="T1008">
        <v>5.7396606918300996</v>
      </c>
      <c r="U1008">
        <v>5.7710420024431501</v>
      </c>
      <c r="V1008">
        <v>5.2881034870469596</v>
      </c>
      <c r="W1008">
        <v>5.6333762741512503</v>
      </c>
      <c r="X1008">
        <v>4.73509384188272</v>
      </c>
      <c r="Y1008">
        <v>5.3236696279010003</v>
      </c>
      <c r="Z1008">
        <v>3.95557450282551</v>
      </c>
      <c r="AA1008">
        <v>5.4337303564527604</v>
      </c>
      <c r="AB1008">
        <v>5.7809549012257602</v>
      </c>
      <c r="AC1008">
        <v>5.7691164830590003</v>
      </c>
      <c r="AD1008">
        <v>5.0745472360560502</v>
      </c>
      <c r="AE1008">
        <v>5.28706492621468</v>
      </c>
    </row>
    <row r="1009" spans="1:31" x14ac:dyDescent="0.45">
      <c r="A1009">
        <v>72</v>
      </c>
      <c r="B1009">
        <v>13</v>
      </c>
      <c r="C1009">
        <v>4</v>
      </c>
      <c r="D1009">
        <v>1</v>
      </c>
      <c r="E1009" t="s">
        <v>29</v>
      </c>
      <c r="F1009">
        <f>AVERAGE(H1009:Z1009)</f>
        <v>5.3712005655241679</v>
      </c>
      <c r="G1009">
        <f>AVERAGE(AA1009:AD1009)</f>
        <v>5.5965539244682097</v>
      </c>
      <c r="H1009">
        <v>5.3152267483911197</v>
      </c>
      <c r="I1009">
        <v>5.1572037882950701</v>
      </c>
      <c r="J1009">
        <v>5.3333237175634203</v>
      </c>
      <c r="K1009">
        <v>5.7257990841604398</v>
      </c>
      <c r="L1009">
        <v>5.4418816923818403</v>
      </c>
      <c r="M1009">
        <v>5.0466097359970403</v>
      </c>
      <c r="N1009">
        <v>5.7083505633130898</v>
      </c>
      <c r="O1009">
        <v>5.63031107008731</v>
      </c>
      <c r="P1009">
        <v>5.8005273447841796</v>
      </c>
      <c r="Q1009">
        <v>5.3486695278367602</v>
      </c>
      <c r="R1009">
        <v>5.12477413530506</v>
      </c>
      <c r="S1009">
        <v>5.2320049239002797</v>
      </c>
      <c r="T1009">
        <v>5.6042128554530697</v>
      </c>
      <c r="U1009">
        <v>5.7327845959724</v>
      </c>
      <c r="V1009">
        <v>5.0989276616352797</v>
      </c>
      <c r="W1009">
        <v>5.8499493365944</v>
      </c>
      <c r="X1009">
        <v>5.1895985818242298</v>
      </c>
      <c r="Y1009">
        <v>5.5415693673455699</v>
      </c>
      <c r="Z1009">
        <v>4.1710860141186199</v>
      </c>
      <c r="AA1009">
        <v>5.4758042562498499</v>
      </c>
      <c r="AB1009">
        <v>5.7507525100929602</v>
      </c>
      <c r="AC1009">
        <v>5.6650206244161803</v>
      </c>
      <c r="AD1009">
        <v>5.49463830711385</v>
      </c>
      <c r="AE1009">
        <v>5.4103924540361801</v>
      </c>
    </row>
    <row r="1010" spans="1:31" x14ac:dyDescent="0.45">
      <c r="A1010">
        <v>73</v>
      </c>
      <c r="B1010">
        <v>0</v>
      </c>
      <c r="C1010">
        <v>1</v>
      </c>
      <c r="D1010">
        <v>0</v>
      </c>
      <c r="E1010" t="s">
        <v>31</v>
      </c>
      <c r="F1010">
        <f>AVERAGE(H1010:Z1010)</f>
        <v>5.1164462081400162</v>
      </c>
      <c r="G1010">
        <f>AVERAGE(AA1010:AD1010)</f>
        <v>5.4339483976796048</v>
      </c>
      <c r="H1010">
        <v>4.9897940635443501</v>
      </c>
      <c r="I1010">
        <v>4.96634280557537</v>
      </c>
      <c r="J1010">
        <v>4.0989342252457002</v>
      </c>
      <c r="K1010">
        <v>5.53952078908363</v>
      </c>
      <c r="L1010">
        <v>5.2993958600275599</v>
      </c>
      <c r="M1010">
        <v>4.4092405355897997</v>
      </c>
      <c r="N1010">
        <v>5.6986900241062202</v>
      </c>
      <c r="O1010">
        <v>5.6606151441156403</v>
      </c>
      <c r="P1010">
        <v>5.7263815610384796</v>
      </c>
      <c r="Q1010">
        <v>5.2220936128840103</v>
      </c>
      <c r="R1010">
        <v>5.0536428676334904</v>
      </c>
      <c r="S1010">
        <v>4.85193481835684</v>
      </c>
      <c r="T1010">
        <v>5.5505408793799802</v>
      </c>
      <c r="U1010">
        <v>5.7361786750440604</v>
      </c>
      <c r="V1010">
        <v>5.0012203009666001</v>
      </c>
      <c r="W1010">
        <v>5.8096452623934098</v>
      </c>
      <c r="X1010">
        <v>4.4776042424512603</v>
      </c>
      <c r="Y1010">
        <v>5.1235503980775903</v>
      </c>
      <c r="Z1010">
        <v>3.9971518891463398</v>
      </c>
      <c r="AA1010">
        <v>5.1312390944112298</v>
      </c>
      <c r="AB1010">
        <v>5.6904807828968398</v>
      </c>
      <c r="AC1010">
        <v>5.6473034850920101</v>
      </c>
      <c r="AD1010">
        <v>5.2667702283183404</v>
      </c>
      <c r="AE1010">
        <v>5.17166398023386</v>
      </c>
    </row>
    <row r="1011" spans="1:31" x14ac:dyDescent="0.45">
      <c r="A1011">
        <v>73</v>
      </c>
      <c r="B1011">
        <v>1</v>
      </c>
      <c r="C1011">
        <v>1</v>
      </c>
      <c r="D1011">
        <v>0</v>
      </c>
      <c r="E1011" t="s">
        <v>31</v>
      </c>
      <c r="F1011">
        <f>AVERAGE(H1011:Z1011)</f>
        <v>5.1044114326101377</v>
      </c>
      <c r="G1011">
        <f>AVERAGE(AA1011:AD1011)</f>
        <v>5.1906863519964848</v>
      </c>
      <c r="H1011">
        <v>4.7347047051125104</v>
      </c>
      <c r="I1011">
        <v>4.8592296872565601</v>
      </c>
      <c r="J1011">
        <v>5.3407384292462998</v>
      </c>
      <c r="K1011">
        <v>5.5493676854568301</v>
      </c>
      <c r="L1011">
        <v>5.4432209666112099</v>
      </c>
      <c r="M1011">
        <v>4.8301896982328003</v>
      </c>
      <c r="N1011">
        <v>5.6127392386159203</v>
      </c>
      <c r="O1011">
        <v>5.5306907205587299</v>
      </c>
      <c r="P1011">
        <v>5.2415609837793902</v>
      </c>
      <c r="Q1011">
        <v>4.9400731610222897</v>
      </c>
      <c r="R1011">
        <v>5.4530827771985297</v>
      </c>
      <c r="S1011">
        <v>4.6754962039981303</v>
      </c>
      <c r="T1011">
        <v>4.8743015119427398</v>
      </c>
      <c r="U1011">
        <v>5.2965376130757402</v>
      </c>
      <c r="V1011">
        <v>5.1059865866403298</v>
      </c>
      <c r="W1011">
        <v>5.4470845454526096</v>
      </c>
      <c r="X1011">
        <v>4.7036997774239602</v>
      </c>
      <c r="Y1011">
        <v>5.3289950864629203</v>
      </c>
      <c r="Z1011">
        <v>4.0161178415051104</v>
      </c>
      <c r="AA1011">
        <v>5.0452517082196398</v>
      </c>
      <c r="AB1011">
        <v>5.1973515743477803</v>
      </c>
      <c r="AC1011">
        <v>5.3645208939290301</v>
      </c>
      <c r="AD1011">
        <v>5.1556212314894898</v>
      </c>
      <c r="AE1011">
        <v>5.1194157664164601</v>
      </c>
    </row>
    <row r="1012" spans="1:31" x14ac:dyDescent="0.45">
      <c r="A1012">
        <v>73</v>
      </c>
      <c r="B1012">
        <v>2</v>
      </c>
      <c r="C1012">
        <v>1</v>
      </c>
      <c r="D1012">
        <v>0</v>
      </c>
      <c r="E1012" t="s">
        <v>31</v>
      </c>
      <c r="F1012">
        <f>AVERAGE(H1012:Z1012)</f>
        <v>5.1561729726334402</v>
      </c>
      <c r="G1012">
        <f>AVERAGE(AA1012:AD1012)</f>
        <v>5.3560005972785243</v>
      </c>
      <c r="H1012">
        <v>4.5198774654093601</v>
      </c>
      <c r="I1012">
        <v>4.9592022505600797</v>
      </c>
      <c r="J1012">
        <v>4.89672168439738</v>
      </c>
      <c r="K1012">
        <v>5.7186987136975498</v>
      </c>
      <c r="L1012">
        <v>5.3697380395693202</v>
      </c>
      <c r="M1012">
        <v>5.1046801572465803</v>
      </c>
      <c r="N1012">
        <v>5.36280937713423</v>
      </c>
      <c r="O1012">
        <v>5.6009955201591897</v>
      </c>
      <c r="P1012">
        <v>5.3652690129892404</v>
      </c>
      <c r="Q1012">
        <v>4.7720339770751403</v>
      </c>
      <c r="R1012">
        <v>4.7737960435857003</v>
      </c>
      <c r="S1012">
        <v>4.77149313257285</v>
      </c>
      <c r="T1012">
        <v>5.73201430982194</v>
      </c>
      <c r="U1012">
        <v>5.3721154960398101</v>
      </c>
      <c r="V1012">
        <v>5.2044447932151296</v>
      </c>
      <c r="W1012">
        <v>5.8619776173649498</v>
      </c>
      <c r="X1012">
        <v>5.0087343617756597</v>
      </c>
      <c r="Y1012">
        <v>5.3598170979291</v>
      </c>
      <c r="Z1012">
        <v>4.2128674294921602</v>
      </c>
      <c r="AA1012">
        <v>5.6885748857115397</v>
      </c>
      <c r="AB1012">
        <v>5.5068214342592396</v>
      </c>
      <c r="AC1012">
        <v>5.4352170070247299</v>
      </c>
      <c r="AD1012">
        <v>4.7933890621185897</v>
      </c>
      <c r="AE1012">
        <v>5.1909256030064999</v>
      </c>
    </row>
    <row r="1013" spans="1:31" x14ac:dyDescent="0.45">
      <c r="A1013">
        <v>73</v>
      </c>
      <c r="B1013">
        <v>3</v>
      </c>
      <c r="C1013">
        <v>1</v>
      </c>
      <c r="D1013">
        <v>0</v>
      </c>
      <c r="E1013" t="s">
        <v>31</v>
      </c>
      <c r="F1013">
        <f>AVERAGE(H1013:Z1013)</f>
        <v>5.2387968419301432</v>
      </c>
      <c r="G1013">
        <f>AVERAGE(AA1013:AD1013)</f>
        <v>5.5041789026051076</v>
      </c>
      <c r="H1013">
        <v>4.7895531673021896</v>
      </c>
      <c r="I1013">
        <v>4.9656354186623499</v>
      </c>
      <c r="J1013">
        <v>4.7576013700824697</v>
      </c>
      <c r="K1013">
        <v>5.6528222048810397</v>
      </c>
      <c r="L1013">
        <v>5.47768876923584</v>
      </c>
      <c r="M1013">
        <v>4.7172496929995997</v>
      </c>
      <c r="N1013">
        <v>5.7480986501200899</v>
      </c>
      <c r="O1013">
        <v>5.4754929935650303</v>
      </c>
      <c r="P1013">
        <v>5.7283282950616297</v>
      </c>
      <c r="Q1013">
        <v>5.3132360695072496</v>
      </c>
      <c r="R1013">
        <v>5.0483462559525796</v>
      </c>
      <c r="S1013">
        <v>5.4625869717235602</v>
      </c>
      <c r="T1013">
        <v>5.6306834422389098</v>
      </c>
      <c r="U1013">
        <v>5.5493692899153402</v>
      </c>
      <c r="V1013">
        <v>5.1671295024195301</v>
      </c>
      <c r="W1013">
        <v>5.8067344266246597</v>
      </c>
      <c r="X1013">
        <v>4.6184128944960099</v>
      </c>
      <c r="Y1013">
        <v>5.1930297973647601</v>
      </c>
      <c r="Z1013">
        <v>4.4351407845198896</v>
      </c>
      <c r="AA1013">
        <v>5.5711340018843103</v>
      </c>
      <c r="AB1013">
        <v>5.6665109363155004</v>
      </c>
      <c r="AC1013">
        <v>5.76688582872195</v>
      </c>
      <c r="AD1013">
        <v>5.0121848434986704</v>
      </c>
      <c r="AE1013">
        <v>5.2849502437866596</v>
      </c>
    </row>
    <row r="1014" spans="1:31" x14ac:dyDescent="0.45">
      <c r="A1014">
        <v>73</v>
      </c>
      <c r="B1014">
        <v>4</v>
      </c>
      <c r="C1014">
        <v>1</v>
      </c>
      <c r="D1014">
        <v>0</v>
      </c>
      <c r="E1014" t="s">
        <v>31</v>
      </c>
      <c r="F1014">
        <f>AVERAGE(H1014:Z1014)</f>
        <v>5.219960594787036</v>
      </c>
      <c r="G1014">
        <f>AVERAGE(AA1014:AD1014)</f>
        <v>5.5011080316934349</v>
      </c>
      <c r="H1014">
        <v>5.1884444607832503</v>
      </c>
      <c r="I1014">
        <v>4.8661313625162101</v>
      </c>
      <c r="J1014">
        <v>4.9779722489595803</v>
      </c>
      <c r="K1014">
        <v>5.5764617561852097</v>
      </c>
      <c r="L1014">
        <v>5.1330727591929302</v>
      </c>
      <c r="M1014">
        <v>5.0492998441033698</v>
      </c>
      <c r="N1014">
        <v>5.73253002052651</v>
      </c>
      <c r="O1014">
        <v>5.7050886308932096</v>
      </c>
      <c r="P1014">
        <v>5.7112774185444799</v>
      </c>
      <c r="Q1014">
        <v>5.0091002464451702</v>
      </c>
      <c r="R1014">
        <v>5.3528936127163798</v>
      </c>
      <c r="S1014">
        <v>5.3104663767901004</v>
      </c>
      <c r="T1014">
        <v>5.6746271293066997</v>
      </c>
      <c r="U1014">
        <v>5.2826890177312897</v>
      </c>
      <c r="V1014">
        <v>4.8740797360235302</v>
      </c>
      <c r="W1014">
        <v>5.77936915569971</v>
      </c>
      <c r="X1014">
        <v>4.9792572311798304</v>
      </c>
      <c r="Y1014">
        <v>4.9765190762120701</v>
      </c>
      <c r="Z1014">
        <v>3.9999712171441302</v>
      </c>
      <c r="AA1014">
        <v>5.30368634140964</v>
      </c>
      <c r="AB1014">
        <v>5.6388314329209797</v>
      </c>
      <c r="AC1014">
        <v>5.4676367763870903</v>
      </c>
      <c r="AD1014">
        <v>5.5942775760560304</v>
      </c>
      <c r="AE1014">
        <v>5.2688558012055404</v>
      </c>
    </row>
    <row r="1015" spans="1:31" x14ac:dyDescent="0.45">
      <c r="A1015">
        <v>73</v>
      </c>
      <c r="B1015">
        <v>5</v>
      </c>
      <c r="C1015">
        <v>1</v>
      </c>
      <c r="D1015">
        <v>0</v>
      </c>
      <c r="E1015" t="s">
        <v>31</v>
      </c>
      <c r="F1015">
        <f>AVERAGE(H1015:Z1015)</f>
        <v>5.090557294924837</v>
      </c>
      <c r="G1015">
        <f>AVERAGE(AA1015:AD1015)</f>
        <v>5.1215969498910425</v>
      </c>
      <c r="H1015">
        <v>4.6146063346151598</v>
      </c>
      <c r="I1015">
        <v>5.1785103738444</v>
      </c>
      <c r="J1015">
        <v>5.0503405577596903</v>
      </c>
      <c r="K1015">
        <v>5.2722363615514798</v>
      </c>
      <c r="L1015">
        <v>5.08411007820441</v>
      </c>
      <c r="M1015">
        <v>5.1742898907024601</v>
      </c>
      <c r="N1015">
        <v>5.1827941129242401</v>
      </c>
      <c r="O1015">
        <v>5.7028889133007796</v>
      </c>
      <c r="P1015">
        <v>5.4517081533217198</v>
      </c>
      <c r="Q1015">
        <v>5.2683182221184097</v>
      </c>
      <c r="R1015">
        <v>5.2357076609016104</v>
      </c>
      <c r="S1015">
        <v>4.57814040296957</v>
      </c>
      <c r="T1015">
        <v>5.1831194819205999</v>
      </c>
      <c r="U1015">
        <v>5.4586410933760101</v>
      </c>
      <c r="V1015">
        <v>4.98819296212789</v>
      </c>
      <c r="W1015">
        <v>5.7313283419213201</v>
      </c>
      <c r="X1015">
        <v>4.2946546946110704</v>
      </c>
      <c r="Y1015">
        <v>5.2479139150986303</v>
      </c>
      <c r="Z1015">
        <v>4.0230870523024098</v>
      </c>
      <c r="AA1015">
        <v>4.6958758996596703</v>
      </c>
      <c r="AB1015">
        <v>5.3502124452541704</v>
      </c>
      <c r="AC1015">
        <v>5.3798502912975597</v>
      </c>
      <c r="AD1015">
        <v>5.0604491633527697</v>
      </c>
      <c r="AE1015">
        <v>5.0959554957885196</v>
      </c>
    </row>
    <row r="1016" spans="1:31" x14ac:dyDescent="0.45">
      <c r="A1016">
        <v>73</v>
      </c>
      <c r="B1016">
        <v>6</v>
      </c>
      <c r="C1016">
        <v>1</v>
      </c>
      <c r="D1016">
        <v>0</v>
      </c>
      <c r="E1016" t="s">
        <v>31</v>
      </c>
      <c r="F1016">
        <f>AVERAGE(H1016:Z1016)</f>
        <v>5.3000741215194731</v>
      </c>
      <c r="G1016">
        <f>AVERAGE(AA1016:AD1016)</f>
        <v>5.5616214740737799</v>
      </c>
      <c r="H1016">
        <v>5.1167292819370802</v>
      </c>
      <c r="I1016">
        <v>5.0864347995691901</v>
      </c>
      <c r="J1016">
        <v>5.2621214868733999</v>
      </c>
      <c r="K1016">
        <v>5.4103710060744703</v>
      </c>
      <c r="L1016">
        <v>5.5860610327929203</v>
      </c>
      <c r="M1016">
        <v>5.0253465579408596</v>
      </c>
      <c r="N1016">
        <v>5.7458739416148603</v>
      </c>
      <c r="O1016">
        <v>5.7107822553474996</v>
      </c>
      <c r="P1016">
        <v>5.8760657871799902</v>
      </c>
      <c r="Q1016">
        <v>5.1442570469678497</v>
      </c>
      <c r="R1016">
        <v>5.5693925420961703</v>
      </c>
      <c r="S1016">
        <v>4.5544277675901803</v>
      </c>
      <c r="T1016">
        <v>5.5909804610725198</v>
      </c>
      <c r="U1016">
        <v>5.5206984827207801</v>
      </c>
      <c r="V1016">
        <v>5.1720751904931701</v>
      </c>
      <c r="W1016">
        <v>5.9035193033006896</v>
      </c>
      <c r="X1016">
        <v>4.84876563005633</v>
      </c>
      <c r="Y1016">
        <v>5.4831128384960701</v>
      </c>
      <c r="Z1016">
        <v>4.09439289674597</v>
      </c>
      <c r="AA1016">
        <v>5.2794435928730401</v>
      </c>
      <c r="AB1016">
        <v>5.7708419035927898</v>
      </c>
      <c r="AC1016">
        <v>5.6972851734337402</v>
      </c>
      <c r="AD1016">
        <v>5.4989152263955496</v>
      </c>
      <c r="AE1016">
        <v>5.3455606176158801</v>
      </c>
    </row>
    <row r="1017" spans="1:31" x14ac:dyDescent="0.45">
      <c r="A1017">
        <v>73</v>
      </c>
      <c r="B1017">
        <v>7</v>
      </c>
      <c r="C1017">
        <v>1</v>
      </c>
      <c r="D1017">
        <v>1</v>
      </c>
      <c r="E1017" t="s">
        <v>34</v>
      </c>
      <c r="F1017">
        <f>AVERAGE(H1017:Z1017)</f>
        <v>5.0978077143391269</v>
      </c>
      <c r="G1017">
        <f>AVERAGE(AA1017:AD1017)</f>
        <v>5.553826031568355</v>
      </c>
      <c r="H1017">
        <v>5.0659662834914796</v>
      </c>
      <c r="I1017">
        <v>5.1673700434869696</v>
      </c>
      <c r="J1017">
        <v>4.16784668705189</v>
      </c>
      <c r="K1017">
        <v>5.4490253654055198</v>
      </c>
      <c r="L1017">
        <v>5.5685985318676501</v>
      </c>
      <c r="M1017">
        <v>4.71220243465587</v>
      </c>
      <c r="N1017">
        <v>5.4393278523165298</v>
      </c>
      <c r="O1017">
        <v>5.3021638235288098</v>
      </c>
      <c r="P1017">
        <v>5.0616770719191404</v>
      </c>
      <c r="Q1017">
        <v>5.1361388017817502</v>
      </c>
      <c r="R1017">
        <v>5.2408912647450396</v>
      </c>
      <c r="S1017">
        <v>4.9240640501834001</v>
      </c>
      <c r="T1017">
        <v>5.6028852232771102</v>
      </c>
      <c r="U1017">
        <v>5.4350633416676901</v>
      </c>
      <c r="V1017">
        <v>5.2358844112172598</v>
      </c>
      <c r="W1017">
        <v>5.65534906583063</v>
      </c>
      <c r="X1017">
        <v>4.6592418807772997</v>
      </c>
      <c r="Y1017">
        <v>5.1148481685047296</v>
      </c>
      <c r="Z1017">
        <v>3.9198022707346398</v>
      </c>
      <c r="AA1017">
        <v>5.4243001352320803</v>
      </c>
      <c r="AB1017">
        <v>5.5389989173248404</v>
      </c>
      <c r="AC1017">
        <v>5.7374339336954803</v>
      </c>
      <c r="AD1017">
        <v>5.5145711400210198</v>
      </c>
      <c r="AE1017">
        <v>5.1771152477703</v>
      </c>
    </row>
    <row r="1018" spans="1:31" x14ac:dyDescent="0.45">
      <c r="A1018">
        <v>73</v>
      </c>
      <c r="B1018">
        <v>8</v>
      </c>
      <c r="C1018">
        <v>1</v>
      </c>
      <c r="D1018">
        <v>1</v>
      </c>
      <c r="E1018" t="s">
        <v>34</v>
      </c>
      <c r="F1018">
        <f>AVERAGE(H1018:Z1018)</f>
        <v>5.3593634549794134</v>
      </c>
      <c r="G1018">
        <f>AVERAGE(AA1018:AD1018)</f>
        <v>5.6449810450099873</v>
      </c>
      <c r="H1018">
        <v>5.0710683933120801</v>
      </c>
      <c r="I1018">
        <v>4.8990078147826397</v>
      </c>
      <c r="J1018">
        <v>5.5511648003648704</v>
      </c>
      <c r="K1018">
        <v>5.5682837539907402</v>
      </c>
      <c r="L1018">
        <v>5.6539193906211302</v>
      </c>
      <c r="M1018">
        <v>5.0742437226753498</v>
      </c>
      <c r="N1018">
        <v>5.7453525595303496</v>
      </c>
      <c r="O1018">
        <v>5.7288245039506203</v>
      </c>
      <c r="P1018">
        <v>5.4611122037436903</v>
      </c>
      <c r="Q1018">
        <v>5.2727170543001298</v>
      </c>
      <c r="R1018">
        <v>5.30613153289924</v>
      </c>
      <c r="S1018">
        <v>5.3279460562408296</v>
      </c>
      <c r="T1018">
        <v>5.5678933387974503</v>
      </c>
      <c r="U1018">
        <v>5.4492246483448996</v>
      </c>
      <c r="V1018">
        <v>5.3240045723798399</v>
      </c>
      <c r="W1018">
        <v>5.7280498031845202</v>
      </c>
      <c r="X1018">
        <v>5.2932172963276596</v>
      </c>
      <c r="Y1018">
        <v>5.4924695339947096</v>
      </c>
      <c r="Z1018">
        <v>4.31327466516814</v>
      </c>
      <c r="AA1018">
        <v>5.3498903440610697</v>
      </c>
      <c r="AB1018">
        <v>5.85398891895733</v>
      </c>
      <c r="AC1018">
        <v>5.6073270194481797</v>
      </c>
      <c r="AD1018">
        <v>5.7687178975733699</v>
      </c>
      <c r="AE1018">
        <v>5.4090360793325596</v>
      </c>
    </row>
    <row r="1019" spans="1:31" x14ac:dyDescent="0.45">
      <c r="A1019">
        <v>73</v>
      </c>
      <c r="B1019">
        <v>9</v>
      </c>
      <c r="C1019">
        <v>1</v>
      </c>
      <c r="D1019">
        <v>1</v>
      </c>
      <c r="E1019" t="s">
        <v>34</v>
      </c>
      <c r="F1019">
        <f>AVERAGE(H1019:Z1019)</f>
        <v>5.2141242579097931</v>
      </c>
      <c r="G1019">
        <f>AVERAGE(AA1019:AD1019)</f>
        <v>5.5754025423524931</v>
      </c>
      <c r="H1019">
        <v>4.7657571994550896</v>
      </c>
      <c r="I1019">
        <v>4.7892039086564102</v>
      </c>
      <c r="J1019">
        <v>4.8726578662752598</v>
      </c>
      <c r="K1019">
        <v>5.4725326825713303</v>
      </c>
      <c r="L1019">
        <v>5.2910345308755797</v>
      </c>
      <c r="M1019">
        <v>5.1767347535453103</v>
      </c>
      <c r="N1019">
        <v>5.7314710609885697</v>
      </c>
      <c r="O1019">
        <v>5.7722835506452297</v>
      </c>
      <c r="P1019">
        <v>5.7785566067753598</v>
      </c>
      <c r="Q1019">
        <v>5.1054944008112404</v>
      </c>
      <c r="R1019">
        <v>5.1163592858801099</v>
      </c>
      <c r="S1019">
        <v>4.5682597413722501</v>
      </c>
      <c r="T1019">
        <v>5.58585181625853</v>
      </c>
      <c r="U1019">
        <v>5.5874435192918996</v>
      </c>
      <c r="V1019">
        <v>5.1176384018563699</v>
      </c>
      <c r="W1019">
        <v>5.74847012623695</v>
      </c>
      <c r="X1019">
        <v>5.12589757480748</v>
      </c>
      <c r="Y1019">
        <v>5.3302629359055098</v>
      </c>
      <c r="Z1019">
        <v>4.1324509380775902</v>
      </c>
      <c r="AA1019">
        <v>5.4042520024681604</v>
      </c>
      <c r="AB1019">
        <v>5.7399840269030102</v>
      </c>
      <c r="AC1019">
        <v>5.7889093643347103</v>
      </c>
      <c r="AD1019">
        <v>5.3684647757040898</v>
      </c>
      <c r="AE1019">
        <v>5.2769552638998301</v>
      </c>
    </row>
    <row r="1020" spans="1:31" x14ac:dyDescent="0.45">
      <c r="A1020">
        <v>73</v>
      </c>
      <c r="B1020">
        <v>10</v>
      </c>
      <c r="C1020">
        <v>1</v>
      </c>
      <c r="D1020">
        <v>1</v>
      </c>
      <c r="E1020" t="s">
        <v>34</v>
      </c>
      <c r="F1020">
        <f>AVERAGE(H1020:Z1020)</f>
        <v>5.2591503113977511</v>
      </c>
      <c r="G1020">
        <f>AVERAGE(AA1020:AD1020)</f>
        <v>5.6271897717859147</v>
      </c>
      <c r="H1020">
        <v>4.7406216279673998</v>
      </c>
      <c r="I1020">
        <v>5.0340271301978303</v>
      </c>
      <c r="J1020">
        <v>5.6068826116993797</v>
      </c>
      <c r="K1020">
        <v>5.6206000710322099</v>
      </c>
      <c r="L1020">
        <v>5.71107505725353</v>
      </c>
      <c r="M1020">
        <v>5.0981196936921798</v>
      </c>
      <c r="N1020">
        <v>5.6931059248503599</v>
      </c>
      <c r="O1020">
        <v>5.5519034516417998</v>
      </c>
      <c r="P1020">
        <v>5.7446119844185999</v>
      </c>
      <c r="Q1020">
        <v>5.2071598316642103</v>
      </c>
      <c r="R1020">
        <v>5.2062786679846003</v>
      </c>
      <c r="S1020">
        <v>4.9018963454230304</v>
      </c>
      <c r="T1020">
        <v>5.4803395444858403</v>
      </c>
      <c r="U1020">
        <v>5.3674297395274104</v>
      </c>
      <c r="V1020">
        <v>5.0670921723476301</v>
      </c>
      <c r="W1020">
        <v>5.8062709128720504</v>
      </c>
      <c r="X1020">
        <v>4.81370884694089</v>
      </c>
      <c r="Y1020">
        <v>5.3701693315354397</v>
      </c>
      <c r="Z1020">
        <v>3.9025629710228902</v>
      </c>
      <c r="AA1020">
        <v>5.5303312412447303</v>
      </c>
      <c r="AB1020">
        <v>5.8587220616934301</v>
      </c>
      <c r="AC1020">
        <v>5.5672493779066397</v>
      </c>
      <c r="AD1020">
        <v>5.5524564062988597</v>
      </c>
      <c r="AE1020">
        <v>5.3231571740739501</v>
      </c>
    </row>
    <row r="1021" spans="1:31" x14ac:dyDescent="0.45">
      <c r="A1021">
        <v>73</v>
      </c>
      <c r="B1021">
        <v>11</v>
      </c>
      <c r="C1021">
        <v>1</v>
      </c>
      <c r="D1021">
        <v>1</v>
      </c>
      <c r="E1021" t="s">
        <v>34</v>
      </c>
      <c r="F1021">
        <f>AVERAGE(H1021:Z1021)</f>
        <v>5.1658225460759111</v>
      </c>
      <c r="G1021">
        <f>AVERAGE(AA1021:AD1021)</f>
        <v>5.5835528774178318</v>
      </c>
      <c r="H1021">
        <v>4.8768440952495897</v>
      </c>
      <c r="I1021">
        <v>4.9060764731494597</v>
      </c>
      <c r="J1021">
        <v>4.7540063113908504</v>
      </c>
      <c r="K1021">
        <v>5.5926510598114003</v>
      </c>
      <c r="L1021">
        <v>5.4617695991186004</v>
      </c>
      <c r="M1021">
        <v>4.5446936591086704</v>
      </c>
      <c r="N1021">
        <v>5.7086620439390501</v>
      </c>
      <c r="O1021">
        <v>5.4509123815802498</v>
      </c>
      <c r="P1021">
        <v>5.7845489202107698</v>
      </c>
      <c r="Q1021">
        <v>5.03929663177402</v>
      </c>
      <c r="R1021">
        <v>5.0106216594890203</v>
      </c>
      <c r="S1021">
        <v>5.11933630365706</v>
      </c>
      <c r="T1021">
        <v>5.5935114372429497</v>
      </c>
      <c r="U1021">
        <v>5.5564560357176997</v>
      </c>
      <c r="V1021">
        <v>5.1277720792463404</v>
      </c>
      <c r="W1021">
        <v>5.8581052747612299</v>
      </c>
      <c r="X1021">
        <v>4.5384149711034603</v>
      </c>
      <c r="Y1021">
        <v>5.2049625435632096</v>
      </c>
      <c r="Z1021">
        <v>4.0219868953286797</v>
      </c>
      <c r="AA1021">
        <v>5.65162717489783</v>
      </c>
      <c r="AB1021">
        <v>5.7835853527588696</v>
      </c>
      <c r="AC1021">
        <v>5.5637021697614397</v>
      </c>
      <c r="AD1021">
        <v>5.3352968122531896</v>
      </c>
      <c r="AE1021">
        <v>5.2384712993527698</v>
      </c>
    </row>
    <row r="1022" spans="1:31" x14ac:dyDescent="0.45">
      <c r="A1022">
        <v>73</v>
      </c>
      <c r="B1022">
        <v>12</v>
      </c>
      <c r="C1022">
        <v>1</v>
      </c>
      <c r="D1022">
        <v>1</v>
      </c>
      <c r="E1022" t="s">
        <v>34</v>
      </c>
      <c r="F1022">
        <f>AVERAGE(H1022:Z1022)</f>
        <v>5.2121924221232367</v>
      </c>
      <c r="G1022">
        <f>AVERAGE(AA1022:AD1022)</f>
        <v>5.6340879792434251</v>
      </c>
      <c r="H1022">
        <v>4.8983140311595399</v>
      </c>
      <c r="I1022">
        <v>4.9009920822817499</v>
      </c>
      <c r="J1022">
        <v>4.5001270813590803</v>
      </c>
      <c r="K1022">
        <v>5.6044129011758104</v>
      </c>
      <c r="L1022">
        <v>5.1884605893565796</v>
      </c>
      <c r="M1022">
        <v>4.7894713694657396</v>
      </c>
      <c r="N1022">
        <v>5.6983556120102898</v>
      </c>
      <c r="O1022">
        <v>5.6343555527255704</v>
      </c>
      <c r="P1022">
        <v>5.6820617197282504</v>
      </c>
      <c r="Q1022">
        <v>5.1822282763371001</v>
      </c>
      <c r="R1022">
        <v>5.2414718142149503</v>
      </c>
      <c r="S1022">
        <v>5.5507834068423403</v>
      </c>
      <c r="T1022">
        <v>5.6076081179103596</v>
      </c>
      <c r="U1022">
        <v>5.5352224294695596</v>
      </c>
      <c r="V1022">
        <v>5.2182335489921998</v>
      </c>
      <c r="W1022">
        <v>5.7686424230743398</v>
      </c>
      <c r="X1022">
        <v>4.6311777559912999</v>
      </c>
      <c r="Y1022">
        <v>5.1394392060485803</v>
      </c>
      <c r="Z1022">
        <v>4.2602981021981501</v>
      </c>
      <c r="AA1022">
        <v>5.5672327012682903</v>
      </c>
      <c r="AB1022">
        <v>5.82143982265909</v>
      </c>
      <c r="AC1022">
        <v>5.7991793848981104</v>
      </c>
      <c r="AD1022">
        <v>5.3485000081482097</v>
      </c>
      <c r="AE1022">
        <v>5.2855655624919704</v>
      </c>
    </row>
    <row r="1023" spans="1:31" x14ac:dyDescent="0.45">
      <c r="A1023">
        <v>73</v>
      </c>
      <c r="B1023">
        <v>13</v>
      </c>
      <c r="C1023">
        <v>1</v>
      </c>
      <c r="D1023">
        <v>1</v>
      </c>
      <c r="E1023" t="s">
        <v>34</v>
      </c>
      <c r="F1023">
        <f>AVERAGE(H1023:Z1023)</f>
        <v>5.3196891932155266</v>
      </c>
      <c r="G1023">
        <f>AVERAGE(AA1023:AD1023)</f>
        <v>5.5751940839357719</v>
      </c>
      <c r="H1023">
        <v>4.9004028139817901</v>
      </c>
      <c r="I1023">
        <v>5.2466769663429602</v>
      </c>
      <c r="J1023">
        <v>5.8601527413966501</v>
      </c>
      <c r="K1023">
        <v>5.4315346205369597</v>
      </c>
      <c r="L1023">
        <v>5.5427843904671397</v>
      </c>
      <c r="M1023">
        <v>5.2691338677164197</v>
      </c>
      <c r="N1023">
        <v>5.5634232888940298</v>
      </c>
      <c r="O1023">
        <v>5.74902308836357</v>
      </c>
      <c r="P1023">
        <v>5.8078332215705402</v>
      </c>
      <c r="Q1023">
        <v>5.3374517711676699</v>
      </c>
      <c r="R1023">
        <v>5.2793408985269803</v>
      </c>
      <c r="S1023">
        <v>5.3110004355840097</v>
      </c>
      <c r="T1023">
        <v>5.6047412380709298</v>
      </c>
      <c r="U1023">
        <v>5.2933258343593597</v>
      </c>
      <c r="V1023">
        <v>5.0582613481377301</v>
      </c>
      <c r="W1023">
        <v>5.7438394635241696</v>
      </c>
      <c r="X1023">
        <v>4.70430867829426</v>
      </c>
      <c r="Y1023">
        <v>5.4051025859520401</v>
      </c>
      <c r="Z1023">
        <v>3.9657574182077902</v>
      </c>
      <c r="AA1023">
        <v>5.5525773133179603</v>
      </c>
      <c r="AB1023">
        <v>5.7738823279931397</v>
      </c>
      <c r="AC1023">
        <v>5.5496196452339897</v>
      </c>
      <c r="AD1023">
        <v>5.4246970491980004</v>
      </c>
      <c r="AE1023">
        <v>5.3641248263842698</v>
      </c>
    </row>
    <row r="1024" spans="1:31" x14ac:dyDescent="0.45">
      <c r="A1024">
        <v>74</v>
      </c>
      <c r="B1024">
        <v>0</v>
      </c>
      <c r="C1024">
        <v>2</v>
      </c>
      <c r="D1024">
        <v>0</v>
      </c>
      <c r="E1024" t="s">
        <v>31</v>
      </c>
      <c r="F1024">
        <f>AVERAGE(H1024:Z1024)</f>
        <v>4.9103726714114018</v>
      </c>
      <c r="G1024">
        <f>AVERAGE(AA1024:AD1024)</f>
        <v>5.2292551299447121</v>
      </c>
      <c r="H1024">
        <v>4.65456720722797</v>
      </c>
      <c r="I1024">
        <v>4.9788615177354698</v>
      </c>
      <c r="J1024">
        <v>3.6790808683049501</v>
      </c>
      <c r="K1024">
        <v>5.2980210716930802</v>
      </c>
      <c r="L1024">
        <v>4.8800897161438499</v>
      </c>
      <c r="M1024">
        <v>4.8561963201136198</v>
      </c>
      <c r="N1024">
        <v>5.7504421497737201</v>
      </c>
      <c r="O1024">
        <v>5.7205627514426798</v>
      </c>
      <c r="P1024">
        <v>5.8013944115308798</v>
      </c>
      <c r="Q1024">
        <v>4.9287018543713499</v>
      </c>
      <c r="R1024">
        <v>5.12689637414638</v>
      </c>
      <c r="S1024">
        <v>4.39595802035684</v>
      </c>
      <c r="T1024">
        <v>5.2447459554280096</v>
      </c>
      <c r="U1024">
        <v>5.2477759548212601</v>
      </c>
      <c r="V1024">
        <v>4.7308886780446899</v>
      </c>
      <c r="W1024">
        <v>5.3463908338968</v>
      </c>
      <c r="X1024">
        <v>3.67738611533255</v>
      </c>
      <c r="Y1024">
        <v>5.2246029768633804</v>
      </c>
      <c r="Z1024">
        <v>3.7545179795891399</v>
      </c>
      <c r="AA1024">
        <v>5.3687272627031701</v>
      </c>
      <c r="AB1024">
        <v>5.3069528966495598</v>
      </c>
      <c r="AC1024">
        <v>5.3374691602640496</v>
      </c>
      <c r="AD1024">
        <v>4.9038712001620697</v>
      </c>
      <c r="AE1024">
        <v>4.96583049028676</v>
      </c>
    </row>
    <row r="1025" spans="1:31" x14ac:dyDescent="0.45">
      <c r="A1025">
        <v>74</v>
      </c>
      <c r="B1025">
        <v>1</v>
      </c>
      <c r="C1025">
        <v>2</v>
      </c>
      <c r="D1025">
        <v>0</v>
      </c>
      <c r="E1025" t="s">
        <v>31</v>
      </c>
      <c r="F1025">
        <f>AVERAGE(H1025:Z1025)</f>
        <v>5.1467659999210955</v>
      </c>
      <c r="G1025">
        <f>AVERAGE(AA1025:AD1025)</f>
        <v>5.3060275864802602</v>
      </c>
      <c r="H1025">
        <v>4.8380272660221397</v>
      </c>
      <c r="I1025">
        <v>5.26379497984205</v>
      </c>
      <c r="J1025">
        <v>4.65480339612881</v>
      </c>
      <c r="K1025">
        <v>5.1582524278308401</v>
      </c>
      <c r="L1025">
        <v>5.4161086115295403</v>
      </c>
      <c r="M1025">
        <v>4.8852254403524098</v>
      </c>
      <c r="N1025">
        <v>5.46088197170348</v>
      </c>
      <c r="O1025">
        <v>5.3578836046999898</v>
      </c>
      <c r="P1025">
        <v>5.9443626390562603</v>
      </c>
      <c r="Q1025">
        <v>4.6715389210350402</v>
      </c>
      <c r="R1025">
        <v>5.2481539047733596</v>
      </c>
      <c r="S1025">
        <v>5.5410129023169601</v>
      </c>
      <c r="T1025">
        <v>5.6256623307823697</v>
      </c>
      <c r="U1025">
        <v>5.3218872942905797</v>
      </c>
      <c r="V1025">
        <v>4.9570356402970601</v>
      </c>
      <c r="W1025">
        <v>5.7905866919325701</v>
      </c>
      <c r="X1025">
        <v>4.2702919097168603</v>
      </c>
      <c r="Y1025">
        <v>5.2713786533542297</v>
      </c>
      <c r="Z1025">
        <v>4.1116654128362597</v>
      </c>
      <c r="AA1025">
        <v>5.1012060699294404</v>
      </c>
      <c r="AB1025">
        <v>5.4283713375553599</v>
      </c>
      <c r="AC1025">
        <v>5.40506487711479</v>
      </c>
      <c r="AD1025">
        <v>5.2894680613214504</v>
      </c>
      <c r="AE1025">
        <v>5.17446366714878</v>
      </c>
    </row>
    <row r="1026" spans="1:31" x14ac:dyDescent="0.45">
      <c r="A1026">
        <v>74</v>
      </c>
      <c r="B1026">
        <v>2</v>
      </c>
      <c r="C1026">
        <v>2</v>
      </c>
      <c r="D1026">
        <v>0</v>
      </c>
      <c r="E1026" t="s">
        <v>31</v>
      </c>
      <c r="F1026">
        <f>AVERAGE(H1026:Z1026)</f>
        <v>5.2225070464395262</v>
      </c>
      <c r="G1026">
        <f>AVERAGE(AA1026:AD1026)</f>
        <v>5.3655108694613203</v>
      </c>
      <c r="H1026">
        <v>5.0653293782063198</v>
      </c>
      <c r="I1026">
        <v>4.9734297279857298</v>
      </c>
      <c r="J1026">
        <v>4.8794086888667003</v>
      </c>
      <c r="K1026">
        <v>5.5140460845336499</v>
      </c>
      <c r="L1026">
        <v>5.2521819944982999</v>
      </c>
      <c r="M1026">
        <v>5.0286145869634504</v>
      </c>
      <c r="N1026">
        <v>5.8040189282332104</v>
      </c>
      <c r="O1026">
        <v>5.5488770902762097</v>
      </c>
      <c r="P1026">
        <v>5.8133253519129102</v>
      </c>
      <c r="Q1026">
        <v>4.6593837788769497</v>
      </c>
      <c r="R1026">
        <v>5.51687143524323</v>
      </c>
      <c r="S1026">
        <v>5.4221555136758104</v>
      </c>
      <c r="T1026">
        <v>5.48246108078445</v>
      </c>
      <c r="U1026">
        <v>5.4249509734072596</v>
      </c>
      <c r="V1026">
        <v>5.0436379333317998</v>
      </c>
      <c r="W1026">
        <v>5.8381132012838997</v>
      </c>
      <c r="X1026">
        <v>4.9682004548968797</v>
      </c>
      <c r="Y1026">
        <v>5.2045865208088804</v>
      </c>
      <c r="Z1026">
        <v>3.7880411585653802</v>
      </c>
      <c r="AA1026">
        <v>4.8598553844063499</v>
      </c>
      <c r="AB1026">
        <v>5.7773937139226303</v>
      </c>
      <c r="AC1026">
        <v>5.3929819719299399</v>
      </c>
      <c r="AD1026">
        <v>5.4318124075863601</v>
      </c>
      <c r="AE1026">
        <v>5.24737727653027</v>
      </c>
    </row>
    <row r="1027" spans="1:31" x14ac:dyDescent="0.45">
      <c r="A1027">
        <v>74</v>
      </c>
      <c r="B1027">
        <v>3</v>
      </c>
      <c r="C1027">
        <v>2</v>
      </c>
      <c r="D1027">
        <v>0</v>
      </c>
      <c r="E1027" t="s">
        <v>31</v>
      </c>
      <c r="F1027">
        <f>AVERAGE(H1027:Z1027)</f>
        <v>5.0601692121976845</v>
      </c>
      <c r="G1027">
        <f>AVERAGE(AA1027:AD1027)</f>
        <v>5.2396550128974742</v>
      </c>
      <c r="H1027">
        <v>4.7080177475672196</v>
      </c>
      <c r="I1027">
        <v>4.9257208036617399</v>
      </c>
      <c r="J1027">
        <v>4.6089448972805203</v>
      </c>
      <c r="K1027">
        <v>5.3569688466517897</v>
      </c>
      <c r="L1027">
        <v>5.0774710564559804</v>
      </c>
      <c r="M1027">
        <v>4.7334260972044202</v>
      </c>
      <c r="N1027">
        <v>5.6535185592881003</v>
      </c>
      <c r="O1027">
        <v>5.3056745344965899</v>
      </c>
      <c r="P1027">
        <v>5.5503004253038304</v>
      </c>
      <c r="Q1027">
        <v>5.1772772427722797</v>
      </c>
      <c r="R1027">
        <v>5.2126299861774301</v>
      </c>
      <c r="S1027">
        <v>4.9315255881881104</v>
      </c>
      <c r="T1027">
        <v>5.4747555723172496</v>
      </c>
      <c r="U1027">
        <v>5.6867255709276101</v>
      </c>
      <c r="V1027">
        <v>5.1012527653561897</v>
      </c>
      <c r="W1027">
        <v>5.5493276315634903</v>
      </c>
      <c r="X1027">
        <v>3.8333424871149999</v>
      </c>
      <c r="Y1027">
        <v>5.3077945891799301</v>
      </c>
      <c r="Z1027">
        <v>3.9485406302485102</v>
      </c>
      <c r="AA1027">
        <v>4.8262985335708697</v>
      </c>
      <c r="AB1027">
        <v>5.6961003076944703</v>
      </c>
      <c r="AC1027">
        <v>5.2010352716841703</v>
      </c>
      <c r="AD1027">
        <v>5.2351859386403898</v>
      </c>
      <c r="AE1027">
        <v>5.0913841340585204</v>
      </c>
    </row>
    <row r="1028" spans="1:31" x14ac:dyDescent="0.45">
      <c r="A1028">
        <v>74</v>
      </c>
      <c r="B1028">
        <v>4</v>
      </c>
      <c r="C1028">
        <v>2</v>
      </c>
      <c r="D1028">
        <v>0</v>
      </c>
      <c r="E1028" t="s">
        <v>31</v>
      </c>
      <c r="F1028">
        <f>AVERAGE(H1028:Z1028)</f>
        <v>5.2455885741174697</v>
      </c>
      <c r="G1028">
        <f>AVERAGE(AA1028:AD1028)</f>
        <v>5.2073737975885681</v>
      </c>
      <c r="H1028">
        <v>4.9009018043425803</v>
      </c>
      <c r="I1028">
        <v>5.1310957785295601</v>
      </c>
      <c r="J1028">
        <v>4.7051761478537397</v>
      </c>
      <c r="K1028">
        <v>5.43078391057559</v>
      </c>
      <c r="L1028">
        <v>5.4764847550177898</v>
      </c>
      <c r="M1028">
        <v>5.3818651148100303</v>
      </c>
      <c r="N1028">
        <v>5.6187637037804299</v>
      </c>
      <c r="O1028">
        <v>5.7071571747359702</v>
      </c>
      <c r="P1028">
        <v>5.6955493855702901</v>
      </c>
      <c r="Q1028">
        <v>5.3768893635619497</v>
      </c>
      <c r="R1028">
        <v>5.0402362485066696</v>
      </c>
      <c r="S1028">
        <v>5.5702252259414404</v>
      </c>
      <c r="T1028">
        <v>5.4306582272983501</v>
      </c>
      <c r="U1028">
        <v>5.3143552769595104</v>
      </c>
      <c r="V1028">
        <v>5.01176896138485</v>
      </c>
      <c r="W1028">
        <v>5.79730535061642</v>
      </c>
      <c r="X1028">
        <v>4.3282388396756204</v>
      </c>
      <c r="Y1028">
        <v>5.3697789498295601</v>
      </c>
      <c r="Z1028">
        <v>4.3789486892415601</v>
      </c>
      <c r="AA1028">
        <v>4.97979212480121</v>
      </c>
      <c r="AB1028">
        <v>5.6665401308569301</v>
      </c>
      <c r="AC1028">
        <v>4.5509329028485501</v>
      </c>
      <c r="AD1028">
        <v>5.6322300318475804</v>
      </c>
      <c r="AE1028">
        <v>5.2389425260254896</v>
      </c>
    </row>
    <row r="1029" spans="1:31" x14ac:dyDescent="0.45">
      <c r="A1029">
        <v>74</v>
      </c>
      <c r="B1029">
        <v>5</v>
      </c>
      <c r="C1029">
        <v>2</v>
      </c>
      <c r="D1029">
        <v>0</v>
      </c>
      <c r="E1029" t="s">
        <v>31</v>
      </c>
      <c r="F1029">
        <f>AVERAGE(H1029:Z1029)</f>
        <v>5.2764623842031559</v>
      </c>
      <c r="G1029">
        <f>AVERAGE(AA1029:AD1029)</f>
        <v>5.5993221532511921</v>
      </c>
      <c r="H1029">
        <v>5.1738179223447496</v>
      </c>
      <c r="I1029">
        <v>4.9470209426110801</v>
      </c>
      <c r="J1029">
        <v>5.2110259035384203</v>
      </c>
      <c r="K1029">
        <v>5.6482884296988498</v>
      </c>
      <c r="L1029">
        <v>5.5036353964062004</v>
      </c>
      <c r="M1029">
        <v>5.2165434964444799</v>
      </c>
      <c r="N1029">
        <v>5.7058017827833201</v>
      </c>
      <c r="O1029">
        <v>5.5172366421826204</v>
      </c>
      <c r="P1029">
        <v>5.6404313312699399</v>
      </c>
      <c r="Q1029">
        <v>5.2114009879496797</v>
      </c>
      <c r="R1029">
        <v>4.74967015707354</v>
      </c>
      <c r="S1029">
        <v>5.1560256145828403</v>
      </c>
      <c r="T1029">
        <v>5.6689066257106804</v>
      </c>
      <c r="U1029">
        <v>5.3879132760855502</v>
      </c>
      <c r="V1029">
        <v>5.0667845408870598</v>
      </c>
      <c r="W1029">
        <v>5.8022147418050798</v>
      </c>
      <c r="X1029">
        <v>4.9787888557693103</v>
      </c>
      <c r="Y1029">
        <v>5.5274591196453304</v>
      </c>
      <c r="Z1029">
        <v>4.1398195330712397</v>
      </c>
      <c r="AA1029">
        <v>5.2462885017177401</v>
      </c>
      <c r="AB1029">
        <v>5.7212569354809997</v>
      </c>
      <c r="AC1029">
        <v>5.7077286426598004</v>
      </c>
      <c r="AD1029">
        <v>5.72201453314623</v>
      </c>
      <c r="AE1029">
        <v>5.3326119092549904</v>
      </c>
    </row>
    <row r="1030" spans="1:31" x14ac:dyDescent="0.45">
      <c r="A1030">
        <v>74</v>
      </c>
      <c r="B1030">
        <v>6</v>
      </c>
      <c r="C1030">
        <v>2</v>
      </c>
      <c r="D1030">
        <v>0</v>
      </c>
      <c r="E1030" t="s">
        <v>31</v>
      </c>
      <c r="F1030">
        <f>AVERAGE(H1030:Z1030)</f>
        <v>5.2571710929487212</v>
      </c>
      <c r="G1030">
        <f>AVERAGE(AA1030:AD1030)</f>
        <v>5.5394745969182804</v>
      </c>
      <c r="H1030">
        <v>5.1420532490378399</v>
      </c>
      <c r="I1030">
        <v>5.1202825764426203</v>
      </c>
      <c r="J1030">
        <v>5.73128549891823</v>
      </c>
      <c r="K1030">
        <v>5.3623196616606998</v>
      </c>
      <c r="L1030">
        <v>5.5377939017188798</v>
      </c>
      <c r="M1030">
        <v>5.0998984559165503</v>
      </c>
      <c r="N1030">
        <v>5.7430084499162604</v>
      </c>
      <c r="O1030">
        <v>5.6955082695485997</v>
      </c>
      <c r="P1030">
        <v>5.8285799015545097</v>
      </c>
      <c r="Q1030">
        <v>5.1910627925084301</v>
      </c>
      <c r="R1030">
        <v>5.1249286208368003</v>
      </c>
      <c r="S1030">
        <v>3.9722951876096402</v>
      </c>
      <c r="T1030">
        <v>5.5431141414499097</v>
      </c>
      <c r="U1030">
        <v>5.3890580432927502</v>
      </c>
      <c r="V1030">
        <v>5.1736988932516699</v>
      </c>
      <c r="W1030">
        <v>5.8278727741854901</v>
      </c>
      <c r="X1030">
        <v>4.7293302220092697</v>
      </c>
      <c r="Y1030">
        <v>5.5107977188419497</v>
      </c>
      <c r="Z1030">
        <v>4.1633624073256197</v>
      </c>
      <c r="AA1030">
        <v>5.3472977459354096</v>
      </c>
      <c r="AB1030">
        <v>5.7342531770131799</v>
      </c>
      <c r="AC1030">
        <v>5.7560355140986204</v>
      </c>
      <c r="AD1030">
        <v>5.3203119506259098</v>
      </c>
      <c r="AE1030">
        <v>5.3062673545086501</v>
      </c>
    </row>
    <row r="1031" spans="1:31" x14ac:dyDescent="0.45">
      <c r="A1031">
        <v>74</v>
      </c>
      <c r="B1031">
        <v>7</v>
      </c>
      <c r="C1031">
        <v>2</v>
      </c>
      <c r="D1031">
        <v>1</v>
      </c>
      <c r="E1031" t="s">
        <v>34</v>
      </c>
      <c r="F1031">
        <f>AVERAGE(H1031:Z1031)</f>
        <v>5.2133337359758878</v>
      </c>
      <c r="G1031">
        <f>AVERAGE(AA1031:AD1031)</f>
        <v>5.4491786684290906</v>
      </c>
      <c r="H1031">
        <v>4.8655440532702396</v>
      </c>
      <c r="I1031">
        <v>5.0264877400444501</v>
      </c>
      <c r="J1031">
        <v>3.8337454954858199</v>
      </c>
      <c r="K1031">
        <v>5.61379986825796</v>
      </c>
      <c r="L1031">
        <v>5.6666767065695902</v>
      </c>
      <c r="M1031">
        <v>5.1713801807438999</v>
      </c>
      <c r="N1031">
        <v>5.6753742617169998</v>
      </c>
      <c r="O1031">
        <v>5.6405091653186501</v>
      </c>
      <c r="P1031">
        <v>5.82594538684112</v>
      </c>
      <c r="Q1031">
        <v>5.2065547879227303</v>
      </c>
      <c r="R1031">
        <v>5.2107189078099898</v>
      </c>
      <c r="S1031">
        <v>5.1824070618439899</v>
      </c>
      <c r="T1031">
        <v>5.5666877493619902</v>
      </c>
      <c r="U1031">
        <v>5.4938714324737701</v>
      </c>
      <c r="V1031">
        <v>5.26025896804338</v>
      </c>
      <c r="W1031">
        <v>5.8387883193384997</v>
      </c>
      <c r="X1031">
        <v>4.8995260025650502</v>
      </c>
      <c r="Y1031">
        <v>5.3811914197101602</v>
      </c>
      <c r="Z1031">
        <v>3.6938734762235801</v>
      </c>
      <c r="AA1031">
        <v>4.9550159885220504</v>
      </c>
      <c r="AB1031">
        <v>5.7174966247347001</v>
      </c>
      <c r="AC1031">
        <v>5.5915528517242503</v>
      </c>
      <c r="AD1031">
        <v>5.5326492087353598</v>
      </c>
      <c r="AE1031">
        <v>5.2543502459677498</v>
      </c>
    </row>
    <row r="1032" spans="1:31" x14ac:dyDescent="0.45">
      <c r="A1032">
        <v>74</v>
      </c>
      <c r="B1032">
        <v>8</v>
      </c>
      <c r="C1032">
        <v>2</v>
      </c>
      <c r="D1032">
        <v>1</v>
      </c>
      <c r="E1032" t="s">
        <v>34</v>
      </c>
      <c r="F1032">
        <f>AVERAGE(H1032:Z1032)</f>
        <v>5.3489909667680537</v>
      </c>
      <c r="G1032">
        <f>AVERAGE(AA1032:AD1032)</f>
        <v>5.6791442520121134</v>
      </c>
      <c r="H1032">
        <v>5.1191728266314396</v>
      </c>
      <c r="I1032">
        <v>5.3817608395603598</v>
      </c>
      <c r="J1032">
        <v>5.09123554485436</v>
      </c>
      <c r="K1032">
        <v>5.5634518909651902</v>
      </c>
      <c r="L1032">
        <v>5.5309155927411799</v>
      </c>
      <c r="M1032">
        <v>5.2954667911739204</v>
      </c>
      <c r="N1032">
        <v>5.7616591353845799</v>
      </c>
      <c r="O1032">
        <v>5.6398909846351497</v>
      </c>
      <c r="P1032">
        <v>5.4925020065398904</v>
      </c>
      <c r="Q1032">
        <v>5.34525529921725</v>
      </c>
      <c r="R1032">
        <v>5.2805794214353803</v>
      </c>
      <c r="S1032">
        <v>4.7363372126186896</v>
      </c>
      <c r="T1032">
        <v>5.7075501319580404</v>
      </c>
      <c r="U1032">
        <v>5.5002929914862602</v>
      </c>
      <c r="V1032">
        <v>5.3861420368631698</v>
      </c>
      <c r="W1032">
        <v>5.8742416085612899</v>
      </c>
      <c r="X1032">
        <v>5.1338217569423801</v>
      </c>
      <c r="Y1032">
        <v>5.4406947810906798</v>
      </c>
      <c r="Z1032">
        <v>4.34985751593379</v>
      </c>
      <c r="AA1032">
        <v>5.5097207614928898</v>
      </c>
      <c r="AB1032">
        <v>5.8392001030831899</v>
      </c>
      <c r="AC1032">
        <v>5.8539889418167999</v>
      </c>
      <c r="AD1032">
        <v>5.5136672016555703</v>
      </c>
      <c r="AE1032">
        <v>5.4064089294191904</v>
      </c>
    </row>
    <row r="1033" spans="1:31" x14ac:dyDescent="0.45">
      <c r="A1033">
        <v>74</v>
      </c>
      <c r="B1033">
        <v>9</v>
      </c>
      <c r="C1033">
        <v>2</v>
      </c>
      <c r="D1033">
        <v>1</v>
      </c>
      <c r="E1033" t="s">
        <v>34</v>
      </c>
      <c r="F1033">
        <f>AVERAGE(H1033:Z1033)</f>
        <v>5.1690192393658796</v>
      </c>
      <c r="G1033">
        <f>AVERAGE(AA1033:AD1033)</f>
        <v>5.4128534500627081</v>
      </c>
      <c r="H1033">
        <v>5.0808906219099903</v>
      </c>
      <c r="I1033">
        <v>4.7536337012450902</v>
      </c>
      <c r="J1033">
        <v>5.2168339723019796</v>
      </c>
      <c r="K1033">
        <v>5.36852302943125</v>
      </c>
      <c r="L1033">
        <v>5.3208894631128301</v>
      </c>
      <c r="M1033">
        <v>4.8444439970118598</v>
      </c>
      <c r="N1033">
        <v>5.7042505279482203</v>
      </c>
      <c r="O1033">
        <v>5.7529052269024197</v>
      </c>
      <c r="P1033">
        <v>5.6873421567716704</v>
      </c>
      <c r="Q1033">
        <v>5.2295497661627097</v>
      </c>
      <c r="R1033">
        <v>5.2353200888234896</v>
      </c>
      <c r="S1033">
        <v>4.8835658633571004</v>
      </c>
      <c r="T1033">
        <v>5.5402421964627599</v>
      </c>
      <c r="U1033">
        <v>5.5618870725955896</v>
      </c>
      <c r="V1033">
        <v>5.0499397611746799</v>
      </c>
      <c r="W1033">
        <v>5.7562887747105496</v>
      </c>
      <c r="X1033">
        <v>4.1274336829148499</v>
      </c>
      <c r="Y1033">
        <v>5.1849691060426997</v>
      </c>
      <c r="Z1033">
        <v>3.9124565390719601</v>
      </c>
      <c r="AA1033">
        <v>5.4113103924808703</v>
      </c>
      <c r="AB1033">
        <v>5.61703069931038</v>
      </c>
      <c r="AC1033">
        <v>5.4025103093662104</v>
      </c>
      <c r="AD1033">
        <v>5.2205623990933701</v>
      </c>
      <c r="AE1033">
        <v>5.2114251890522798</v>
      </c>
    </row>
    <row r="1034" spans="1:31" x14ac:dyDescent="0.45">
      <c r="A1034">
        <v>74</v>
      </c>
      <c r="B1034">
        <v>10</v>
      </c>
      <c r="C1034">
        <v>2</v>
      </c>
      <c r="D1034">
        <v>1</v>
      </c>
      <c r="E1034" t="s">
        <v>34</v>
      </c>
      <c r="F1034">
        <f>AVERAGE(H1034:Z1034)</f>
        <v>5.064381523110586</v>
      </c>
      <c r="G1034">
        <f>AVERAGE(AA1034:AD1034)</f>
        <v>5.2309145161303245</v>
      </c>
      <c r="H1034">
        <v>4.5508486556410697</v>
      </c>
      <c r="I1034">
        <v>4.8495669273160198</v>
      </c>
      <c r="J1034">
        <v>4.67428870024336</v>
      </c>
      <c r="K1034">
        <v>5.42375658346326</v>
      </c>
      <c r="L1034">
        <v>5.3803597277921504</v>
      </c>
      <c r="M1034">
        <v>5.2846387813760902</v>
      </c>
      <c r="N1034">
        <v>5.4378745082933104</v>
      </c>
      <c r="O1034">
        <v>5.7275536806484899</v>
      </c>
      <c r="P1034">
        <v>5.7791309949556702</v>
      </c>
      <c r="Q1034">
        <v>5.0759448208200704</v>
      </c>
      <c r="R1034">
        <v>4.7969742313288801</v>
      </c>
      <c r="S1034">
        <v>4.4234000164135203</v>
      </c>
      <c r="T1034">
        <v>5.2835600356246202</v>
      </c>
      <c r="U1034">
        <v>5.2344136678156898</v>
      </c>
      <c r="V1034">
        <v>5.2921056876341703</v>
      </c>
      <c r="W1034">
        <v>5.80318019019085</v>
      </c>
      <c r="X1034">
        <v>4.05360076622501</v>
      </c>
      <c r="Y1034">
        <v>5.1248534332248701</v>
      </c>
      <c r="Z1034">
        <v>4.0271975300940097</v>
      </c>
      <c r="AA1034">
        <v>5.0043202018070403</v>
      </c>
      <c r="AB1034">
        <v>5.2930034460292799</v>
      </c>
      <c r="AC1034">
        <v>5.3099190676983303</v>
      </c>
      <c r="AD1034">
        <v>5.3164153489866504</v>
      </c>
      <c r="AE1034">
        <v>5.0933437827661896</v>
      </c>
    </row>
    <row r="1035" spans="1:31" x14ac:dyDescent="0.45">
      <c r="A1035">
        <v>74</v>
      </c>
      <c r="B1035">
        <v>11</v>
      </c>
      <c r="C1035">
        <v>2</v>
      </c>
      <c r="D1035">
        <v>1</v>
      </c>
      <c r="E1035" t="s">
        <v>34</v>
      </c>
      <c r="F1035">
        <f>AVERAGE(H1035:Z1035)</f>
        <v>5.1236891260027413</v>
      </c>
      <c r="G1035">
        <f>AVERAGE(AA1035:AD1035)</f>
        <v>5.3347577146391822</v>
      </c>
      <c r="H1035">
        <v>4.8839340962519699</v>
      </c>
      <c r="I1035">
        <v>4.8332006120007396</v>
      </c>
      <c r="J1035">
        <v>4.3039839163783702</v>
      </c>
      <c r="K1035">
        <v>5.3648189829360504</v>
      </c>
      <c r="L1035">
        <v>5.3012219024893401</v>
      </c>
      <c r="M1035">
        <v>4.7924487319074398</v>
      </c>
      <c r="N1035">
        <v>5.7582443270827897</v>
      </c>
      <c r="O1035">
        <v>5.6091460491113603</v>
      </c>
      <c r="P1035">
        <v>5.6065678653723401</v>
      </c>
      <c r="Q1035">
        <v>5.1134155747835504</v>
      </c>
      <c r="R1035">
        <v>5.06892679490229</v>
      </c>
      <c r="S1035">
        <v>4.5971319583805501</v>
      </c>
      <c r="T1035">
        <v>5.5239271326668202</v>
      </c>
      <c r="U1035">
        <v>5.4423134960964603</v>
      </c>
      <c r="V1035">
        <v>5.2434256340127803</v>
      </c>
      <c r="W1035">
        <v>5.8724753932757299</v>
      </c>
      <c r="X1035">
        <v>4.67586070281852</v>
      </c>
      <c r="Y1035">
        <v>5.3731002480224896</v>
      </c>
      <c r="Z1035">
        <v>3.9859499755624799</v>
      </c>
      <c r="AA1035">
        <v>5.2151141746695604</v>
      </c>
      <c r="AB1035">
        <v>5.4652825025990701</v>
      </c>
      <c r="AC1035">
        <v>5.4961184798948697</v>
      </c>
      <c r="AD1035">
        <v>5.1625157013932297</v>
      </c>
      <c r="AE1035">
        <v>5.1603967066351597</v>
      </c>
    </row>
    <row r="1036" spans="1:31" x14ac:dyDescent="0.45">
      <c r="A1036">
        <v>74</v>
      </c>
      <c r="B1036">
        <v>12</v>
      </c>
      <c r="C1036">
        <v>2</v>
      </c>
      <c r="D1036">
        <v>1</v>
      </c>
      <c r="E1036" t="s">
        <v>34</v>
      </c>
      <c r="F1036">
        <f>AVERAGE(H1036:Z1036)</f>
        <v>5.2559436328695881</v>
      </c>
      <c r="G1036">
        <f>AVERAGE(AA1036:AD1036)</f>
        <v>5.3939726559989145</v>
      </c>
      <c r="H1036">
        <v>4.7330832180812497</v>
      </c>
      <c r="I1036">
        <v>5.0382887861860803</v>
      </c>
      <c r="J1036">
        <v>5.5533771544659203</v>
      </c>
      <c r="K1036">
        <v>5.5396432997385601</v>
      </c>
      <c r="L1036">
        <v>5.2994735968346003</v>
      </c>
      <c r="M1036">
        <v>5.3134516663880298</v>
      </c>
      <c r="N1036">
        <v>5.6771494514860699</v>
      </c>
      <c r="O1036">
        <v>5.7310088612219801</v>
      </c>
      <c r="P1036">
        <v>5.8536583156963502</v>
      </c>
      <c r="Q1036">
        <v>4.8977634365846603</v>
      </c>
      <c r="R1036">
        <v>5.1621093634699404</v>
      </c>
      <c r="S1036">
        <v>5.1189595819846199</v>
      </c>
      <c r="T1036">
        <v>5.5738763990324598</v>
      </c>
      <c r="U1036">
        <v>5.36440996559348</v>
      </c>
      <c r="V1036">
        <v>5.2260462875966001</v>
      </c>
      <c r="W1036">
        <v>5.7923260464880997</v>
      </c>
      <c r="X1036">
        <v>4.5338590090280997</v>
      </c>
      <c r="Y1036">
        <v>5.4312242638322399</v>
      </c>
      <c r="Z1036">
        <v>4.0232203208131203</v>
      </c>
      <c r="AA1036">
        <v>5.2129731314651204</v>
      </c>
      <c r="AB1036">
        <v>5.8315518738995102</v>
      </c>
      <c r="AC1036">
        <v>5.78785651306291</v>
      </c>
      <c r="AD1036">
        <v>4.74350910556812</v>
      </c>
      <c r="AE1036">
        <v>5.2799486803703397</v>
      </c>
    </row>
    <row r="1037" spans="1:31" x14ac:dyDescent="0.45">
      <c r="A1037">
        <v>74</v>
      </c>
      <c r="B1037">
        <v>13</v>
      </c>
      <c r="C1037">
        <v>2</v>
      </c>
      <c r="D1037">
        <v>1</v>
      </c>
      <c r="E1037" t="s">
        <v>34</v>
      </c>
      <c r="F1037">
        <f>AVERAGE(H1037:Z1037)</f>
        <v>5.3952659284396161</v>
      </c>
      <c r="G1037">
        <f>AVERAGE(AA1037:AD1037)</f>
        <v>5.5046977648633044</v>
      </c>
      <c r="H1037">
        <v>5.2219350025697198</v>
      </c>
      <c r="I1037">
        <v>5.4910698847114396</v>
      </c>
      <c r="J1037">
        <v>5.4147202124290903</v>
      </c>
      <c r="K1037">
        <v>5.63702640752983</v>
      </c>
      <c r="L1037">
        <v>5.5941180846083398</v>
      </c>
      <c r="M1037">
        <v>5.0179131799052001</v>
      </c>
      <c r="N1037">
        <v>5.6898321277850004</v>
      </c>
      <c r="O1037">
        <v>5.6986942258941298</v>
      </c>
      <c r="P1037">
        <v>5.8559410623393404</v>
      </c>
      <c r="Q1037">
        <v>5.4398003304076399</v>
      </c>
      <c r="R1037">
        <v>5.2391103410348796</v>
      </c>
      <c r="S1037">
        <v>5.0820439893955296</v>
      </c>
      <c r="T1037">
        <v>5.63728284366021</v>
      </c>
      <c r="U1037">
        <v>5.5651403937322703</v>
      </c>
      <c r="V1037">
        <v>5.3822672891734502</v>
      </c>
      <c r="W1037">
        <v>5.9107299197195298</v>
      </c>
      <c r="X1037">
        <v>5.0446446517300503</v>
      </c>
      <c r="Y1037">
        <v>5.4612465959313896</v>
      </c>
      <c r="Z1037">
        <v>4.12653609779567</v>
      </c>
      <c r="AA1037">
        <v>5.2217227279130798</v>
      </c>
      <c r="AB1037">
        <v>5.6124977108811498</v>
      </c>
      <c r="AC1037">
        <v>5.6029942272314397</v>
      </c>
      <c r="AD1037">
        <v>5.5815763934275502</v>
      </c>
      <c r="AE1037">
        <v>5.4142975521654702</v>
      </c>
    </row>
    <row r="1038" spans="1:31" x14ac:dyDescent="0.45">
      <c r="A1038">
        <v>75</v>
      </c>
      <c r="B1038">
        <v>0</v>
      </c>
      <c r="C1038">
        <v>3</v>
      </c>
      <c r="D1038">
        <v>0</v>
      </c>
      <c r="E1038" t="s">
        <v>31</v>
      </c>
      <c r="F1038">
        <f>AVERAGE(H1038:Z1038)</f>
        <v>5.0682930608444288</v>
      </c>
      <c r="G1038">
        <f>AVERAGE(AA1038:AD1038)</f>
        <v>5.4623256591785694</v>
      </c>
      <c r="H1038">
        <v>4.9043690487845799</v>
      </c>
      <c r="I1038">
        <v>4.8564943654183903</v>
      </c>
      <c r="J1038">
        <v>5.1076606475884301</v>
      </c>
      <c r="K1038">
        <v>5.5605869580046701</v>
      </c>
      <c r="L1038">
        <v>5.6743757661109999</v>
      </c>
      <c r="M1038">
        <v>4.6021711174042403</v>
      </c>
      <c r="N1038">
        <v>5.6734722541078701</v>
      </c>
      <c r="O1038">
        <v>5.3567440049048498</v>
      </c>
      <c r="P1038">
        <v>5.77686387113725</v>
      </c>
      <c r="Q1038">
        <v>5.0646717097584997</v>
      </c>
      <c r="R1038">
        <v>4.7561021210576202</v>
      </c>
      <c r="S1038">
        <v>4.1427715185957501</v>
      </c>
      <c r="T1038">
        <v>5.10747761010209</v>
      </c>
      <c r="U1038">
        <v>5.4359404936899702</v>
      </c>
      <c r="V1038">
        <v>4.9360343945844001</v>
      </c>
      <c r="W1038">
        <v>5.6794048400575496</v>
      </c>
      <c r="X1038">
        <v>4.1818351047905997</v>
      </c>
      <c r="Y1038">
        <v>5.5200301439040604</v>
      </c>
      <c r="Z1038">
        <v>3.9605621860423401</v>
      </c>
      <c r="AA1038">
        <v>5.3836214859515596</v>
      </c>
      <c r="AB1038">
        <v>5.6348204260567103</v>
      </c>
      <c r="AC1038">
        <v>5.59057207652552</v>
      </c>
      <c r="AD1038">
        <v>5.2402886481804902</v>
      </c>
      <c r="AE1038">
        <v>5.1368204692503703</v>
      </c>
    </row>
    <row r="1039" spans="1:31" x14ac:dyDescent="0.45">
      <c r="A1039">
        <v>75</v>
      </c>
      <c r="B1039">
        <v>1</v>
      </c>
      <c r="C1039">
        <v>3</v>
      </c>
      <c r="D1039">
        <v>0</v>
      </c>
      <c r="E1039" t="s">
        <v>31</v>
      </c>
      <c r="F1039">
        <f>AVERAGE(H1039:Z1039)</f>
        <v>5.3224142623862774</v>
      </c>
      <c r="G1039">
        <f>AVERAGE(AA1039:AD1039)</f>
        <v>5.6679098958006753</v>
      </c>
      <c r="H1039">
        <v>5.1420725924674802</v>
      </c>
      <c r="I1039">
        <v>5.36058706748166</v>
      </c>
      <c r="J1039">
        <v>5.2054720903738598</v>
      </c>
      <c r="K1039">
        <v>5.5212108212779496</v>
      </c>
      <c r="L1039">
        <v>5.6766610117770702</v>
      </c>
      <c r="M1039">
        <v>4.5756171345354604</v>
      </c>
      <c r="N1039">
        <v>5.72139572824232</v>
      </c>
      <c r="O1039">
        <v>5.7081525728695599</v>
      </c>
      <c r="P1039">
        <v>5.4627751062905601</v>
      </c>
      <c r="Q1039">
        <v>5.4747121588354304</v>
      </c>
      <c r="R1039">
        <v>5.2052701956840197</v>
      </c>
      <c r="S1039">
        <v>5.3249659155128803</v>
      </c>
      <c r="T1039">
        <v>5.5771407052587003</v>
      </c>
      <c r="U1039">
        <v>5.5487632987301998</v>
      </c>
      <c r="V1039">
        <v>5.2042048980636997</v>
      </c>
      <c r="W1039">
        <v>5.77600253876198</v>
      </c>
      <c r="X1039">
        <v>5.0045907213468199</v>
      </c>
      <c r="Y1039">
        <v>5.5240443008355804</v>
      </c>
      <c r="Z1039">
        <v>4.1122321269940603</v>
      </c>
      <c r="AA1039">
        <v>5.5652585066920501</v>
      </c>
      <c r="AB1039">
        <v>5.8391604082377802</v>
      </c>
      <c r="AC1039">
        <v>5.7330493546896903</v>
      </c>
      <c r="AD1039">
        <v>5.5341713135831796</v>
      </c>
      <c r="AE1039">
        <v>5.3825004595018298</v>
      </c>
    </row>
    <row r="1040" spans="1:31" x14ac:dyDescent="0.45">
      <c r="A1040">
        <v>75</v>
      </c>
      <c r="B1040">
        <v>2</v>
      </c>
      <c r="C1040">
        <v>3</v>
      </c>
      <c r="D1040">
        <v>0</v>
      </c>
      <c r="E1040" t="s">
        <v>31</v>
      </c>
      <c r="F1040">
        <f>AVERAGE(H1040:Z1040)</f>
        <v>5.1596904521645266</v>
      </c>
      <c r="G1040">
        <f>AVERAGE(AA1040:AD1040)</f>
        <v>5.3424738966860019</v>
      </c>
      <c r="H1040">
        <v>4.8968106593635801</v>
      </c>
      <c r="I1040">
        <v>4.8255678593986504</v>
      </c>
      <c r="J1040">
        <v>4.9987154607158102</v>
      </c>
      <c r="K1040">
        <v>5.3316730181149099</v>
      </c>
      <c r="L1040">
        <v>5.5309792063223204</v>
      </c>
      <c r="M1040">
        <v>4.9214989767774098</v>
      </c>
      <c r="N1040">
        <v>5.6902435973941703</v>
      </c>
      <c r="O1040">
        <v>5.5405710829127797</v>
      </c>
      <c r="P1040">
        <v>5.4616143420064596</v>
      </c>
      <c r="Q1040">
        <v>5.0660400418261702</v>
      </c>
      <c r="R1040">
        <v>5.0348424243905097</v>
      </c>
      <c r="S1040">
        <v>5.2997456778790797</v>
      </c>
      <c r="T1040">
        <v>5.0587022815817404</v>
      </c>
      <c r="U1040">
        <v>5.2044429772520804</v>
      </c>
      <c r="V1040">
        <v>5.2679439041272396</v>
      </c>
      <c r="W1040">
        <v>5.5084762644216498</v>
      </c>
      <c r="X1040">
        <v>4.9276716326289796</v>
      </c>
      <c r="Y1040">
        <v>5.3575445665812804</v>
      </c>
      <c r="Z1040">
        <v>4.1110346174311703</v>
      </c>
      <c r="AA1040">
        <v>5.1574549805428198</v>
      </c>
      <c r="AB1040">
        <v>5.3853626761457001</v>
      </c>
      <c r="AC1040">
        <v>5.5453191744791699</v>
      </c>
      <c r="AD1040">
        <v>5.2817587555763197</v>
      </c>
      <c r="AE1040">
        <v>5.1914788772986897</v>
      </c>
    </row>
    <row r="1041" spans="1:31" x14ac:dyDescent="0.45">
      <c r="A1041">
        <v>75</v>
      </c>
      <c r="B1041">
        <v>3</v>
      </c>
      <c r="C1041">
        <v>3</v>
      </c>
      <c r="D1041">
        <v>0</v>
      </c>
      <c r="E1041" t="s">
        <v>31</v>
      </c>
      <c r="F1041">
        <f>AVERAGE(H1041:Z1041)</f>
        <v>5.2130135055834241</v>
      </c>
      <c r="G1041">
        <f>AVERAGE(AA1041:AD1041)</f>
        <v>5.4485320305882698</v>
      </c>
      <c r="H1041">
        <v>4.43410840914005</v>
      </c>
      <c r="I1041">
        <v>5.0769631653678804</v>
      </c>
      <c r="J1041">
        <v>5.5000108855911698</v>
      </c>
      <c r="K1041">
        <v>5.3351982042483801</v>
      </c>
      <c r="L1041">
        <v>5.2674686239463702</v>
      </c>
      <c r="M1041">
        <v>5.0335766890879601</v>
      </c>
      <c r="N1041">
        <v>5.4795836291239404</v>
      </c>
      <c r="O1041">
        <v>5.42863216469771</v>
      </c>
      <c r="P1041">
        <v>5.7990407127175398</v>
      </c>
      <c r="Q1041">
        <v>5.2780239784592196</v>
      </c>
      <c r="R1041">
        <v>5.2261096866573897</v>
      </c>
      <c r="S1041">
        <v>5.5175688770265801</v>
      </c>
      <c r="T1041">
        <v>5.5644514603228599</v>
      </c>
      <c r="U1041">
        <v>5.3037240887527002</v>
      </c>
      <c r="V1041">
        <v>5.0581065031687498</v>
      </c>
      <c r="W1041">
        <v>5.75416371824649</v>
      </c>
      <c r="X1041">
        <v>4.6545274989081999</v>
      </c>
      <c r="Y1041">
        <v>5.3035499852993198</v>
      </c>
      <c r="Z1041">
        <v>4.0324483253225702</v>
      </c>
      <c r="AA1041">
        <v>5.09324675510529</v>
      </c>
      <c r="AB1041">
        <v>5.6106449615228904</v>
      </c>
      <c r="AC1041">
        <v>5.6396971011236303</v>
      </c>
      <c r="AD1041">
        <v>5.4505393046012696</v>
      </c>
      <c r="AE1041">
        <v>5.2539732490625299</v>
      </c>
    </row>
    <row r="1042" spans="1:31" x14ac:dyDescent="0.45">
      <c r="A1042">
        <v>75</v>
      </c>
      <c r="B1042">
        <v>4</v>
      </c>
      <c r="C1042">
        <v>3</v>
      </c>
      <c r="D1042">
        <v>0</v>
      </c>
      <c r="E1042" t="s">
        <v>31</v>
      </c>
      <c r="F1042">
        <f>AVERAGE(H1042:Z1042)</f>
        <v>5.2935475833460002</v>
      </c>
      <c r="G1042">
        <f>AVERAGE(AA1042:AD1042)</f>
        <v>5.5519931586810927</v>
      </c>
      <c r="H1042">
        <v>4.8132242389385098</v>
      </c>
      <c r="I1042">
        <v>5.2725677687109602</v>
      </c>
      <c r="J1042">
        <v>5.3093077887183702</v>
      </c>
      <c r="K1042">
        <v>5.5217235019729696</v>
      </c>
      <c r="L1042">
        <v>5.6062513258483797</v>
      </c>
      <c r="M1042">
        <v>4.93827805353519</v>
      </c>
      <c r="N1042">
        <v>5.7055486381473903</v>
      </c>
      <c r="O1042">
        <v>5.7365280266305501</v>
      </c>
      <c r="P1042">
        <v>5.7128805931187996</v>
      </c>
      <c r="Q1042">
        <v>5.3355338564402004</v>
      </c>
      <c r="R1042">
        <v>5.1752760060258201</v>
      </c>
      <c r="S1042">
        <v>5.2664814804257398</v>
      </c>
      <c r="T1042">
        <v>5.6839679775741896</v>
      </c>
      <c r="U1042">
        <v>5.3875081518557897</v>
      </c>
      <c r="V1042">
        <v>5.0624338725642399</v>
      </c>
      <c r="W1042">
        <v>5.82368863608714</v>
      </c>
      <c r="X1042">
        <v>5.0697327484499102</v>
      </c>
      <c r="Y1042">
        <v>5.25805059136969</v>
      </c>
      <c r="Z1042">
        <v>3.8984208271601801</v>
      </c>
      <c r="AA1042">
        <v>5.3359653416574497</v>
      </c>
      <c r="AB1042">
        <v>5.6175189900891302</v>
      </c>
      <c r="AC1042">
        <v>5.8352921340825699</v>
      </c>
      <c r="AD1042">
        <v>5.4191961688952199</v>
      </c>
      <c r="AE1042">
        <v>5.3384946399260196</v>
      </c>
    </row>
    <row r="1043" spans="1:31" x14ac:dyDescent="0.45">
      <c r="A1043">
        <v>75</v>
      </c>
      <c r="B1043">
        <v>5</v>
      </c>
      <c r="C1043">
        <v>3</v>
      </c>
      <c r="D1043">
        <v>0</v>
      </c>
      <c r="E1043" t="s">
        <v>31</v>
      </c>
      <c r="F1043">
        <f>AVERAGE(H1043:Z1043)</f>
        <v>5.4030327234053237</v>
      </c>
      <c r="G1043">
        <f>AVERAGE(AA1043:AD1043)</f>
        <v>5.5854276972394175</v>
      </c>
      <c r="H1043">
        <v>4.9307287499724204</v>
      </c>
      <c r="I1043">
        <v>5.3277518596156899</v>
      </c>
      <c r="J1043">
        <v>5.4727657078062304</v>
      </c>
      <c r="K1043">
        <v>5.5303315443108598</v>
      </c>
      <c r="L1043">
        <v>5.6005694759364602</v>
      </c>
      <c r="M1043">
        <v>5.2291486323834002</v>
      </c>
      <c r="N1043">
        <v>5.6898171348722499</v>
      </c>
      <c r="O1043">
        <v>5.7044802683313502</v>
      </c>
      <c r="P1043">
        <v>5.58483809723052</v>
      </c>
      <c r="Q1043">
        <v>5.40681754994303</v>
      </c>
      <c r="R1043">
        <v>5.3233168316944504</v>
      </c>
      <c r="S1043">
        <v>5.2963978264564897</v>
      </c>
      <c r="T1043">
        <v>5.6984281504068797</v>
      </c>
      <c r="U1043">
        <v>5.5725158959780501</v>
      </c>
      <c r="V1043">
        <v>5.3109813908769397</v>
      </c>
      <c r="W1043">
        <v>5.7253501986812099</v>
      </c>
      <c r="X1043">
        <v>5.2400500675428603</v>
      </c>
      <c r="Y1043">
        <v>5.6484291131392004</v>
      </c>
      <c r="Z1043">
        <v>4.3649032495228601</v>
      </c>
      <c r="AA1043">
        <v>5.1764032830840003</v>
      </c>
      <c r="AB1043">
        <v>5.8352985059651603</v>
      </c>
      <c r="AC1043">
        <v>5.7788524517968902</v>
      </c>
      <c r="AD1043">
        <v>5.5511565481116198</v>
      </c>
      <c r="AE1043">
        <v>5.4347535884199498</v>
      </c>
    </row>
    <row r="1044" spans="1:31" x14ac:dyDescent="0.45">
      <c r="A1044">
        <v>75</v>
      </c>
      <c r="B1044">
        <v>6</v>
      </c>
      <c r="C1044">
        <v>3</v>
      </c>
      <c r="D1044">
        <v>0</v>
      </c>
      <c r="E1044" t="s">
        <v>31</v>
      </c>
      <c r="F1044">
        <f>AVERAGE(H1044:Z1044)</f>
        <v>5.1750365277492376</v>
      </c>
      <c r="G1044">
        <f>AVERAGE(AA1044:AD1044)</f>
        <v>5.2852096612068831</v>
      </c>
      <c r="H1044">
        <v>5.0093163987774796</v>
      </c>
      <c r="I1044">
        <v>5.1181205952811197</v>
      </c>
      <c r="J1044">
        <v>5.3255262051016299</v>
      </c>
      <c r="K1044">
        <v>5.6430199920935999</v>
      </c>
      <c r="L1044">
        <v>5.4041347820575298</v>
      </c>
      <c r="M1044">
        <v>5.3094877261071796</v>
      </c>
      <c r="N1044">
        <v>5.7414416251717304</v>
      </c>
      <c r="O1044">
        <v>5.4719856611321198</v>
      </c>
      <c r="P1044">
        <v>5.7635573858275597</v>
      </c>
      <c r="Q1044">
        <v>4.87557534359052</v>
      </c>
      <c r="R1044">
        <v>5.2039071798551602</v>
      </c>
      <c r="S1044">
        <v>4.2828387673359902</v>
      </c>
      <c r="T1044">
        <v>5.0733000384864901</v>
      </c>
      <c r="U1044">
        <v>5.43491137921509</v>
      </c>
      <c r="V1044">
        <v>5.15587837447874</v>
      </c>
      <c r="W1044">
        <v>5.9253826500025504</v>
      </c>
      <c r="X1044">
        <v>4.2480478963478001</v>
      </c>
      <c r="Y1044">
        <v>5.2930802237482402</v>
      </c>
      <c r="Z1044">
        <v>4.046181802625</v>
      </c>
      <c r="AA1044">
        <v>4.9543417089360702</v>
      </c>
      <c r="AB1044">
        <v>5.5284806326431699</v>
      </c>
      <c r="AC1044">
        <v>5.2895608765736197</v>
      </c>
      <c r="AD1044">
        <v>5.3684554266746698</v>
      </c>
      <c r="AE1044">
        <v>5.1941970726983904</v>
      </c>
    </row>
    <row r="1045" spans="1:31" x14ac:dyDescent="0.45">
      <c r="A1045">
        <v>75</v>
      </c>
      <c r="B1045">
        <v>7</v>
      </c>
      <c r="C1045">
        <v>3</v>
      </c>
      <c r="D1045">
        <v>1</v>
      </c>
      <c r="E1045" t="s">
        <v>34</v>
      </c>
      <c r="F1045">
        <f>AVERAGE(H1045:Z1045)</f>
        <v>5.0928463573278036</v>
      </c>
      <c r="G1045">
        <f>AVERAGE(AA1045:AD1045)</f>
        <v>5.2486557680093098</v>
      </c>
      <c r="H1045">
        <v>4.4884015557464298</v>
      </c>
      <c r="I1045">
        <v>5.0828741099374799</v>
      </c>
      <c r="J1045">
        <v>3.9973086659721702</v>
      </c>
      <c r="K1045">
        <v>5.4938467048983401</v>
      </c>
      <c r="L1045">
        <v>5.2141479701554099</v>
      </c>
      <c r="M1045">
        <v>4.3872117025989104</v>
      </c>
      <c r="N1045">
        <v>5.6708225346583898</v>
      </c>
      <c r="O1045">
        <v>5.5086732678301003</v>
      </c>
      <c r="P1045">
        <v>5.4494613605306803</v>
      </c>
      <c r="Q1045">
        <v>5.2342905453933497</v>
      </c>
      <c r="R1045">
        <v>5.2804633553549296</v>
      </c>
      <c r="S1045">
        <v>5.11184581984371</v>
      </c>
      <c r="T1045">
        <v>5.4816279693407797</v>
      </c>
      <c r="U1045">
        <v>5.5524608380057296</v>
      </c>
      <c r="V1045">
        <v>5.1307431575781797</v>
      </c>
      <c r="W1045">
        <v>5.8467811355065198</v>
      </c>
      <c r="X1045">
        <v>4.5700652751275497</v>
      </c>
      <c r="Y1045">
        <v>5.3360107999003104</v>
      </c>
      <c r="Z1045">
        <v>3.9270440208493</v>
      </c>
      <c r="AA1045">
        <v>5.30237704477452</v>
      </c>
      <c r="AB1045">
        <v>4.82823065196283</v>
      </c>
      <c r="AC1045">
        <v>5.62444018263965</v>
      </c>
      <c r="AD1045">
        <v>5.2395751926602401</v>
      </c>
      <c r="AE1045">
        <v>5.1199436461419801</v>
      </c>
    </row>
    <row r="1046" spans="1:31" x14ac:dyDescent="0.45">
      <c r="A1046">
        <v>75</v>
      </c>
      <c r="B1046">
        <v>8</v>
      </c>
      <c r="C1046">
        <v>3</v>
      </c>
      <c r="D1046">
        <v>1</v>
      </c>
      <c r="E1046" t="s">
        <v>34</v>
      </c>
      <c r="F1046">
        <f>AVERAGE(H1046:Z1046)</f>
        <v>5.3194617435891338</v>
      </c>
      <c r="G1046">
        <f>AVERAGE(AA1046:AD1046)</f>
        <v>5.6532095467411603</v>
      </c>
      <c r="H1046">
        <v>5.2653748455181999</v>
      </c>
      <c r="I1046">
        <v>4.7057873817200999</v>
      </c>
      <c r="J1046">
        <v>5.0655502992308898</v>
      </c>
      <c r="K1046">
        <v>5.55313326636323</v>
      </c>
      <c r="L1046">
        <v>5.4816126675155603</v>
      </c>
      <c r="M1046">
        <v>4.96042696681977</v>
      </c>
      <c r="N1046">
        <v>5.73033756191405</v>
      </c>
      <c r="O1046">
        <v>5.7140189276843296</v>
      </c>
      <c r="P1046">
        <v>5.8943202366995298</v>
      </c>
      <c r="Q1046">
        <v>5.2430416274617704</v>
      </c>
      <c r="R1046">
        <v>5.44838197822558</v>
      </c>
      <c r="S1046">
        <v>5.37248312630095</v>
      </c>
      <c r="T1046">
        <v>5.70602193471791</v>
      </c>
      <c r="U1046">
        <v>5.4265703964453902</v>
      </c>
      <c r="V1046">
        <v>5.24783438492085</v>
      </c>
      <c r="W1046">
        <v>5.8211264514832504</v>
      </c>
      <c r="X1046">
        <v>4.8496167889543296</v>
      </c>
      <c r="Y1046">
        <v>5.4343042801720598</v>
      </c>
      <c r="Z1046">
        <v>4.1498300060458</v>
      </c>
      <c r="AA1046">
        <v>5.5837831533153199</v>
      </c>
      <c r="AB1046">
        <v>5.8055931349302901</v>
      </c>
      <c r="AC1046">
        <v>5.81374028679926</v>
      </c>
      <c r="AD1046">
        <v>5.4097216119197702</v>
      </c>
      <c r="AE1046">
        <v>5.3775048397894896</v>
      </c>
    </row>
    <row r="1047" spans="1:31" x14ac:dyDescent="0.45">
      <c r="A1047">
        <v>75</v>
      </c>
      <c r="B1047">
        <v>9</v>
      </c>
      <c r="C1047">
        <v>3</v>
      </c>
      <c r="D1047">
        <v>1</v>
      </c>
      <c r="E1047" t="s">
        <v>34</v>
      </c>
      <c r="F1047">
        <f>AVERAGE(H1047:Z1047)</f>
        <v>5.0165045273174025</v>
      </c>
      <c r="G1047">
        <f>AVERAGE(AA1047:AD1047)</f>
        <v>5.4961311351382252</v>
      </c>
      <c r="H1047">
        <v>4.8015842437812797</v>
      </c>
      <c r="I1047">
        <v>4.8275212278189796</v>
      </c>
      <c r="J1047">
        <v>4.2501136373697799</v>
      </c>
      <c r="K1047">
        <v>5.1493622114650401</v>
      </c>
      <c r="L1047">
        <v>5.2093701924719902</v>
      </c>
      <c r="M1047">
        <v>4.8875268616065597</v>
      </c>
      <c r="N1047">
        <v>5.5779655364250802</v>
      </c>
      <c r="O1047">
        <v>5.7338000194209497</v>
      </c>
      <c r="P1047">
        <v>5.4370965973046701</v>
      </c>
      <c r="Q1047">
        <v>5.0898295423868198</v>
      </c>
      <c r="R1047">
        <v>4.5739802251272303</v>
      </c>
      <c r="S1047">
        <v>4.8530277092209602</v>
      </c>
      <c r="T1047">
        <v>5.2767014106993404</v>
      </c>
      <c r="U1047">
        <v>5.25187096455958</v>
      </c>
      <c r="V1047">
        <v>4.8475753570725901</v>
      </c>
      <c r="W1047">
        <v>5.76828404327365</v>
      </c>
      <c r="X1047">
        <v>4.2410319601790096</v>
      </c>
      <c r="Y1047">
        <v>5.2305659338583901</v>
      </c>
      <c r="Z1047">
        <v>4.3063783449887403</v>
      </c>
      <c r="AA1047">
        <v>5.3756724499633997</v>
      </c>
      <c r="AB1047">
        <v>5.7081791309926198</v>
      </c>
      <c r="AC1047">
        <v>5.7119045154509704</v>
      </c>
      <c r="AD1047">
        <v>5.1887684441459099</v>
      </c>
      <c r="AE1047">
        <v>5.0999178504166798</v>
      </c>
    </row>
    <row r="1048" spans="1:31" x14ac:dyDescent="0.45">
      <c r="A1048">
        <v>75</v>
      </c>
      <c r="B1048">
        <v>10</v>
      </c>
      <c r="C1048">
        <v>3</v>
      </c>
      <c r="D1048">
        <v>1</v>
      </c>
      <c r="E1048" t="s">
        <v>34</v>
      </c>
      <c r="F1048">
        <f>AVERAGE(H1048:Z1048)</f>
        <v>5.0745795449967313</v>
      </c>
      <c r="G1048">
        <f>AVERAGE(AA1048:AD1048)</f>
        <v>5.4493685569884454</v>
      </c>
      <c r="H1048">
        <v>4.6889320901096099</v>
      </c>
      <c r="I1048">
        <v>4.9145844230689999</v>
      </c>
      <c r="J1048">
        <v>4.76509868708873</v>
      </c>
      <c r="K1048">
        <v>5.11454544907774</v>
      </c>
      <c r="L1048">
        <v>4.9963056211209897</v>
      </c>
      <c r="M1048">
        <v>4.4966680357822497</v>
      </c>
      <c r="N1048">
        <v>5.08576790251107</v>
      </c>
      <c r="O1048">
        <v>5.55905407171488</v>
      </c>
      <c r="P1048">
        <v>5.8869363678279196</v>
      </c>
      <c r="Q1048">
        <v>5.2114798527845902</v>
      </c>
      <c r="R1048">
        <v>5.0903812318874397</v>
      </c>
      <c r="S1048">
        <v>4.9115091074935702</v>
      </c>
      <c r="T1048">
        <v>5.3538961364711204</v>
      </c>
      <c r="U1048">
        <v>5.5372599768184898</v>
      </c>
      <c r="V1048">
        <v>5.2161204790949602</v>
      </c>
      <c r="W1048">
        <v>5.7943757880042499</v>
      </c>
      <c r="X1048">
        <v>4.4355275625148503</v>
      </c>
      <c r="Y1048">
        <v>5.2835743808240201</v>
      </c>
      <c r="Z1048">
        <v>4.0749941907424096</v>
      </c>
      <c r="AA1048">
        <v>5.50677098084648</v>
      </c>
      <c r="AB1048">
        <v>5.61458850153398</v>
      </c>
      <c r="AC1048">
        <v>5.4619790244334698</v>
      </c>
      <c r="AD1048">
        <v>5.2141357211398498</v>
      </c>
      <c r="AE1048">
        <v>5.13976024273442</v>
      </c>
    </row>
    <row r="1049" spans="1:31" x14ac:dyDescent="0.45">
      <c r="A1049">
        <v>75</v>
      </c>
      <c r="B1049">
        <v>11</v>
      </c>
      <c r="C1049">
        <v>3</v>
      </c>
      <c r="D1049">
        <v>1</v>
      </c>
      <c r="E1049" t="s">
        <v>34</v>
      </c>
      <c r="F1049">
        <f>AVERAGE(H1049:Z1049)</f>
        <v>5.0013898352734207</v>
      </c>
      <c r="G1049">
        <f>AVERAGE(AA1049:AD1049)</f>
        <v>5.1936235852659074</v>
      </c>
      <c r="H1049">
        <v>4.9254798239200301</v>
      </c>
      <c r="I1049">
        <v>4.9461943098799104</v>
      </c>
      <c r="J1049">
        <v>4.1744169687288197</v>
      </c>
      <c r="K1049">
        <v>5.1605147364470598</v>
      </c>
      <c r="L1049">
        <v>4.9722290851264397</v>
      </c>
      <c r="M1049">
        <v>4.3295783367792797</v>
      </c>
      <c r="N1049">
        <v>5.6314279668198601</v>
      </c>
      <c r="O1049">
        <v>5.4135830765277602</v>
      </c>
      <c r="P1049">
        <v>5.3864896369926996</v>
      </c>
      <c r="Q1049">
        <v>4.9943053779704902</v>
      </c>
      <c r="R1049">
        <v>5.4246523032206904</v>
      </c>
      <c r="S1049">
        <v>5.0642391114768204</v>
      </c>
      <c r="T1049">
        <v>5.2046969631802797</v>
      </c>
      <c r="U1049">
        <v>5.3550519140962098</v>
      </c>
      <c r="V1049">
        <v>4.8946360132791904</v>
      </c>
      <c r="W1049">
        <v>5.7921184842022297</v>
      </c>
      <c r="X1049">
        <v>4.5537484764376597</v>
      </c>
      <c r="Y1049">
        <v>5.0022455573499602</v>
      </c>
      <c r="Z1049">
        <v>3.8007987277595898</v>
      </c>
      <c r="AA1049">
        <v>5.0112424735096903</v>
      </c>
      <c r="AB1049">
        <v>5.3955751870291202</v>
      </c>
      <c r="AC1049">
        <v>5.3923235254157502</v>
      </c>
      <c r="AD1049">
        <v>4.9753531551090697</v>
      </c>
      <c r="AE1049">
        <v>5.03482179179385</v>
      </c>
    </row>
    <row r="1050" spans="1:31" x14ac:dyDescent="0.45">
      <c r="A1050">
        <v>75</v>
      </c>
      <c r="B1050">
        <v>12</v>
      </c>
      <c r="C1050">
        <v>3</v>
      </c>
      <c r="D1050">
        <v>1</v>
      </c>
      <c r="E1050" t="s">
        <v>34</v>
      </c>
      <c r="F1050">
        <f>AVERAGE(H1050:Z1050)</f>
        <v>5.0930779216445412</v>
      </c>
      <c r="G1050">
        <f>AVERAGE(AA1050:AD1050)</f>
        <v>5.2801748746909656</v>
      </c>
      <c r="H1050">
        <v>4.85616864092475</v>
      </c>
      <c r="I1050">
        <v>4.8682855464015002</v>
      </c>
      <c r="J1050">
        <v>5.1682107850255496</v>
      </c>
      <c r="K1050">
        <v>5.3610186756299996</v>
      </c>
      <c r="L1050">
        <v>5.2885529827189197</v>
      </c>
      <c r="M1050">
        <v>4.7613200599695604</v>
      </c>
      <c r="N1050">
        <v>5.7723778864426203</v>
      </c>
      <c r="O1050">
        <v>5.25574202722827</v>
      </c>
      <c r="P1050">
        <v>5.3379493621534104</v>
      </c>
      <c r="Q1050">
        <v>4.8512097307176001</v>
      </c>
      <c r="R1050">
        <v>5.25004440313496</v>
      </c>
      <c r="S1050">
        <v>5.4173795469095403</v>
      </c>
      <c r="T1050">
        <v>5.3143044548435201</v>
      </c>
      <c r="U1050">
        <v>5.1345997171090199</v>
      </c>
      <c r="V1050">
        <v>5.0955420206955004</v>
      </c>
      <c r="W1050">
        <v>5.8340446297634196</v>
      </c>
      <c r="X1050">
        <v>4.3089978117889203</v>
      </c>
      <c r="Y1050">
        <v>4.9782914475324702</v>
      </c>
      <c r="Z1050">
        <v>3.91444078225673</v>
      </c>
      <c r="AA1050">
        <v>5.0490642990652903</v>
      </c>
      <c r="AB1050">
        <v>5.4266665544987998</v>
      </c>
      <c r="AC1050">
        <v>5.3755158627964201</v>
      </c>
      <c r="AD1050">
        <v>5.2694527824033504</v>
      </c>
      <c r="AE1050">
        <v>5.1256165221743499</v>
      </c>
    </row>
    <row r="1051" spans="1:31" x14ac:dyDescent="0.45">
      <c r="A1051">
        <v>75</v>
      </c>
      <c r="B1051">
        <v>13</v>
      </c>
      <c r="C1051">
        <v>3</v>
      </c>
      <c r="D1051">
        <v>1</v>
      </c>
      <c r="E1051" t="s">
        <v>34</v>
      </c>
      <c r="F1051">
        <f>AVERAGE(H1051:Z1051)</f>
        <v>5.3044002253565425</v>
      </c>
      <c r="G1051">
        <f>AVERAGE(AA1051:AD1051)</f>
        <v>5.4677310475001724</v>
      </c>
      <c r="H1051">
        <v>5.1985749247934399</v>
      </c>
      <c r="I1051">
        <v>5.3937348161488297</v>
      </c>
      <c r="J1051">
        <v>5.1264857908145096</v>
      </c>
      <c r="K1051">
        <v>5.5358895225393301</v>
      </c>
      <c r="L1051">
        <v>5.5455387200684099</v>
      </c>
      <c r="M1051">
        <v>5.0355323176608602</v>
      </c>
      <c r="N1051">
        <v>5.7612624148082698</v>
      </c>
      <c r="O1051">
        <v>5.6561431197852503</v>
      </c>
      <c r="P1051">
        <v>5.6407830403451902</v>
      </c>
      <c r="Q1051">
        <v>5.1610459471725498</v>
      </c>
      <c r="R1051">
        <v>5.0172915404806702</v>
      </c>
      <c r="S1051">
        <v>5.1805790361495303</v>
      </c>
      <c r="T1051">
        <v>5.5765634499597496</v>
      </c>
      <c r="U1051">
        <v>5.3590729737658096</v>
      </c>
      <c r="V1051">
        <v>5.2687675530400098</v>
      </c>
      <c r="W1051">
        <v>5.8447094229627599</v>
      </c>
      <c r="X1051">
        <v>4.7384433853841701</v>
      </c>
      <c r="Y1051">
        <v>5.4007257784715597</v>
      </c>
      <c r="Z1051">
        <v>4.3424605274234302</v>
      </c>
      <c r="AA1051">
        <v>5.05308664521284</v>
      </c>
      <c r="AB1051">
        <v>5.8394504841003796</v>
      </c>
      <c r="AC1051">
        <v>5.6343035829665098</v>
      </c>
      <c r="AD1051">
        <v>5.34408347772096</v>
      </c>
      <c r="AE1051">
        <v>5.3328055857293499</v>
      </c>
    </row>
    <row r="1052" spans="1:31" x14ac:dyDescent="0.45">
      <c r="A1052">
        <v>76</v>
      </c>
      <c r="B1052">
        <v>0</v>
      </c>
      <c r="C1052">
        <v>4</v>
      </c>
      <c r="D1052">
        <v>0</v>
      </c>
      <c r="E1052" t="s">
        <v>31</v>
      </c>
      <c r="F1052">
        <f>AVERAGE(H1052:Z1052)</f>
        <v>5.040812525647886</v>
      </c>
      <c r="G1052">
        <f>AVERAGE(AA1052:AD1052)</f>
        <v>5.6016530352162999</v>
      </c>
      <c r="H1052">
        <v>4.7658022429117297</v>
      </c>
      <c r="I1052">
        <v>4.9208382007148899</v>
      </c>
      <c r="J1052">
        <v>4.2165045769491298</v>
      </c>
      <c r="K1052">
        <v>5.6185367954335197</v>
      </c>
      <c r="L1052">
        <v>5.2003819328219203</v>
      </c>
      <c r="M1052">
        <v>4.7600889393422303</v>
      </c>
      <c r="N1052">
        <v>5.7274058246772004</v>
      </c>
      <c r="O1052">
        <v>5.6144259312405396</v>
      </c>
      <c r="P1052">
        <v>5.7177314691895802</v>
      </c>
      <c r="Q1052">
        <v>5.0063113570341198</v>
      </c>
      <c r="R1052">
        <v>5.3067885556194501</v>
      </c>
      <c r="S1052">
        <v>4.5177981367157596</v>
      </c>
      <c r="T1052">
        <v>5.6207107011745103</v>
      </c>
      <c r="U1052">
        <v>5.2403828726160402</v>
      </c>
      <c r="V1052">
        <v>4.8400420896678602</v>
      </c>
      <c r="W1052">
        <v>5.6180815342003898</v>
      </c>
      <c r="X1052">
        <v>4.2473971967213204</v>
      </c>
      <c r="Y1052">
        <v>5.2069355870947502</v>
      </c>
      <c r="Z1052">
        <v>3.62927404318489</v>
      </c>
      <c r="AA1052">
        <v>5.7099600903815704</v>
      </c>
      <c r="AB1052">
        <v>5.8216636115963896</v>
      </c>
      <c r="AC1052">
        <v>5.4836746100547904</v>
      </c>
      <c r="AD1052">
        <v>5.39131382883245</v>
      </c>
      <c r="AE1052">
        <v>5.1383500055728302</v>
      </c>
    </row>
    <row r="1053" spans="1:31" x14ac:dyDescent="0.45">
      <c r="A1053">
        <v>76</v>
      </c>
      <c r="B1053">
        <v>1</v>
      </c>
      <c r="C1053">
        <v>4</v>
      </c>
      <c r="D1053">
        <v>0</v>
      </c>
      <c r="E1053" t="s">
        <v>31</v>
      </c>
      <c r="F1053">
        <f>AVERAGE(H1053:Z1053)</f>
        <v>5.2152563446238336</v>
      </c>
      <c r="G1053">
        <f>AVERAGE(AA1053:AD1053)</f>
        <v>5.6276558549577951</v>
      </c>
      <c r="H1053">
        <v>5.1294581172900902</v>
      </c>
      <c r="I1053">
        <v>5.2226586482588004</v>
      </c>
      <c r="J1053">
        <v>5.3886798065184598</v>
      </c>
      <c r="K1053">
        <v>5.5731111777998299</v>
      </c>
      <c r="L1053">
        <v>5.19669045850255</v>
      </c>
      <c r="M1053">
        <v>4.7529916760020896</v>
      </c>
      <c r="N1053">
        <v>5.7278868313203999</v>
      </c>
      <c r="O1053">
        <v>5.6743871526167702</v>
      </c>
      <c r="P1053">
        <v>5.58315641321615</v>
      </c>
      <c r="Q1053">
        <v>5.0361385016055102</v>
      </c>
      <c r="R1053">
        <v>5.3262191346223799</v>
      </c>
      <c r="S1053">
        <v>4.6881358168223004</v>
      </c>
      <c r="T1053">
        <v>5.5757206805427399</v>
      </c>
      <c r="U1053">
        <v>5.3958819754014096</v>
      </c>
      <c r="V1053">
        <v>5.0299157840811697</v>
      </c>
      <c r="W1053">
        <v>5.83455153947917</v>
      </c>
      <c r="X1053">
        <v>4.49432753033848</v>
      </c>
      <c r="Y1053">
        <v>5.3459334056915804</v>
      </c>
      <c r="Z1053">
        <v>4.1140258977429598</v>
      </c>
      <c r="AA1053">
        <v>5.5493813349514198</v>
      </c>
      <c r="AB1053">
        <v>5.8179902443055003</v>
      </c>
      <c r="AC1053">
        <v>5.7447899622548997</v>
      </c>
      <c r="AD1053">
        <v>5.3984618783193596</v>
      </c>
      <c r="AE1053">
        <v>5.2869779985949599</v>
      </c>
    </row>
    <row r="1054" spans="1:31" x14ac:dyDescent="0.45">
      <c r="A1054">
        <v>76</v>
      </c>
      <c r="B1054">
        <v>2</v>
      </c>
      <c r="C1054">
        <v>4</v>
      </c>
      <c r="D1054">
        <v>0</v>
      </c>
      <c r="E1054" t="s">
        <v>31</v>
      </c>
      <c r="F1054">
        <f>AVERAGE(H1054:Z1054)</f>
        <v>5.252393899078065</v>
      </c>
      <c r="G1054">
        <f>AVERAGE(AA1054:AD1054)</f>
        <v>5.4976642410592556</v>
      </c>
      <c r="H1054">
        <v>4.93988041291313</v>
      </c>
      <c r="I1054">
        <v>5.1538272998267702</v>
      </c>
      <c r="J1054">
        <v>5.2750025283524096</v>
      </c>
      <c r="K1054">
        <v>5.6348630798239601</v>
      </c>
      <c r="L1054">
        <v>5.2780568000834798</v>
      </c>
      <c r="M1054">
        <v>5.0923550568174702</v>
      </c>
      <c r="N1054">
        <v>5.6682644533665396</v>
      </c>
      <c r="O1054">
        <v>5.6975488079564398</v>
      </c>
      <c r="P1054">
        <v>5.4413907868332698</v>
      </c>
      <c r="Q1054">
        <v>5.3503079121224202</v>
      </c>
      <c r="R1054">
        <v>5.2227876304925198</v>
      </c>
      <c r="S1054">
        <v>5.6702298361063903</v>
      </c>
      <c r="T1054">
        <v>5.2562706166623396</v>
      </c>
      <c r="U1054">
        <v>5.2995133260221996</v>
      </c>
      <c r="V1054">
        <v>5.0998035696472703</v>
      </c>
      <c r="W1054">
        <v>5.8759611478848601</v>
      </c>
      <c r="X1054">
        <v>4.4199586128270196</v>
      </c>
      <c r="Y1054">
        <v>5.4458395629263201</v>
      </c>
      <c r="Z1054">
        <v>3.9736226418184399</v>
      </c>
      <c r="AA1054">
        <v>5.6990464829230003</v>
      </c>
      <c r="AB1054">
        <v>5.74849042274667</v>
      </c>
      <c r="AC1054">
        <v>5.7357845031243997</v>
      </c>
      <c r="AD1054">
        <v>4.8073355554429504</v>
      </c>
      <c r="AE1054">
        <v>5.29504961072697</v>
      </c>
    </row>
    <row r="1055" spans="1:31" x14ac:dyDescent="0.45">
      <c r="A1055">
        <v>76</v>
      </c>
      <c r="B1055">
        <v>3</v>
      </c>
      <c r="C1055">
        <v>4</v>
      </c>
      <c r="D1055">
        <v>0</v>
      </c>
      <c r="E1055" t="s">
        <v>31</v>
      </c>
      <c r="F1055">
        <f>AVERAGE(H1055:Z1055)</f>
        <v>5.3838818987782897</v>
      </c>
      <c r="G1055">
        <f>AVERAGE(AA1055:AD1055)</f>
        <v>5.6602863069102272</v>
      </c>
      <c r="H1055">
        <v>5.0829140478700596</v>
      </c>
      <c r="I1055">
        <v>5.0862969589324596</v>
      </c>
      <c r="J1055">
        <v>5.4891403730582597</v>
      </c>
      <c r="K1055">
        <v>5.6009111990816098</v>
      </c>
      <c r="L1055">
        <v>5.4419651474574504</v>
      </c>
      <c r="M1055">
        <v>5.2821758003772699</v>
      </c>
      <c r="N1055">
        <v>5.7519146263819696</v>
      </c>
      <c r="O1055">
        <v>5.7202037005357198</v>
      </c>
      <c r="P1055">
        <v>5.8427724067413997</v>
      </c>
      <c r="Q1055">
        <v>5.2357356518081701</v>
      </c>
      <c r="R1055">
        <v>5.2280630134090202</v>
      </c>
      <c r="S1055">
        <v>5.3094285148556697</v>
      </c>
      <c r="T1055">
        <v>5.6892697900702203</v>
      </c>
      <c r="U1055">
        <v>5.5576589380532102</v>
      </c>
      <c r="V1055">
        <v>5.3672102551888896</v>
      </c>
      <c r="W1055">
        <v>5.8955283242086596</v>
      </c>
      <c r="X1055">
        <v>5.1588380368272304</v>
      </c>
      <c r="Y1055">
        <v>5.5118267261742897</v>
      </c>
      <c r="Z1055">
        <v>4.0419025657559304</v>
      </c>
      <c r="AA1055">
        <v>5.5827529497850996</v>
      </c>
      <c r="AB1055">
        <v>5.7419351893396096</v>
      </c>
      <c r="AC1055">
        <v>5.7823522046816196</v>
      </c>
      <c r="AD1055">
        <v>5.5341048838345799</v>
      </c>
      <c r="AE1055">
        <v>5.4319522306273198</v>
      </c>
    </row>
    <row r="1056" spans="1:31" x14ac:dyDescent="0.45">
      <c r="A1056">
        <v>76</v>
      </c>
      <c r="B1056">
        <v>4</v>
      </c>
      <c r="C1056">
        <v>4</v>
      </c>
      <c r="D1056">
        <v>0</v>
      </c>
      <c r="E1056" t="s">
        <v>31</v>
      </c>
      <c r="F1056">
        <f>AVERAGE(H1056:Z1056)</f>
        <v>5.2880268228957403</v>
      </c>
      <c r="G1056">
        <f>AVERAGE(AA1056:AD1056)</f>
        <v>5.6098541953241527</v>
      </c>
      <c r="H1056">
        <v>5.0387812546806598</v>
      </c>
      <c r="I1056">
        <v>5.1976570499607</v>
      </c>
      <c r="J1056">
        <v>5.0316149156608301</v>
      </c>
      <c r="K1056">
        <v>5.4830097526206201</v>
      </c>
      <c r="L1056">
        <v>5.5714534670035603</v>
      </c>
      <c r="M1056">
        <v>4.6925510557976304</v>
      </c>
      <c r="N1056">
        <v>5.7938501253481798</v>
      </c>
      <c r="O1056">
        <v>5.7483016769950597</v>
      </c>
      <c r="P1056">
        <v>5.8091092801934101</v>
      </c>
      <c r="Q1056">
        <v>5.2286581592865096</v>
      </c>
      <c r="R1056">
        <v>5.1007352559812498</v>
      </c>
      <c r="S1056">
        <v>5.0088632721995197</v>
      </c>
      <c r="T1056">
        <v>5.6745558364253101</v>
      </c>
      <c r="U1056">
        <v>5.5363080917844796</v>
      </c>
      <c r="V1056">
        <v>5.0972177642085397</v>
      </c>
      <c r="W1056">
        <v>5.8281151564753104</v>
      </c>
      <c r="X1056">
        <v>5.0084090743476901</v>
      </c>
      <c r="Y1056">
        <v>5.5830145627777501</v>
      </c>
      <c r="Z1056">
        <v>4.0403038832720597</v>
      </c>
      <c r="AA1056">
        <v>5.5031862436378898</v>
      </c>
      <c r="AB1056">
        <v>5.82396841913339</v>
      </c>
      <c r="AC1056">
        <v>5.7885726861707703</v>
      </c>
      <c r="AD1056">
        <v>5.32368943235456</v>
      </c>
      <c r="AE1056">
        <v>5.3439968007093803</v>
      </c>
    </row>
    <row r="1057" spans="1:31" x14ac:dyDescent="0.45">
      <c r="A1057">
        <v>76</v>
      </c>
      <c r="B1057">
        <v>5</v>
      </c>
      <c r="C1057">
        <v>4</v>
      </c>
      <c r="D1057">
        <v>0</v>
      </c>
      <c r="E1057" t="s">
        <v>31</v>
      </c>
      <c r="F1057">
        <f>AVERAGE(H1057:Z1057)</f>
        <v>5.2626330578113114</v>
      </c>
      <c r="G1057">
        <f>AVERAGE(AA1057:AD1057)</f>
        <v>5.5637042370344396</v>
      </c>
      <c r="H1057">
        <v>4.8915874622665401</v>
      </c>
      <c r="I1057">
        <v>4.9685844870955798</v>
      </c>
      <c r="J1057">
        <v>4.7572243196166397</v>
      </c>
      <c r="K1057">
        <v>5.5383150607799996</v>
      </c>
      <c r="L1057">
        <v>5.2900674912085996</v>
      </c>
      <c r="M1057">
        <v>5.2121706521464199</v>
      </c>
      <c r="N1057">
        <v>5.7029543705435097</v>
      </c>
      <c r="O1057">
        <v>5.7433439692695298</v>
      </c>
      <c r="P1057">
        <v>5.7828608532170902</v>
      </c>
      <c r="Q1057">
        <v>5.2662848341732396</v>
      </c>
      <c r="R1057">
        <v>5.33265130082862</v>
      </c>
      <c r="S1057">
        <v>5.0909203303492996</v>
      </c>
      <c r="T1057">
        <v>5.6975464447872897</v>
      </c>
      <c r="U1057">
        <v>5.3656132918195096</v>
      </c>
      <c r="V1057">
        <v>5.1766253689611297</v>
      </c>
      <c r="W1057">
        <v>5.8605694627428697</v>
      </c>
      <c r="X1057">
        <v>5.2545640296927996</v>
      </c>
      <c r="Y1057">
        <v>5.1291648871681996</v>
      </c>
      <c r="Z1057">
        <v>3.9289794817480401</v>
      </c>
      <c r="AA1057">
        <v>5.3298566760859503</v>
      </c>
      <c r="AB1057">
        <v>5.7590049745805096</v>
      </c>
      <c r="AC1057">
        <v>5.7160223689160299</v>
      </c>
      <c r="AD1057">
        <v>5.4499329285552696</v>
      </c>
      <c r="AE1057">
        <v>5.3149932628935996</v>
      </c>
    </row>
    <row r="1058" spans="1:31" x14ac:dyDescent="0.45">
      <c r="A1058">
        <v>76</v>
      </c>
      <c r="B1058">
        <v>6</v>
      </c>
      <c r="C1058">
        <v>4</v>
      </c>
      <c r="D1058">
        <v>0</v>
      </c>
      <c r="E1058" t="s">
        <v>31</v>
      </c>
      <c r="F1058">
        <f>AVERAGE(H1058:Z1058)</f>
        <v>5.2712878466752011</v>
      </c>
      <c r="G1058">
        <f>AVERAGE(AA1058:AD1058)</f>
        <v>5.5494779622404726</v>
      </c>
      <c r="H1058">
        <v>4.94859984360476</v>
      </c>
      <c r="I1058">
        <v>5.1200452912461998</v>
      </c>
      <c r="J1058">
        <v>5.7130530286920402</v>
      </c>
      <c r="K1058">
        <v>5.7226507600679897</v>
      </c>
      <c r="L1058">
        <v>5.3475565470809796</v>
      </c>
      <c r="M1058">
        <v>5.10770480169806</v>
      </c>
      <c r="N1058">
        <v>5.7232053707390396</v>
      </c>
      <c r="O1058">
        <v>5.6704056682915596</v>
      </c>
      <c r="P1058">
        <v>5.8168086186562702</v>
      </c>
      <c r="Q1058">
        <v>5.1763802042483302</v>
      </c>
      <c r="R1058">
        <v>5.2455276785490002</v>
      </c>
      <c r="S1058">
        <v>4.8539358443304099</v>
      </c>
      <c r="T1058">
        <v>5.3132404179710901</v>
      </c>
      <c r="U1058">
        <v>5.5237801167824196</v>
      </c>
      <c r="V1058">
        <v>5.0701394168496003</v>
      </c>
      <c r="W1058">
        <v>5.8033619186243497</v>
      </c>
      <c r="X1058">
        <v>4.6266276455180497</v>
      </c>
      <c r="Y1058">
        <v>5.4031970029443501</v>
      </c>
      <c r="Z1058">
        <v>3.96824891093432</v>
      </c>
      <c r="AA1058">
        <v>5.45959240353812</v>
      </c>
      <c r="AB1058">
        <v>5.70277079437429</v>
      </c>
      <c r="AC1058">
        <v>5.7252364411437604</v>
      </c>
      <c r="AD1058">
        <v>5.3103122099057201</v>
      </c>
      <c r="AE1058">
        <v>5.3196687363387296</v>
      </c>
    </row>
    <row r="1059" spans="1:31" x14ac:dyDescent="0.45">
      <c r="A1059">
        <v>76</v>
      </c>
      <c r="B1059">
        <v>7</v>
      </c>
      <c r="C1059">
        <v>4</v>
      </c>
      <c r="D1059">
        <v>1</v>
      </c>
      <c r="E1059" t="s">
        <v>34</v>
      </c>
      <c r="F1059">
        <f>AVERAGE(H1059:Z1059)</f>
        <v>5.1105719843909005</v>
      </c>
      <c r="G1059">
        <f>AVERAGE(AA1059:AD1059)</f>
        <v>5.5012218071361474</v>
      </c>
      <c r="H1059">
        <v>5.2736811139872497</v>
      </c>
      <c r="I1059">
        <v>4.8732551936886299</v>
      </c>
      <c r="J1059">
        <v>4.2400067521063303</v>
      </c>
      <c r="K1059">
        <v>5.4898943155216999</v>
      </c>
      <c r="L1059">
        <v>4.9807953404326799</v>
      </c>
      <c r="M1059">
        <v>5.0522012691212499</v>
      </c>
      <c r="N1059">
        <v>5.6806342219453398</v>
      </c>
      <c r="O1059">
        <v>5.5473371465848702</v>
      </c>
      <c r="P1059">
        <v>5.8261044603752001</v>
      </c>
      <c r="Q1059">
        <v>5.2797726533912996</v>
      </c>
      <c r="R1059">
        <v>5.0750217653365697</v>
      </c>
      <c r="S1059">
        <v>5.1934481990677801</v>
      </c>
      <c r="T1059">
        <v>5.0911272137092096</v>
      </c>
      <c r="U1059">
        <v>5.3296793638790403</v>
      </c>
      <c r="V1059">
        <v>5.0361070968434598</v>
      </c>
      <c r="W1059">
        <v>5.7597990140489301</v>
      </c>
      <c r="X1059">
        <v>4.3778139725576697</v>
      </c>
      <c r="Y1059">
        <v>5.1246276703832603</v>
      </c>
      <c r="Z1059">
        <v>3.86956094044662</v>
      </c>
      <c r="AA1059">
        <v>5.6648101027476603</v>
      </c>
      <c r="AB1059">
        <v>5.5848633508363097</v>
      </c>
      <c r="AC1059">
        <v>5.3448159086780596</v>
      </c>
      <c r="AD1059">
        <v>5.41039786628256</v>
      </c>
      <c r="AE1059">
        <v>5.17851108399877</v>
      </c>
    </row>
    <row r="1060" spans="1:31" x14ac:dyDescent="0.45">
      <c r="A1060">
        <v>76</v>
      </c>
      <c r="B1060">
        <v>8</v>
      </c>
      <c r="C1060">
        <v>4</v>
      </c>
      <c r="D1060">
        <v>1</v>
      </c>
      <c r="E1060" t="s">
        <v>34</v>
      </c>
      <c r="F1060">
        <f>AVERAGE(H1060:Z1060)</f>
        <v>5.3634514457152287</v>
      </c>
      <c r="G1060">
        <f>AVERAGE(AA1060:AD1060)</f>
        <v>5.706576414449227</v>
      </c>
      <c r="H1060">
        <v>5.2551559907375403</v>
      </c>
      <c r="I1060">
        <v>5.3229798044972796</v>
      </c>
      <c r="J1060">
        <v>4.9261783301955901</v>
      </c>
      <c r="K1060">
        <v>5.6153159263262404</v>
      </c>
      <c r="L1060">
        <v>5.7341860867346703</v>
      </c>
      <c r="M1060">
        <v>5.2614547234265396</v>
      </c>
      <c r="N1060">
        <v>5.6905370642911297</v>
      </c>
      <c r="O1060">
        <v>5.6860882980074496</v>
      </c>
      <c r="P1060">
        <v>5.8238865616139996</v>
      </c>
      <c r="Q1060">
        <v>5.3607854994879904</v>
      </c>
      <c r="R1060">
        <v>5.0669947216417404</v>
      </c>
      <c r="S1060">
        <v>5.4292000467821202</v>
      </c>
      <c r="T1060">
        <v>5.4036528911137598</v>
      </c>
      <c r="U1060">
        <v>5.5446513092604803</v>
      </c>
      <c r="V1060">
        <v>5.1539911248250396</v>
      </c>
      <c r="W1060">
        <v>5.8781583360059297</v>
      </c>
      <c r="X1060">
        <v>5.0346940206004698</v>
      </c>
      <c r="Y1060">
        <v>5.5697327168408099</v>
      </c>
      <c r="Z1060">
        <v>4.1479340162005798</v>
      </c>
      <c r="AA1060">
        <v>5.5148245757997296</v>
      </c>
      <c r="AB1060">
        <v>5.8024262592001303</v>
      </c>
      <c r="AC1060">
        <v>5.7642054287004401</v>
      </c>
      <c r="AD1060">
        <v>5.7448493940966099</v>
      </c>
      <c r="AE1060">
        <v>5.4231253533211401</v>
      </c>
    </row>
    <row r="1061" spans="1:31" x14ac:dyDescent="0.45">
      <c r="A1061">
        <v>76</v>
      </c>
      <c r="B1061">
        <v>9</v>
      </c>
      <c r="C1061">
        <v>4</v>
      </c>
      <c r="D1061">
        <v>1</v>
      </c>
      <c r="E1061" t="s">
        <v>34</v>
      </c>
      <c r="F1061">
        <f>AVERAGE(H1061:Z1061)</f>
        <v>5.0681646090565096</v>
      </c>
      <c r="G1061">
        <f>AVERAGE(AA1061:AD1061)</f>
        <v>5.4842048835453143</v>
      </c>
      <c r="H1061">
        <v>4.9872464121337199</v>
      </c>
      <c r="I1061">
        <v>5.1243061682726099</v>
      </c>
      <c r="J1061">
        <v>4.54157802068704</v>
      </c>
      <c r="K1061">
        <v>5.2601447148729203</v>
      </c>
      <c r="L1061">
        <v>5.1721178418505902</v>
      </c>
      <c r="M1061">
        <v>4.6775502975361203</v>
      </c>
      <c r="N1061">
        <v>5.6277206457203404</v>
      </c>
      <c r="O1061">
        <v>5.5755447173505903</v>
      </c>
      <c r="P1061">
        <v>5.8143857279432698</v>
      </c>
      <c r="Q1061">
        <v>4.7973843153401203</v>
      </c>
      <c r="R1061">
        <v>5.0916608481833103</v>
      </c>
      <c r="S1061">
        <v>4.2787738024222497</v>
      </c>
      <c r="T1061">
        <v>5.38672865423439</v>
      </c>
      <c r="U1061">
        <v>5.6105407582242197</v>
      </c>
      <c r="V1061">
        <v>5.0029127883168698</v>
      </c>
      <c r="W1061">
        <v>5.7622440389973502</v>
      </c>
      <c r="X1061">
        <v>4.0978603373108298</v>
      </c>
      <c r="Y1061">
        <v>5.4491337867661898</v>
      </c>
      <c r="Z1061">
        <v>4.03729369591096</v>
      </c>
      <c r="AA1061">
        <v>5.2591631218612998</v>
      </c>
      <c r="AB1061">
        <v>5.8241874124806898</v>
      </c>
      <c r="AC1061">
        <v>5.5651548216761002</v>
      </c>
      <c r="AD1061">
        <v>5.2883141781631702</v>
      </c>
      <c r="AE1061">
        <v>5.1405194394023903</v>
      </c>
    </row>
    <row r="1062" spans="1:31" x14ac:dyDescent="0.45">
      <c r="A1062">
        <v>76</v>
      </c>
      <c r="B1062">
        <v>10</v>
      </c>
      <c r="C1062">
        <v>4</v>
      </c>
      <c r="D1062">
        <v>1</v>
      </c>
      <c r="E1062" t="s">
        <v>34</v>
      </c>
      <c r="F1062">
        <f>AVERAGE(H1062:Z1062)</f>
        <v>5.2378526175608124</v>
      </c>
      <c r="G1062">
        <f>AVERAGE(AA1062:AD1062)</f>
        <v>5.6843409161365219</v>
      </c>
      <c r="H1062">
        <v>5.0393808106776303</v>
      </c>
      <c r="I1062">
        <v>4.9252682654557898</v>
      </c>
      <c r="J1062">
        <v>5.11687018800981</v>
      </c>
      <c r="K1062">
        <v>5.6338714744724996</v>
      </c>
      <c r="L1062">
        <v>5.4909214089187497</v>
      </c>
      <c r="M1062">
        <v>4.8347493605932099</v>
      </c>
      <c r="N1062">
        <v>5.6521147165656904</v>
      </c>
      <c r="O1062">
        <v>5.7222051814028498</v>
      </c>
      <c r="P1062">
        <v>5.7810376239002599</v>
      </c>
      <c r="Q1062">
        <v>5.0007292288456</v>
      </c>
      <c r="R1062">
        <v>5.0820437227524202</v>
      </c>
      <c r="S1062">
        <v>5.1322381851051704</v>
      </c>
      <c r="T1062">
        <v>5.1209386611422802</v>
      </c>
      <c r="U1062">
        <v>5.5670387159769898</v>
      </c>
      <c r="V1062">
        <v>5.1999340470651099</v>
      </c>
      <c r="W1062">
        <v>5.7705175117966796</v>
      </c>
      <c r="X1062">
        <v>4.8775905152786097</v>
      </c>
      <c r="Y1062">
        <v>5.4036901781970599</v>
      </c>
      <c r="Z1062">
        <v>4.1680599374990299</v>
      </c>
      <c r="AA1062">
        <v>5.7010992690744597</v>
      </c>
      <c r="AB1062">
        <v>5.8034773241340698</v>
      </c>
      <c r="AC1062">
        <v>5.7704606140415997</v>
      </c>
      <c r="AD1062">
        <v>5.4623264572959602</v>
      </c>
      <c r="AE1062">
        <v>5.3155027564435402</v>
      </c>
    </row>
    <row r="1063" spans="1:31" x14ac:dyDescent="0.45">
      <c r="A1063">
        <v>76</v>
      </c>
      <c r="B1063">
        <v>11</v>
      </c>
      <c r="C1063">
        <v>4</v>
      </c>
      <c r="D1063">
        <v>1</v>
      </c>
      <c r="E1063" t="s">
        <v>34</v>
      </c>
      <c r="F1063">
        <f>AVERAGE(H1063:Z1063)</f>
        <v>5.1087454314604246</v>
      </c>
      <c r="G1063">
        <f>AVERAGE(AA1063:AD1063)</f>
        <v>5.5523732032956374</v>
      </c>
      <c r="H1063">
        <v>4.7869869588208802</v>
      </c>
      <c r="I1063">
        <v>4.8432540342363897</v>
      </c>
      <c r="J1063">
        <v>4.7698387193976099</v>
      </c>
      <c r="K1063">
        <v>5.3883043510961697</v>
      </c>
      <c r="L1063">
        <v>5.5591663411408501</v>
      </c>
      <c r="M1063">
        <v>4.7084603397494398</v>
      </c>
      <c r="N1063">
        <v>5.8007575163415703</v>
      </c>
      <c r="O1063">
        <v>5.6543858511644602</v>
      </c>
      <c r="P1063">
        <v>5.8168846037145601</v>
      </c>
      <c r="Q1063">
        <v>5.00031359886278</v>
      </c>
      <c r="R1063">
        <v>5.0585238117822096</v>
      </c>
      <c r="S1063">
        <v>4.3540305057795896</v>
      </c>
      <c r="T1063">
        <v>5.6198223162556404</v>
      </c>
      <c r="U1063">
        <v>5.5482858726055504</v>
      </c>
      <c r="V1063">
        <v>4.7222970532374902</v>
      </c>
      <c r="W1063">
        <v>5.7822449994041998</v>
      </c>
      <c r="X1063">
        <v>4.2172785352162796</v>
      </c>
      <c r="Y1063">
        <v>5.2717779702386798</v>
      </c>
      <c r="Z1063">
        <v>4.1635498187037197</v>
      </c>
      <c r="AA1063">
        <v>5.4444720652893404</v>
      </c>
      <c r="AB1063">
        <v>5.5110835616716303</v>
      </c>
      <c r="AC1063">
        <v>5.7204297328592002</v>
      </c>
      <c r="AD1063">
        <v>5.5335074533623798</v>
      </c>
      <c r="AE1063">
        <v>5.1858980874317702</v>
      </c>
    </row>
    <row r="1064" spans="1:31" x14ac:dyDescent="0.45">
      <c r="A1064">
        <v>76</v>
      </c>
      <c r="B1064">
        <v>12</v>
      </c>
      <c r="C1064">
        <v>4</v>
      </c>
      <c r="D1064">
        <v>1</v>
      </c>
      <c r="E1064" t="s">
        <v>34</v>
      </c>
      <c r="F1064">
        <f>AVERAGE(H1064:Z1064)</f>
        <v>5.2117364769112067</v>
      </c>
      <c r="G1064">
        <f>AVERAGE(AA1064:AD1064)</f>
        <v>5.6970473615063524</v>
      </c>
      <c r="H1064">
        <v>5.0587332875162101</v>
      </c>
      <c r="I1064">
        <v>5.0219013819131098</v>
      </c>
      <c r="J1064">
        <v>4.6751852656820398</v>
      </c>
      <c r="K1064">
        <v>5.6643661645085501</v>
      </c>
      <c r="L1064">
        <v>5.6523563307456302</v>
      </c>
      <c r="M1064">
        <v>4.9371454221160498</v>
      </c>
      <c r="N1064">
        <v>5.7100003949373903</v>
      </c>
      <c r="O1064">
        <v>5.6501599433101104</v>
      </c>
      <c r="P1064">
        <v>5.7994218032566502</v>
      </c>
      <c r="Q1064">
        <v>5.2525271024488696</v>
      </c>
      <c r="R1064">
        <v>4.9990997695158796</v>
      </c>
      <c r="S1064">
        <v>4.7093917205543798</v>
      </c>
      <c r="T1064">
        <v>5.6221497646719101</v>
      </c>
      <c r="U1064">
        <v>5.6022860221347202</v>
      </c>
      <c r="V1064">
        <v>5.16960762783929</v>
      </c>
      <c r="W1064">
        <v>5.8357370132986697</v>
      </c>
      <c r="X1064">
        <v>3.98314091194869</v>
      </c>
      <c r="Y1064">
        <v>5.6658191598250198</v>
      </c>
      <c r="Z1064">
        <v>4.0139639750897702</v>
      </c>
      <c r="AA1064">
        <v>5.6228001019778802</v>
      </c>
      <c r="AB1064">
        <v>5.70895316405133</v>
      </c>
      <c r="AC1064">
        <v>5.8890780181886297</v>
      </c>
      <c r="AD1064">
        <v>5.5673581618075696</v>
      </c>
      <c r="AE1064">
        <v>5.2961383698842797</v>
      </c>
    </row>
    <row r="1065" spans="1:31" x14ac:dyDescent="0.45">
      <c r="A1065">
        <v>76</v>
      </c>
      <c r="B1065">
        <v>13</v>
      </c>
      <c r="C1065">
        <v>4</v>
      </c>
      <c r="D1065">
        <v>1</v>
      </c>
      <c r="E1065" t="s">
        <v>34</v>
      </c>
      <c r="F1065">
        <f>AVERAGE(H1065:Z1065)</f>
        <v>5.4165124246720886</v>
      </c>
      <c r="G1065">
        <f>AVERAGE(AA1065:AD1065)</f>
        <v>5.6838573708302151</v>
      </c>
      <c r="H1065">
        <v>5.25472653313465</v>
      </c>
      <c r="I1065">
        <v>5.4837770694359502</v>
      </c>
      <c r="J1065">
        <v>5.6992169977938003</v>
      </c>
      <c r="K1065">
        <v>5.5223655749721603</v>
      </c>
      <c r="L1065">
        <v>5.8073613417684404</v>
      </c>
      <c r="M1065">
        <v>5.1369275547813</v>
      </c>
      <c r="N1065">
        <v>5.8365083363031003</v>
      </c>
      <c r="O1065">
        <v>5.7403532561174702</v>
      </c>
      <c r="P1065">
        <v>5.8367755277181104</v>
      </c>
      <c r="Q1065">
        <v>5.2310345321238501</v>
      </c>
      <c r="R1065">
        <v>5.2247824056757901</v>
      </c>
      <c r="S1065">
        <v>4.9467839446153903</v>
      </c>
      <c r="T1065">
        <v>5.7094102091226198</v>
      </c>
      <c r="U1065">
        <v>5.6726939887338501</v>
      </c>
      <c r="V1065">
        <v>4.79233429858769</v>
      </c>
      <c r="W1065">
        <v>5.9247796202245402</v>
      </c>
      <c r="X1065">
        <v>5.2698179440501098</v>
      </c>
      <c r="Y1065">
        <v>5.5051069793771701</v>
      </c>
      <c r="Z1065">
        <v>4.3189799542336802</v>
      </c>
      <c r="AA1065">
        <v>5.5775497327822698</v>
      </c>
      <c r="AB1065">
        <v>5.7614147299569103</v>
      </c>
      <c r="AC1065">
        <v>5.8076058344563801</v>
      </c>
      <c r="AD1065">
        <v>5.5888591861253003</v>
      </c>
      <c r="AE1065">
        <v>5.4630071979169799</v>
      </c>
    </row>
    <row r="1066" spans="1:31" x14ac:dyDescent="0.45">
      <c r="A1066">
        <v>77</v>
      </c>
      <c r="B1066">
        <v>0</v>
      </c>
      <c r="C1066">
        <v>1</v>
      </c>
      <c r="D1066">
        <v>0</v>
      </c>
      <c r="E1066" t="s">
        <v>30</v>
      </c>
      <c r="F1066">
        <f>AVERAGE(H1066:Z1066)</f>
        <v>4.989329009631752</v>
      </c>
      <c r="G1066">
        <f>AVERAGE(AA1066:AD1066)</f>
        <v>4.7278514908286748</v>
      </c>
      <c r="H1066">
        <v>4.89901741726141</v>
      </c>
      <c r="I1066">
        <v>5.0488581446766396</v>
      </c>
      <c r="J1066">
        <v>4.7600356069572696</v>
      </c>
      <c r="K1066">
        <v>4.7936266905700098</v>
      </c>
      <c r="L1066">
        <v>5.4909697514497902</v>
      </c>
      <c r="M1066">
        <v>4.6395862280959097</v>
      </c>
      <c r="N1066">
        <v>5.5811201309079204</v>
      </c>
      <c r="O1066">
        <v>5.4022955564617199</v>
      </c>
      <c r="P1066">
        <v>4.9233898181746003</v>
      </c>
      <c r="Q1066">
        <v>4.6384832352084002</v>
      </c>
      <c r="R1066">
        <v>4.8711378215432397</v>
      </c>
      <c r="S1066">
        <v>5.0085189266814796</v>
      </c>
      <c r="T1066">
        <v>5.1722649843498303</v>
      </c>
      <c r="U1066">
        <v>5.4959152029417799</v>
      </c>
      <c r="V1066">
        <v>4.9758848083727401</v>
      </c>
      <c r="W1066">
        <v>5.5415885383125403</v>
      </c>
      <c r="X1066">
        <v>4.6350815038358597</v>
      </c>
      <c r="Y1066">
        <v>5.0266857727979701</v>
      </c>
      <c r="Z1066">
        <v>3.89279104440417</v>
      </c>
      <c r="AA1066">
        <v>4.3180180252624298</v>
      </c>
      <c r="AB1066">
        <v>4.9715629088286599</v>
      </c>
      <c r="AC1066">
        <v>4.8293446782064997</v>
      </c>
      <c r="AD1066">
        <v>4.7924803510171099</v>
      </c>
      <c r="AE1066">
        <v>4.9438546585355603</v>
      </c>
    </row>
    <row r="1067" spans="1:31" x14ac:dyDescent="0.45">
      <c r="A1067">
        <v>77</v>
      </c>
      <c r="B1067">
        <v>1</v>
      </c>
      <c r="C1067">
        <v>1</v>
      </c>
      <c r="D1067">
        <v>0</v>
      </c>
      <c r="E1067" t="s">
        <v>30</v>
      </c>
      <c r="F1067">
        <f>AVERAGE(H1067:Z1067)</f>
        <v>5.1176321905232873</v>
      </c>
      <c r="G1067">
        <f>AVERAGE(AA1067:AD1067)</f>
        <v>5.5030171833504982</v>
      </c>
      <c r="H1067">
        <v>4.9311432800818702</v>
      </c>
      <c r="I1067">
        <v>5.0291534593188798</v>
      </c>
      <c r="J1067">
        <v>4.08333542575203</v>
      </c>
      <c r="K1067">
        <v>5.6337629124776596</v>
      </c>
      <c r="L1067">
        <v>5.34266936937109</v>
      </c>
      <c r="M1067">
        <v>5.1116641651756103</v>
      </c>
      <c r="N1067">
        <v>5.7132424303931497</v>
      </c>
      <c r="O1067">
        <v>5.4117958183154702</v>
      </c>
      <c r="P1067">
        <v>5.5648383347370398</v>
      </c>
      <c r="Q1067">
        <v>5.1902217209985402</v>
      </c>
      <c r="R1067">
        <v>4.8993818652625896</v>
      </c>
      <c r="S1067">
        <v>5.4456897533561799</v>
      </c>
      <c r="T1067">
        <v>5.5269367059558103</v>
      </c>
      <c r="U1067">
        <v>5.34806655511185</v>
      </c>
      <c r="V1067">
        <v>4.9874817858896998</v>
      </c>
      <c r="W1067">
        <v>5.7293078510567597</v>
      </c>
      <c r="X1067">
        <v>4.2644630254826597</v>
      </c>
      <c r="Y1067">
        <v>5.0919097959628896</v>
      </c>
      <c r="Z1067">
        <v>3.9299473652426702</v>
      </c>
      <c r="AA1067">
        <v>5.2388612842438098</v>
      </c>
      <c r="AB1067">
        <v>5.5802672524324004</v>
      </c>
      <c r="AC1067">
        <v>5.6040922183606403</v>
      </c>
      <c r="AD1067">
        <v>5.5888479783651404</v>
      </c>
      <c r="AE1067">
        <v>5.1846556675367097</v>
      </c>
    </row>
    <row r="1068" spans="1:31" x14ac:dyDescent="0.45">
      <c r="A1068">
        <v>77</v>
      </c>
      <c r="B1068">
        <v>2</v>
      </c>
      <c r="C1068">
        <v>1</v>
      </c>
      <c r="D1068">
        <v>0</v>
      </c>
      <c r="E1068" t="s">
        <v>30</v>
      </c>
      <c r="F1068">
        <f>AVERAGE(H1068:Z1068)</f>
        <v>4.9950045597977422</v>
      </c>
      <c r="G1068">
        <f>AVERAGE(AA1068:AD1068)</f>
        <v>5.234972579041183</v>
      </c>
      <c r="H1068">
        <v>4.6903371642813498</v>
      </c>
      <c r="I1068">
        <v>5.15798125724125</v>
      </c>
      <c r="J1068">
        <v>4.1546701570161604</v>
      </c>
      <c r="K1068">
        <v>4.9169524568201499</v>
      </c>
      <c r="L1068">
        <v>5.3786709074755397</v>
      </c>
      <c r="M1068">
        <v>4.2200941905547102</v>
      </c>
      <c r="N1068">
        <v>5.2296596618241997</v>
      </c>
      <c r="O1068">
        <v>5.4303669906632903</v>
      </c>
      <c r="P1068">
        <v>4.9731616246414703</v>
      </c>
      <c r="Q1068">
        <v>4.9927086842007498</v>
      </c>
      <c r="R1068">
        <v>4.8552381974814098</v>
      </c>
      <c r="S1068">
        <v>5.3746260824488603</v>
      </c>
      <c r="T1068">
        <v>5.5313262824607703</v>
      </c>
      <c r="U1068">
        <v>5.5752717226186599</v>
      </c>
      <c r="V1068">
        <v>4.9841013806811798</v>
      </c>
      <c r="W1068">
        <v>5.7463046213821398</v>
      </c>
      <c r="X1068">
        <v>4.5465916176173504</v>
      </c>
      <c r="Y1068">
        <v>5.2127857859213602</v>
      </c>
      <c r="Z1068">
        <v>3.9342378508265101</v>
      </c>
      <c r="AA1068">
        <v>4.9782964768360998</v>
      </c>
      <c r="AB1068">
        <v>5.08135238387454</v>
      </c>
      <c r="AC1068">
        <v>5.3463806472697799</v>
      </c>
      <c r="AD1068">
        <v>5.5338608081843104</v>
      </c>
      <c r="AE1068">
        <v>5.0367381283618204</v>
      </c>
    </row>
    <row r="1069" spans="1:31" x14ac:dyDescent="0.45">
      <c r="A1069">
        <v>77</v>
      </c>
      <c r="B1069">
        <v>3</v>
      </c>
      <c r="C1069">
        <v>1</v>
      </c>
      <c r="D1069">
        <v>0</v>
      </c>
      <c r="E1069" t="s">
        <v>30</v>
      </c>
      <c r="F1069">
        <f>AVERAGE(H1069:Z1069)</f>
        <v>4.6142949171486096</v>
      </c>
      <c r="G1069">
        <f>AVERAGE(AA1069:AD1069)</f>
        <v>4.3129902426476949</v>
      </c>
      <c r="H1069">
        <v>3.8399768041023199</v>
      </c>
      <c r="I1069">
        <v>5.0066220520958096</v>
      </c>
      <c r="J1069">
        <v>3.7121804061797099</v>
      </c>
      <c r="K1069">
        <v>4.5415183087503399</v>
      </c>
      <c r="L1069">
        <v>4.7244908451670096</v>
      </c>
      <c r="M1069">
        <v>4.8314621494301502</v>
      </c>
      <c r="N1069">
        <v>4.65232289973076</v>
      </c>
      <c r="O1069">
        <v>5.1443830098552503</v>
      </c>
      <c r="P1069">
        <v>5.3944129476164404</v>
      </c>
      <c r="Q1069">
        <v>4.0005944406165899</v>
      </c>
      <c r="R1069">
        <v>4.7294775792251897</v>
      </c>
      <c r="S1069">
        <v>5.1464638213940797</v>
      </c>
      <c r="T1069">
        <v>4.5361195123078701</v>
      </c>
      <c r="U1069">
        <v>5.3585166886433599</v>
      </c>
      <c r="V1069">
        <v>4.9670949694053199</v>
      </c>
      <c r="W1069">
        <v>5.0131322666905298</v>
      </c>
      <c r="X1069">
        <v>2.9938682354747899</v>
      </c>
      <c r="Y1069">
        <v>4.9549710787322496</v>
      </c>
      <c r="Z1069">
        <v>4.1239954104057999</v>
      </c>
      <c r="AA1069">
        <v>4.2921652212566297</v>
      </c>
      <c r="AB1069">
        <v>3.95243942602609</v>
      </c>
      <c r="AC1069">
        <v>4.7029570072140601</v>
      </c>
      <c r="AD1069">
        <v>4.3043993160939999</v>
      </c>
      <c r="AE1069">
        <v>4.5618941041919303</v>
      </c>
    </row>
    <row r="1070" spans="1:31" x14ac:dyDescent="0.45">
      <c r="A1070">
        <v>77</v>
      </c>
      <c r="B1070">
        <v>4</v>
      </c>
      <c r="C1070">
        <v>1</v>
      </c>
      <c r="D1070">
        <v>0</v>
      </c>
      <c r="E1070" t="s">
        <v>30</v>
      </c>
      <c r="F1070">
        <f>AVERAGE(H1070:Z1070)</f>
        <v>5.2187841841131082</v>
      </c>
      <c r="G1070">
        <f>AVERAGE(AA1070:AD1070)</f>
        <v>5.5262700809951975</v>
      </c>
      <c r="H1070">
        <v>4.9302010574558803</v>
      </c>
      <c r="I1070">
        <v>5.3467040909176502</v>
      </c>
      <c r="J1070">
        <v>4.5661358739784799</v>
      </c>
      <c r="K1070">
        <v>5.6050429599658598</v>
      </c>
      <c r="L1070">
        <v>5.5213295957634898</v>
      </c>
      <c r="M1070">
        <v>5.2220978505556799</v>
      </c>
      <c r="N1070">
        <v>5.6900197781741202</v>
      </c>
      <c r="O1070">
        <v>5.7690454791324504</v>
      </c>
      <c r="P1070">
        <v>5.2494309960368302</v>
      </c>
      <c r="Q1070">
        <v>5.3710773321425203</v>
      </c>
      <c r="R1070">
        <v>5.17140444187865</v>
      </c>
      <c r="S1070">
        <v>4.8882837928005998</v>
      </c>
      <c r="T1070">
        <v>5.3683245753136903</v>
      </c>
      <c r="U1070">
        <v>5.5575748209004203</v>
      </c>
      <c r="V1070">
        <v>5.1525786244100704</v>
      </c>
      <c r="W1070">
        <v>5.7605776156639399</v>
      </c>
      <c r="X1070">
        <v>4.8020136072205997</v>
      </c>
      <c r="Y1070">
        <v>5.1739051530310798</v>
      </c>
      <c r="Z1070">
        <v>4.01115185280704</v>
      </c>
      <c r="AA1070">
        <v>5.6228824681512197</v>
      </c>
      <c r="AB1070">
        <v>5.6054113599052604</v>
      </c>
      <c r="AC1070">
        <v>5.6189586659494104</v>
      </c>
      <c r="AD1070">
        <v>5.2578278299749002</v>
      </c>
      <c r="AE1070">
        <v>5.2722599922665196</v>
      </c>
    </row>
    <row r="1071" spans="1:31" x14ac:dyDescent="0.45">
      <c r="A1071">
        <v>77</v>
      </c>
      <c r="B1071">
        <v>5</v>
      </c>
      <c r="C1071">
        <v>1</v>
      </c>
      <c r="D1071">
        <v>0</v>
      </c>
      <c r="E1071" t="s">
        <v>30</v>
      </c>
      <c r="F1071">
        <f>AVERAGE(H1071:Z1071)</f>
        <v>5.2967563869131951</v>
      </c>
      <c r="G1071">
        <f>AVERAGE(AA1071:AD1071)</f>
        <v>5.6259049989577949</v>
      </c>
      <c r="H1071">
        <v>5.1459596527656801</v>
      </c>
      <c r="I1071">
        <v>5.0894723310102004</v>
      </c>
      <c r="J1071">
        <v>5.28212261868015</v>
      </c>
      <c r="K1071">
        <v>5.5780293726391399</v>
      </c>
      <c r="L1071">
        <v>5.4937740094706298</v>
      </c>
      <c r="M1071">
        <v>4.7911297940695299</v>
      </c>
      <c r="N1071">
        <v>5.6912849069870202</v>
      </c>
      <c r="O1071">
        <v>5.6799638401356498</v>
      </c>
      <c r="P1071">
        <v>5.8007858609104499</v>
      </c>
      <c r="Q1071">
        <v>5.2476815227277198</v>
      </c>
      <c r="R1071">
        <v>5.1459901860355002</v>
      </c>
      <c r="S1071">
        <v>5.4110235745254203</v>
      </c>
      <c r="T1071">
        <v>5.5459527095928598</v>
      </c>
      <c r="U1071">
        <v>5.4335786499896797</v>
      </c>
      <c r="V1071">
        <v>5.3038337750922198</v>
      </c>
      <c r="W1071">
        <v>5.8142215411130298</v>
      </c>
      <c r="X1071">
        <v>4.8209906849317301</v>
      </c>
      <c r="Y1071">
        <v>5.2107603857929199</v>
      </c>
      <c r="Z1071">
        <v>4.1518159348811903</v>
      </c>
      <c r="AA1071">
        <v>5.6128544477003999</v>
      </c>
      <c r="AB1071">
        <v>5.7554312328136197</v>
      </c>
      <c r="AC1071">
        <v>5.6516221873068</v>
      </c>
      <c r="AD1071">
        <v>5.4837121280103602</v>
      </c>
      <c r="AE1071">
        <v>5.3539996237905196</v>
      </c>
    </row>
    <row r="1072" spans="1:31" x14ac:dyDescent="0.45">
      <c r="A1072">
        <v>77</v>
      </c>
      <c r="B1072">
        <v>6</v>
      </c>
      <c r="C1072">
        <v>1</v>
      </c>
      <c r="D1072">
        <v>0</v>
      </c>
      <c r="E1072" t="s">
        <v>30</v>
      </c>
      <c r="F1072">
        <f>AVERAGE(H1072:Z1072)</f>
        <v>5.3063854119743459</v>
      </c>
      <c r="G1072">
        <f>AVERAGE(AA1072:AD1072)</f>
        <v>5.5113668138923</v>
      </c>
      <c r="H1072">
        <v>5.0415628277142499</v>
      </c>
      <c r="I1072">
        <v>5.1015163517799902</v>
      </c>
      <c r="J1072">
        <v>5.2056946797250303</v>
      </c>
      <c r="K1072">
        <v>5.4720253952536897</v>
      </c>
      <c r="L1072">
        <v>5.6484995232493702</v>
      </c>
      <c r="M1072">
        <v>5.1590477309097702</v>
      </c>
      <c r="N1072">
        <v>5.8191146545567802</v>
      </c>
      <c r="O1072">
        <v>5.6509520274605496</v>
      </c>
      <c r="P1072">
        <v>5.7012676898685202</v>
      </c>
      <c r="Q1072">
        <v>5.0907227217407502</v>
      </c>
      <c r="R1072">
        <v>4.9764606029669798</v>
      </c>
      <c r="S1072">
        <v>5.1588742480627996</v>
      </c>
      <c r="T1072">
        <v>5.5421419647768904</v>
      </c>
      <c r="U1072">
        <v>5.4547506198510902</v>
      </c>
      <c r="V1072">
        <v>5.3114463974610597</v>
      </c>
      <c r="W1072">
        <v>5.9140273268542503</v>
      </c>
      <c r="X1072">
        <v>4.9603746186351598</v>
      </c>
      <c r="Y1072">
        <v>5.5685184135944299</v>
      </c>
      <c r="Z1072">
        <v>4.0443250330512299</v>
      </c>
      <c r="AA1072">
        <v>5.3027040946667601</v>
      </c>
      <c r="AB1072">
        <v>5.7268959712132999</v>
      </c>
      <c r="AC1072">
        <v>5.6173289515967602</v>
      </c>
      <c r="AD1072">
        <v>5.3985382380923799</v>
      </c>
      <c r="AE1072">
        <v>5.3420343514383397</v>
      </c>
    </row>
    <row r="1073" spans="1:31" x14ac:dyDescent="0.45">
      <c r="A1073">
        <v>77</v>
      </c>
      <c r="B1073">
        <v>7</v>
      </c>
      <c r="C1073">
        <v>1</v>
      </c>
      <c r="D1073">
        <v>1</v>
      </c>
      <c r="E1073" t="s">
        <v>33</v>
      </c>
      <c r="F1073">
        <f>AVERAGE(H1073:Z1073)</f>
        <v>5.1049943494908776</v>
      </c>
      <c r="G1073">
        <f>AVERAGE(AA1073:AD1073)</f>
        <v>5.3300077354951076</v>
      </c>
      <c r="H1073">
        <v>4.90849512633753</v>
      </c>
      <c r="I1073">
        <v>4.8615203266336504</v>
      </c>
      <c r="J1073">
        <v>4.0849753410108898</v>
      </c>
      <c r="K1073">
        <v>5.3407000552819897</v>
      </c>
      <c r="L1073">
        <v>5.3051555007845801</v>
      </c>
      <c r="M1073">
        <v>5.05947615687412</v>
      </c>
      <c r="N1073">
        <v>5.5929080457853804</v>
      </c>
      <c r="O1073">
        <v>5.7743785710655997</v>
      </c>
      <c r="P1073">
        <v>5.8407025593488804</v>
      </c>
      <c r="Q1073">
        <v>4.9932725152233104</v>
      </c>
      <c r="R1073">
        <v>5.0020145942120902</v>
      </c>
      <c r="S1073">
        <v>5.3431727334475596</v>
      </c>
      <c r="T1073">
        <v>5.4937630499439098</v>
      </c>
      <c r="U1073">
        <v>5.1234569885975096</v>
      </c>
      <c r="V1073">
        <v>5.0254795098144802</v>
      </c>
      <c r="W1073">
        <v>5.6686561954864398</v>
      </c>
      <c r="X1073">
        <v>4.3627638239534301</v>
      </c>
      <c r="Y1073">
        <v>5.1379747805584302</v>
      </c>
      <c r="Z1073">
        <v>4.0760267659669003</v>
      </c>
      <c r="AA1073">
        <v>5.3282348699275897</v>
      </c>
      <c r="AB1073">
        <v>5.2043245942154197</v>
      </c>
      <c r="AC1073">
        <v>5.4435076406988498</v>
      </c>
      <c r="AD1073">
        <v>5.3439638371385696</v>
      </c>
      <c r="AE1073">
        <v>5.1441271122742203</v>
      </c>
    </row>
    <row r="1074" spans="1:31" x14ac:dyDescent="0.45">
      <c r="A1074">
        <v>77</v>
      </c>
      <c r="B1074">
        <v>8</v>
      </c>
      <c r="C1074">
        <v>1</v>
      </c>
      <c r="D1074">
        <v>1</v>
      </c>
      <c r="E1074" t="s">
        <v>33</v>
      </c>
      <c r="F1074">
        <f>AVERAGE(H1074:Z1074)</f>
        <v>4.7804531209760412</v>
      </c>
      <c r="G1074">
        <f>AVERAGE(AA1074:AD1074)</f>
        <v>4.723093647727497</v>
      </c>
      <c r="H1074">
        <v>4.28115627953086</v>
      </c>
      <c r="I1074">
        <v>4.96756966370197</v>
      </c>
      <c r="J1074">
        <v>4.6154026188823698</v>
      </c>
      <c r="K1074">
        <v>4.5157840291518099</v>
      </c>
      <c r="L1074">
        <v>4.9203920813679796</v>
      </c>
      <c r="M1074">
        <v>4.7866888179149596</v>
      </c>
      <c r="N1074">
        <v>5.2103302375168896</v>
      </c>
      <c r="O1074">
        <v>5.43407211360209</v>
      </c>
      <c r="P1074">
        <v>5.0044840265146098</v>
      </c>
      <c r="Q1074">
        <v>4.7624244307692303</v>
      </c>
      <c r="R1074">
        <v>5.2138410035237097</v>
      </c>
      <c r="S1074">
        <v>5.1969420685538097</v>
      </c>
      <c r="T1074">
        <v>4.6682328336881298</v>
      </c>
      <c r="U1074">
        <v>5.3529875750828699</v>
      </c>
      <c r="V1074">
        <v>4.4508177243371403</v>
      </c>
      <c r="W1074">
        <v>5.2228506720952401</v>
      </c>
      <c r="X1074">
        <v>3.8296251807014898</v>
      </c>
      <c r="Y1074">
        <v>4.6645447454441502</v>
      </c>
      <c r="Z1074">
        <v>3.73046319616547</v>
      </c>
      <c r="AA1074">
        <v>4.6900746337255299</v>
      </c>
      <c r="AB1074">
        <v>4.8953714916419697</v>
      </c>
      <c r="AC1074">
        <v>4.4961421789669602</v>
      </c>
      <c r="AD1074">
        <v>4.8107862865755298</v>
      </c>
      <c r="AE1074">
        <v>4.7704775604110798</v>
      </c>
    </row>
    <row r="1075" spans="1:31" x14ac:dyDescent="0.45">
      <c r="A1075">
        <v>77</v>
      </c>
      <c r="B1075">
        <v>9</v>
      </c>
      <c r="C1075">
        <v>1</v>
      </c>
      <c r="D1075">
        <v>1</v>
      </c>
      <c r="E1075" t="s">
        <v>33</v>
      </c>
      <c r="F1075">
        <f>AVERAGE(H1075:Z1075)</f>
        <v>4.9773913039144473</v>
      </c>
      <c r="G1075">
        <f>AVERAGE(AA1075:AD1075)</f>
        <v>5.1633460542398248</v>
      </c>
      <c r="H1075">
        <v>4.43291227165001</v>
      </c>
      <c r="I1075">
        <v>5.0770718355115703</v>
      </c>
      <c r="J1075">
        <v>4.8228138946753196</v>
      </c>
      <c r="K1075">
        <v>5.5219913667633103</v>
      </c>
      <c r="L1075">
        <v>5.3374099341264198</v>
      </c>
      <c r="M1075">
        <v>4.3449621100331601</v>
      </c>
      <c r="N1075">
        <v>5.5751197043531304</v>
      </c>
      <c r="O1075">
        <v>5.5940519058968503</v>
      </c>
      <c r="P1075">
        <v>5.5953293539622901</v>
      </c>
      <c r="Q1075">
        <v>4.6437743547628596</v>
      </c>
      <c r="R1075">
        <v>4.8848922700299999</v>
      </c>
      <c r="S1075">
        <v>4.67243763764509</v>
      </c>
      <c r="T1075">
        <v>5.4351591930351102</v>
      </c>
      <c r="U1075">
        <v>5.3736868792804202</v>
      </c>
      <c r="V1075">
        <v>4.7474662198697901</v>
      </c>
      <c r="W1075">
        <v>5.7114909395431601</v>
      </c>
      <c r="X1075">
        <v>3.6460369903187</v>
      </c>
      <c r="Y1075">
        <v>5.2589855320484196</v>
      </c>
      <c r="Z1075">
        <v>3.8948423808688899</v>
      </c>
      <c r="AA1075">
        <v>4.7194305621864299</v>
      </c>
      <c r="AB1075">
        <v>5.3260754461695896</v>
      </c>
      <c r="AC1075">
        <v>5.2179745189119497</v>
      </c>
      <c r="AD1075">
        <v>5.3899036896913302</v>
      </c>
      <c r="AE1075">
        <v>5.0097312604927797</v>
      </c>
    </row>
    <row r="1076" spans="1:31" x14ac:dyDescent="0.45">
      <c r="A1076">
        <v>77</v>
      </c>
      <c r="B1076">
        <v>10</v>
      </c>
      <c r="C1076">
        <v>1</v>
      </c>
      <c r="D1076">
        <v>1</v>
      </c>
      <c r="E1076" t="s">
        <v>33</v>
      </c>
      <c r="F1076">
        <f>AVERAGE(H1076:Z1076)</f>
        <v>4.8913069344824871</v>
      </c>
      <c r="G1076">
        <f>AVERAGE(AA1076:AD1076)</f>
        <v>4.9271417523473344</v>
      </c>
      <c r="H1076">
        <v>4.25110316584892</v>
      </c>
      <c r="I1076">
        <v>4.9330890867279997</v>
      </c>
      <c r="J1076">
        <v>4.4204223874219002</v>
      </c>
      <c r="K1076">
        <v>4.7113473979721503</v>
      </c>
      <c r="L1076">
        <v>4.7434130693431502</v>
      </c>
      <c r="M1076">
        <v>4.4766549066768802</v>
      </c>
      <c r="N1076">
        <v>4.6486307020174502</v>
      </c>
      <c r="O1076">
        <v>5.4186311844407804</v>
      </c>
      <c r="P1076">
        <v>4.7701748193778899</v>
      </c>
      <c r="Q1076">
        <v>5.20489224548822</v>
      </c>
      <c r="R1076">
        <v>5.1027880685724503</v>
      </c>
      <c r="S1076">
        <v>5.0897533078990396</v>
      </c>
      <c r="T1076">
        <v>5.6456830460709604</v>
      </c>
      <c r="U1076">
        <v>5.4135652170735797</v>
      </c>
      <c r="V1076">
        <v>4.9202396079432598</v>
      </c>
      <c r="W1076">
        <v>5.5228001814518999</v>
      </c>
      <c r="X1076">
        <v>4.5323016677477996</v>
      </c>
      <c r="Y1076">
        <v>5.0815397641199898</v>
      </c>
      <c r="Z1076">
        <v>4.0478019289729197</v>
      </c>
      <c r="AA1076">
        <v>4.97517217921735</v>
      </c>
      <c r="AB1076">
        <v>4.81136025041517</v>
      </c>
      <c r="AC1076">
        <v>5.2419586480167704</v>
      </c>
      <c r="AD1076">
        <v>4.68007593174005</v>
      </c>
      <c r="AE1076">
        <v>4.8975390767198501</v>
      </c>
    </row>
    <row r="1077" spans="1:31" x14ac:dyDescent="0.45">
      <c r="A1077">
        <v>77</v>
      </c>
      <c r="B1077">
        <v>11</v>
      </c>
      <c r="C1077">
        <v>1</v>
      </c>
      <c r="D1077">
        <v>1</v>
      </c>
      <c r="E1077" t="s">
        <v>33</v>
      </c>
      <c r="F1077">
        <f>AVERAGE(H1077:Z1077)</f>
        <v>5.1231469695755028</v>
      </c>
      <c r="G1077">
        <f>AVERAGE(AA1077:AD1077)</f>
        <v>5.1683129741571898</v>
      </c>
      <c r="H1077">
        <v>5.0043259080704496</v>
      </c>
      <c r="I1077">
        <v>5.3679362123390497</v>
      </c>
      <c r="J1077">
        <v>4.5617861099948698</v>
      </c>
      <c r="K1077">
        <v>5.2925209792710799</v>
      </c>
      <c r="L1077">
        <v>5.3119461642455104</v>
      </c>
      <c r="M1077">
        <v>5.0824214781835098</v>
      </c>
      <c r="N1077">
        <v>5.6215053918205102</v>
      </c>
      <c r="O1077">
        <v>5.5138813385664598</v>
      </c>
      <c r="P1077">
        <v>5.55737852479733</v>
      </c>
      <c r="Q1077">
        <v>5.08581139897501</v>
      </c>
      <c r="R1077">
        <v>5.0718869863343201</v>
      </c>
      <c r="S1077">
        <v>5.16376945178125</v>
      </c>
      <c r="T1077">
        <v>5.0725517611367996</v>
      </c>
      <c r="U1077">
        <v>5.2558870659064203</v>
      </c>
      <c r="V1077">
        <v>5.2301345092806502</v>
      </c>
      <c r="W1077">
        <v>5.79365761688058</v>
      </c>
      <c r="X1077">
        <v>4.1256543759914797</v>
      </c>
      <c r="Y1077">
        <v>5.15117400607165</v>
      </c>
      <c r="Z1077">
        <v>4.0755631422876402</v>
      </c>
      <c r="AA1077">
        <v>5.1005274360268897</v>
      </c>
      <c r="AB1077">
        <v>5.1632801396014996</v>
      </c>
      <c r="AC1077">
        <v>4.9249394639592197</v>
      </c>
      <c r="AD1077">
        <v>5.4845048570411503</v>
      </c>
      <c r="AE1077">
        <v>5.1310019268940597</v>
      </c>
    </row>
    <row r="1078" spans="1:31" x14ac:dyDescent="0.45">
      <c r="A1078">
        <v>77</v>
      </c>
      <c r="B1078">
        <v>12</v>
      </c>
      <c r="C1078">
        <v>1</v>
      </c>
      <c r="D1078">
        <v>1</v>
      </c>
      <c r="E1078" t="s">
        <v>33</v>
      </c>
      <c r="F1078">
        <f>AVERAGE(H1078:Z1078)</f>
        <v>4.9695751837018616</v>
      </c>
      <c r="G1078">
        <f>AVERAGE(AA1078:AD1078)</f>
        <v>4.9344956013394752</v>
      </c>
      <c r="H1078">
        <v>4.9486616927310196</v>
      </c>
      <c r="I1078">
        <v>4.85719239849512</v>
      </c>
      <c r="J1078">
        <v>4.3082551630992203</v>
      </c>
      <c r="K1078">
        <v>5.2300801570909998</v>
      </c>
      <c r="L1078">
        <v>5.1766501128075904</v>
      </c>
      <c r="M1078">
        <v>4.3372855105757999</v>
      </c>
      <c r="N1078">
        <v>5.3770417772722201</v>
      </c>
      <c r="O1078">
        <v>5.0070738012264897</v>
      </c>
      <c r="P1078">
        <v>5.5397404393192904</v>
      </c>
      <c r="Q1078">
        <v>5.0160943443627799</v>
      </c>
      <c r="R1078">
        <v>5.5104944269542404</v>
      </c>
      <c r="S1078">
        <v>4.5615337449364004</v>
      </c>
      <c r="T1078">
        <v>5.3052129576117304</v>
      </c>
      <c r="U1078">
        <v>5.5248374704611596</v>
      </c>
      <c r="V1078">
        <v>5.1621736172324102</v>
      </c>
      <c r="W1078">
        <v>5.5734097809372098</v>
      </c>
      <c r="X1078">
        <v>4.0958492844879597</v>
      </c>
      <c r="Y1078">
        <v>5.0559329077990602</v>
      </c>
      <c r="Z1078">
        <v>3.8344089029346899</v>
      </c>
      <c r="AA1078">
        <v>5.0664314939047603</v>
      </c>
      <c r="AB1078">
        <v>4.7445980585193404</v>
      </c>
      <c r="AC1078">
        <v>5.1804640823098396</v>
      </c>
      <c r="AD1078">
        <v>4.7464887706239596</v>
      </c>
      <c r="AE1078">
        <v>4.9634743867692697</v>
      </c>
    </row>
    <row r="1079" spans="1:31" x14ac:dyDescent="0.45">
      <c r="A1079">
        <v>77</v>
      </c>
      <c r="B1079">
        <v>13</v>
      </c>
      <c r="C1079">
        <v>1</v>
      </c>
      <c r="D1079">
        <v>1</v>
      </c>
      <c r="E1079" t="s">
        <v>33</v>
      </c>
      <c r="F1079">
        <f>AVERAGE(H1079:Z1079)</f>
        <v>5.2616116389647942</v>
      </c>
      <c r="G1079">
        <f>AVERAGE(AA1079:AD1079)</f>
        <v>5.2295027821318172</v>
      </c>
      <c r="H1079">
        <v>5.3234108582262802</v>
      </c>
      <c r="I1079">
        <v>5.10075082206051</v>
      </c>
      <c r="J1079">
        <v>5.646894960269</v>
      </c>
      <c r="K1079">
        <v>5.4521094022988903</v>
      </c>
      <c r="L1079">
        <v>5.4081593683620097</v>
      </c>
      <c r="M1079">
        <v>5.1191297257454398</v>
      </c>
      <c r="N1079">
        <v>5.5991253828158198</v>
      </c>
      <c r="O1079">
        <v>5.7846440561386201</v>
      </c>
      <c r="P1079">
        <v>5.7927153944267404</v>
      </c>
      <c r="Q1079">
        <v>4.6744430105988002</v>
      </c>
      <c r="R1079">
        <v>5.2610394635604196</v>
      </c>
      <c r="S1079">
        <v>4.7857135145754901</v>
      </c>
      <c r="T1079">
        <v>5.7094221767655604</v>
      </c>
      <c r="U1079">
        <v>5.4423733685036702</v>
      </c>
      <c r="V1079">
        <v>5.0728243183488404</v>
      </c>
      <c r="W1079">
        <v>5.7967791642659998</v>
      </c>
      <c r="X1079">
        <v>5.0001516889499698</v>
      </c>
      <c r="Y1079">
        <v>5.2207008760946998</v>
      </c>
      <c r="Z1079">
        <v>3.7802335883243399</v>
      </c>
      <c r="AA1079">
        <v>4.7946908023822301</v>
      </c>
      <c r="AB1079">
        <v>5.3574131780882697</v>
      </c>
      <c r="AC1079">
        <v>5.62933690664953</v>
      </c>
      <c r="AD1079">
        <v>5.1365702414072398</v>
      </c>
      <c r="AE1079">
        <v>5.2560274899503598</v>
      </c>
    </row>
    <row r="1080" spans="1:31" x14ac:dyDescent="0.45">
      <c r="A1080">
        <v>78</v>
      </c>
      <c r="B1080">
        <v>0</v>
      </c>
      <c r="C1080">
        <v>2</v>
      </c>
      <c r="D1080">
        <v>0</v>
      </c>
      <c r="E1080" t="s">
        <v>30</v>
      </c>
      <c r="F1080">
        <f>AVERAGE(H1080:Z1080)</f>
        <v>5.1466946610823694</v>
      </c>
      <c r="G1080">
        <f>AVERAGE(AA1080:AD1080)</f>
        <v>5.5326475699230944</v>
      </c>
      <c r="H1080">
        <v>4.8636494009589599</v>
      </c>
      <c r="I1080">
        <v>4.5599185467111196</v>
      </c>
      <c r="J1080">
        <v>5.2515254112804701</v>
      </c>
      <c r="K1080">
        <v>5.4194158600823403</v>
      </c>
      <c r="L1080">
        <v>5.2287192164623102</v>
      </c>
      <c r="M1080">
        <v>5.1268814635307098</v>
      </c>
      <c r="N1080">
        <v>5.3431678685294202</v>
      </c>
      <c r="O1080">
        <v>5.6500607127521398</v>
      </c>
      <c r="P1080">
        <v>5.8277246140127499</v>
      </c>
      <c r="Q1080">
        <v>5.1138128597253196</v>
      </c>
      <c r="R1080">
        <v>4.5458913972356099</v>
      </c>
      <c r="S1080">
        <v>4.8855858060976098</v>
      </c>
      <c r="T1080">
        <v>5.4755837607517304</v>
      </c>
      <c r="U1080">
        <v>5.6213654817140899</v>
      </c>
      <c r="V1080">
        <v>5.2868925444595396</v>
      </c>
      <c r="W1080">
        <v>5.7726091347341697</v>
      </c>
      <c r="X1080">
        <v>4.2152017471554402</v>
      </c>
      <c r="Y1080">
        <v>5.4885564556168998</v>
      </c>
      <c r="Z1080">
        <v>4.1106362787544004</v>
      </c>
      <c r="AA1080">
        <v>5.5086363832081098</v>
      </c>
      <c r="AB1080">
        <v>5.6472936300385701</v>
      </c>
      <c r="AC1080">
        <v>5.5704245610774699</v>
      </c>
      <c r="AD1080">
        <v>5.4042357053682304</v>
      </c>
      <c r="AE1080">
        <v>5.2138169060981499</v>
      </c>
    </row>
    <row r="1081" spans="1:31" x14ac:dyDescent="0.45">
      <c r="A1081">
        <v>78</v>
      </c>
      <c r="B1081">
        <v>1</v>
      </c>
      <c r="C1081">
        <v>2</v>
      </c>
      <c r="D1081">
        <v>0</v>
      </c>
      <c r="E1081" t="s">
        <v>30</v>
      </c>
      <c r="F1081">
        <f>AVERAGE(H1081:Z1081)</f>
        <v>5.3162954019172028</v>
      </c>
      <c r="G1081">
        <f>AVERAGE(AA1081:AD1081)</f>
        <v>5.6694123376158778</v>
      </c>
      <c r="H1081">
        <v>5.1611178744074202</v>
      </c>
      <c r="I1081">
        <v>4.8290370599340102</v>
      </c>
      <c r="J1081">
        <v>5.0096646750104101</v>
      </c>
      <c r="K1081">
        <v>5.5376067399496796</v>
      </c>
      <c r="L1081">
        <v>5.6926175554016902</v>
      </c>
      <c r="M1081">
        <v>5.07930422661709</v>
      </c>
      <c r="N1081">
        <v>5.7572718185818204</v>
      </c>
      <c r="O1081">
        <v>5.6890422000947796</v>
      </c>
      <c r="P1081">
        <v>5.8094539077621903</v>
      </c>
      <c r="Q1081">
        <v>5.3119170558817403</v>
      </c>
      <c r="R1081">
        <v>5.3301741394650097</v>
      </c>
      <c r="S1081">
        <v>5.6362293866109203</v>
      </c>
      <c r="T1081">
        <v>5.6778129062500096</v>
      </c>
      <c r="U1081">
        <v>5.35882622811764</v>
      </c>
      <c r="V1081">
        <v>5.2656273694428402</v>
      </c>
      <c r="W1081">
        <v>5.8599502707444504</v>
      </c>
      <c r="X1081">
        <v>4.6394235350126998</v>
      </c>
      <c r="Y1081">
        <v>5.3580472643159602</v>
      </c>
      <c r="Z1081">
        <v>4.0064884228265001</v>
      </c>
      <c r="AA1081">
        <v>5.6824460075420502</v>
      </c>
      <c r="AB1081">
        <v>5.6843724197163201</v>
      </c>
      <c r="AC1081">
        <v>5.7441451686297604</v>
      </c>
      <c r="AD1081">
        <v>5.5666857545753796</v>
      </c>
      <c r="AE1081">
        <v>5.3777070429082796</v>
      </c>
    </row>
    <row r="1082" spans="1:31" x14ac:dyDescent="0.45">
      <c r="A1082">
        <v>78</v>
      </c>
      <c r="B1082">
        <v>2</v>
      </c>
      <c r="C1082">
        <v>2</v>
      </c>
      <c r="D1082">
        <v>0</v>
      </c>
      <c r="E1082" t="s">
        <v>30</v>
      </c>
      <c r="F1082">
        <f>AVERAGE(H1082:Z1082)</f>
        <v>5.1454541470180821</v>
      </c>
      <c r="G1082">
        <f>AVERAGE(AA1082:AD1082)</f>
        <v>5.5375617807144852</v>
      </c>
      <c r="H1082">
        <v>4.9727151898482003</v>
      </c>
      <c r="I1082">
        <v>4.6995493251390297</v>
      </c>
      <c r="J1082">
        <v>4.9912091213527496</v>
      </c>
      <c r="K1082">
        <v>5.4069297434949997</v>
      </c>
      <c r="L1082">
        <v>5.67543367761958</v>
      </c>
      <c r="M1082">
        <v>4.6795991616829298</v>
      </c>
      <c r="N1082">
        <v>5.4455462965484598</v>
      </c>
      <c r="O1082">
        <v>5.4058510760504701</v>
      </c>
      <c r="P1082">
        <v>5.8901592780415699</v>
      </c>
      <c r="Q1082">
        <v>5.1753462074153003</v>
      </c>
      <c r="R1082">
        <v>5.05193745681854</v>
      </c>
      <c r="S1082">
        <v>4.4650429123710103</v>
      </c>
      <c r="T1082">
        <v>5.54716052505617</v>
      </c>
      <c r="U1082">
        <v>5.6226812551061398</v>
      </c>
      <c r="V1082">
        <v>5.0633306164940901</v>
      </c>
      <c r="W1082">
        <v>5.79732398203166</v>
      </c>
      <c r="X1082">
        <v>4.4305356671722702</v>
      </c>
      <c r="Y1082">
        <v>5.4452031772883904</v>
      </c>
      <c r="Z1082">
        <v>3.9980741238120099</v>
      </c>
      <c r="AA1082">
        <v>5.5297024276773401</v>
      </c>
      <c r="AB1082">
        <v>5.7515305285325304</v>
      </c>
      <c r="AC1082">
        <v>5.5446170771465004</v>
      </c>
      <c r="AD1082">
        <v>5.32439708950157</v>
      </c>
      <c r="AE1082">
        <v>5.2136467789652796</v>
      </c>
    </row>
    <row r="1083" spans="1:31" x14ac:dyDescent="0.45">
      <c r="A1083">
        <v>78</v>
      </c>
      <c r="B1083">
        <v>3</v>
      </c>
      <c r="C1083">
        <v>2</v>
      </c>
      <c r="D1083">
        <v>0</v>
      </c>
      <c r="E1083" t="s">
        <v>30</v>
      </c>
      <c r="F1083">
        <f>AVERAGE(H1083:Z1083)</f>
        <v>5.378175750728257</v>
      </c>
      <c r="G1083">
        <f>AVERAGE(AA1083:AD1083)</f>
        <v>5.57858366339594</v>
      </c>
      <c r="H1083">
        <v>5.1189653473631997</v>
      </c>
      <c r="I1083">
        <v>5.5103063857224601</v>
      </c>
      <c r="J1083">
        <v>5.2593746817012104</v>
      </c>
      <c r="K1083">
        <v>5.4391065548792801</v>
      </c>
      <c r="L1083">
        <v>5.4319081782464798</v>
      </c>
      <c r="M1083">
        <v>5.2348417372218696</v>
      </c>
      <c r="N1083">
        <v>5.8746292159062596</v>
      </c>
      <c r="O1083">
        <v>5.7246415018971204</v>
      </c>
      <c r="P1083">
        <v>5.7604847900516303</v>
      </c>
      <c r="Q1083">
        <v>5.1262239745631399</v>
      </c>
      <c r="R1083">
        <v>5.3979817387837397</v>
      </c>
      <c r="S1083">
        <v>5.6590942228292898</v>
      </c>
      <c r="T1083">
        <v>5.6889797333599397</v>
      </c>
      <c r="U1083">
        <v>5.3578885513154901</v>
      </c>
      <c r="V1083">
        <v>5.1531601111383001</v>
      </c>
      <c r="W1083">
        <v>5.7155481006142104</v>
      </c>
      <c r="X1083">
        <v>5.1840425721559598</v>
      </c>
      <c r="Y1083">
        <v>5.4659022946452298</v>
      </c>
      <c r="Z1083">
        <v>4.0822595714420498</v>
      </c>
      <c r="AA1083">
        <v>5.5715467954982101</v>
      </c>
      <c r="AB1083">
        <v>5.7258360917121802</v>
      </c>
      <c r="AC1083">
        <v>5.7063449172046701</v>
      </c>
      <c r="AD1083">
        <v>5.3106068491686997</v>
      </c>
      <c r="AE1083">
        <v>5.4130293007574197</v>
      </c>
    </row>
    <row r="1084" spans="1:31" x14ac:dyDescent="0.45">
      <c r="A1084">
        <v>78</v>
      </c>
      <c r="B1084">
        <v>4</v>
      </c>
      <c r="C1084">
        <v>2</v>
      </c>
      <c r="D1084">
        <v>0</v>
      </c>
      <c r="E1084" t="s">
        <v>30</v>
      </c>
      <c r="F1084">
        <f>AVERAGE(H1084:Z1084)</f>
        <v>5.2517064524965118</v>
      </c>
      <c r="G1084">
        <f>AVERAGE(AA1084:AD1084)</f>
        <v>5.4676012738579205</v>
      </c>
      <c r="H1084">
        <v>4.7526390609536699</v>
      </c>
      <c r="I1084">
        <v>4.81761751709523</v>
      </c>
      <c r="J1084">
        <v>5.2034378232721501</v>
      </c>
      <c r="K1084">
        <v>5.3077531366182704</v>
      </c>
      <c r="L1084">
        <v>5.5516802243638796</v>
      </c>
      <c r="M1084">
        <v>4.9556475486283498</v>
      </c>
      <c r="N1084">
        <v>5.7524238727699499</v>
      </c>
      <c r="O1084">
        <v>5.69129427988495</v>
      </c>
      <c r="P1084">
        <v>5.6545818751084598</v>
      </c>
      <c r="Q1084">
        <v>5.1632366236609197</v>
      </c>
      <c r="R1084">
        <v>5.0460371555496097</v>
      </c>
      <c r="S1084">
        <v>5.3589412909814103</v>
      </c>
      <c r="T1084">
        <v>5.6147227588534001</v>
      </c>
      <c r="U1084">
        <v>5.2743317062857704</v>
      </c>
      <c r="V1084">
        <v>5.1649708885468097</v>
      </c>
      <c r="W1084">
        <v>5.6132829655880396</v>
      </c>
      <c r="X1084">
        <v>5.31536257429297</v>
      </c>
      <c r="Y1084">
        <v>5.4161050615193798</v>
      </c>
      <c r="Z1084">
        <v>4.1283562334605097</v>
      </c>
      <c r="AA1084">
        <v>5.3491418863087103</v>
      </c>
      <c r="AB1084">
        <v>5.7389035400589101</v>
      </c>
      <c r="AC1084">
        <v>5.4768310620442398</v>
      </c>
      <c r="AD1084">
        <v>5.30552860701982</v>
      </c>
      <c r="AE1084">
        <v>5.2892533779506703</v>
      </c>
    </row>
    <row r="1085" spans="1:31" x14ac:dyDescent="0.45">
      <c r="A1085">
        <v>78</v>
      </c>
      <c r="B1085">
        <v>5</v>
      </c>
      <c r="C1085">
        <v>2</v>
      </c>
      <c r="D1085">
        <v>0</v>
      </c>
      <c r="E1085" t="s">
        <v>30</v>
      </c>
      <c r="F1085">
        <f>AVERAGE(H1085:Z1085)</f>
        <v>5.282727036807227</v>
      </c>
      <c r="G1085">
        <f>AVERAGE(AA1085:AD1085)</f>
        <v>5.5826689318684428</v>
      </c>
      <c r="H1085">
        <v>4.8584655823093303</v>
      </c>
      <c r="I1085">
        <v>5.08973271171278</v>
      </c>
      <c r="J1085">
        <v>5.1179910731654097</v>
      </c>
      <c r="K1085">
        <v>5.5987182518623602</v>
      </c>
      <c r="L1085">
        <v>5.4968309181014696</v>
      </c>
      <c r="M1085">
        <v>4.9922413295109003</v>
      </c>
      <c r="N1085">
        <v>5.7387338232244103</v>
      </c>
      <c r="O1085">
        <v>5.6558632404428497</v>
      </c>
      <c r="P1085">
        <v>5.3431708160379996</v>
      </c>
      <c r="Q1085">
        <v>5.3859483162880304</v>
      </c>
      <c r="R1085">
        <v>5.1764510517324904</v>
      </c>
      <c r="S1085">
        <v>5.3300320268818204</v>
      </c>
      <c r="T1085">
        <v>5.6555950847973904</v>
      </c>
      <c r="U1085">
        <v>5.4900289721386697</v>
      </c>
      <c r="V1085">
        <v>4.9731429543007097</v>
      </c>
      <c r="W1085">
        <v>5.7231525677343198</v>
      </c>
      <c r="X1085">
        <v>5.1852863338118098</v>
      </c>
      <c r="Y1085">
        <v>5.3791863334402503</v>
      </c>
      <c r="Z1085">
        <v>4.1812423118443203</v>
      </c>
      <c r="AA1085">
        <v>5.6182376127393603</v>
      </c>
      <c r="AB1085">
        <v>5.6023848303097799</v>
      </c>
      <c r="AC1085">
        <v>5.65813947063792</v>
      </c>
      <c r="AD1085">
        <v>5.4519138137867103</v>
      </c>
      <c r="AE1085">
        <v>5.3348908446439598</v>
      </c>
    </row>
    <row r="1086" spans="1:31" x14ac:dyDescent="0.45">
      <c r="A1086">
        <v>78</v>
      </c>
      <c r="B1086">
        <v>6</v>
      </c>
      <c r="C1086">
        <v>2</v>
      </c>
      <c r="D1086">
        <v>0</v>
      </c>
      <c r="E1086" t="s">
        <v>30</v>
      </c>
      <c r="F1086">
        <f>AVERAGE(H1086:Z1086)</f>
        <v>5.3453488588236198</v>
      </c>
      <c r="G1086">
        <f>AVERAGE(AA1086:AD1086)</f>
        <v>5.5903273544232359</v>
      </c>
      <c r="H1086">
        <v>5.0884128959556696</v>
      </c>
      <c r="I1086">
        <v>5.4463971659655597</v>
      </c>
      <c r="J1086">
        <v>5.6996358964959404</v>
      </c>
      <c r="K1086">
        <v>5.2873353152264997</v>
      </c>
      <c r="L1086">
        <v>5.4663470038625297</v>
      </c>
      <c r="M1086">
        <v>5.5164574970222002</v>
      </c>
      <c r="N1086">
        <v>5.7713302408335503</v>
      </c>
      <c r="O1086">
        <v>5.5971903780906196</v>
      </c>
      <c r="P1086">
        <v>5.9035326941337303</v>
      </c>
      <c r="Q1086">
        <v>5.1710708801676697</v>
      </c>
      <c r="R1086">
        <v>5.3927313851020502</v>
      </c>
      <c r="S1086">
        <v>4.8952488723976897</v>
      </c>
      <c r="T1086">
        <v>5.4048962501231497</v>
      </c>
      <c r="U1086">
        <v>5.5840481437063696</v>
      </c>
      <c r="V1086">
        <v>5.1543882703187496</v>
      </c>
      <c r="W1086">
        <v>5.9511174647943301</v>
      </c>
      <c r="X1086">
        <v>4.8044979275246096</v>
      </c>
      <c r="Y1086">
        <v>5.4779035796588396</v>
      </c>
      <c r="Z1086">
        <v>3.94908645626901</v>
      </c>
      <c r="AA1086">
        <v>5.3232640400144904</v>
      </c>
      <c r="AB1086">
        <v>5.8260527756303002</v>
      </c>
      <c r="AC1086">
        <v>5.58810557476707</v>
      </c>
      <c r="AD1086">
        <v>5.6238870272810804</v>
      </c>
      <c r="AE1086">
        <v>5.3879538145800696</v>
      </c>
    </row>
    <row r="1087" spans="1:31" x14ac:dyDescent="0.45">
      <c r="A1087">
        <v>78</v>
      </c>
      <c r="B1087">
        <v>7</v>
      </c>
      <c r="C1087">
        <v>2</v>
      </c>
      <c r="D1087">
        <v>1</v>
      </c>
      <c r="E1087" t="s">
        <v>33</v>
      </c>
      <c r="F1087">
        <f>AVERAGE(H1087:Z1087)</f>
        <v>5.0421451184148056</v>
      </c>
      <c r="G1087">
        <f>AVERAGE(AA1087:AD1087)</f>
        <v>5.2286996562573567</v>
      </c>
      <c r="H1087">
        <v>4.5182902616504803</v>
      </c>
      <c r="I1087">
        <v>5.1955014838306202</v>
      </c>
      <c r="J1087">
        <v>4.6644500478024398</v>
      </c>
      <c r="K1087">
        <v>4.8786445230421798</v>
      </c>
      <c r="L1087">
        <v>5.32184639574667</v>
      </c>
      <c r="M1087">
        <v>4.8030097856412102</v>
      </c>
      <c r="N1087">
        <v>5.6646294986036301</v>
      </c>
      <c r="O1087">
        <v>5.75870956856172</v>
      </c>
      <c r="P1087">
        <v>5.6617281357888602</v>
      </c>
      <c r="Q1087">
        <v>4.87460846432149</v>
      </c>
      <c r="R1087">
        <v>5.3116119934476602</v>
      </c>
      <c r="S1087">
        <v>4.2955503389567697</v>
      </c>
      <c r="T1087">
        <v>5.5297457619312604</v>
      </c>
      <c r="U1087">
        <v>5.1470157836851502</v>
      </c>
      <c r="V1087">
        <v>5.0910589917942399</v>
      </c>
      <c r="W1087">
        <v>5.6837620139467804</v>
      </c>
      <c r="X1087">
        <v>3.9998639579954198</v>
      </c>
      <c r="Y1087">
        <v>5.3754545069083299</v>
      </c>
      <c r="Z1087">
        <v>4.0252757362264102</v>
      </c>
      <c r="AA1087">
        <v>5.1252272478891996</v>
      </c>
      <c r="AB1087">
        <v>5.5399925422388003</v>
      </c>
      <c r="AC1087">
        <v>5.1963867427843704</v>
      </c>
      <c r="AD1087">
        <v>5.0531920921170599</v>
      </c>
      <c r="AE1087">
        <v>5.0745893858656803</v>
      </c>
    </row>
    <row r="1088" spans="1:31" x14ac:dyDescent="0.45">
      <c r="A1088">
        <v>78</v>
      </c>
      <c r="B1088">
        <v>8</v>
      </c>
      <c r="C1088">
        <v>2</v>
      </c>
      <c r="D1088">
        <v>1</v>
      </c>
      <c r="E1088" t="s">
        <v>33</v>
      </c>
      <c r="F1088">
        <f>AVERAGE(H1088:Z1088)</f>
        <v>5.2351740505687658</v>
      </c>
      <c r="G1088">
        <f>AVERAGE(AA1088:AD1088)</f>
        <v>5.2418968266483326</v>
      </c>
      <c r="H1088">
        <v>5.0992212132513997</v>
      </c>
      <c r="I1088">
        <v>5.2388725771989098</v>
      </c>
      <c r="J1088">
        <v>5.2864809605735097</v>
      </c>
      <c r="K1088">
        <v>5.3964600145298904</v>
      </c>
      <c r="L1088">
        <v>5.5964020360438704</v>
      </c>
      <c r="M1088">
        <v>4.8852389891045904</v>
      </c>
      <c r="N1088">
        <v>5.6506569213208699</v>
      </c>
      <c r="O1088">
        <v>5.6983939828244496</v>
      </c>
      <c r="P1088">
        <v>5.7251452672731</v>
      </c>
      <c r="Q1088">
        <v>5.2452684749214296</v>
      </c>
      <c r="R1088">
        <v>5.1367933225532898</v>
      </c>
      <c r="S1088">
        <v>5.11189363283943</v>
      </c>
      <c r="T1088">
        <v>5.4244408299334301</v>
      </c>
      <c r="U1088">
        <v>5.3080006007992502</v>
      </c>
      <c r="V1088">
        <v>5.11218593936945</v>
      </c>
      <c r="W1088">
        <v>5.8016785199577798</v>
      </c>
      <c r="X1088">
        <v>4.4400173301599599</v>
      </c>
      <c r="Y1088">
        <v>5.1912719242433596</v>
      </c>
      <c r="Z1088">
        <v>4.1198844239085703</v>
      </c>
      <c r="AA1088">
        <v>4.9848752761498698</v>
      </c>
      <c r="AB1088">
        <v>5.66189932234147</v>
      </c>
      <c r="AC1088">
        <v>5.1923545049202202</v>
      </c>
      <c r="AD1088">
        <v>5.1284582031817703</v>
      </c>
      <c r="AE1088">
        <v>5.2363432290173897</v>
      </c>
    </row>
    <row r="1089" spans="1:31" x14ac:dyDescent="0.45">
      <c r="A1089">
        <v>78</v>
      </c>
      <c r="B1089">
        <v>9</v>
      </c>
      <c r="C1089">
        <v>2</v>
      </c>
      <c r="D1089">
        <v>1</v>
      </c>
      <c r="E1089" t="s">
        <v>33</v>
      </c>
      <c r="F1089">
        <f>AVERAGE(H1089:Z1089)</f>
        <v>5.1103970620001204</v>
      </c>
      <c r="G1089">
        <f>AVERAGE(AA1089:AD1089)</f>
        <v>5.3260040611988178</v>
      </c>
      <c r="H1089">
        <v>4.9391473647121797</v>
      </c>
      <c r="I1089">
        <v>4.7104146014006698</v>
      </c>
      <c r="J1089">
        <v>5.0927874827149804</v>
      </c>
      <c r="K1089">
        <v>5.0645454009838202</v>
      </c>
      <c r="L1089">
        <v>5.4044548172201399</v>
      </c>
      <c r="M1089">
        <v>5.2324523539048204</v>
      </c>
      <c r="N1089">
        <v>5.7301366047171003</v>
      </c>
      <c r="O1089">
        <v>5.4163596635553803</v>
      </c>
      <c r="P1089">
        <v>5.8091240747589801</v>
      </c>
      <c r="Q1089">
        <v>5.0154578618759604</v>
      </c>
      <c r="R1089">
        <v>4.7862081757235799</v>
      </c>
      <c r="S1089">
        <v>4.8370073139484697</v>
      </c>
      <c r="T1089">
        <v>5.6721558184542902</v>
      </c>
      <c r="U1089">
        <v>5.0529256166165002</v>
      </c>
      <c r="V1089">
        <v>4.8108023500431401</v>
      </c>
      <c r="W1089">
        <v>5.7711864606939596</v>
      </c>
      <c r="X1089">
        <v>4.6001693498701099</v>
      </c>
      <c r="Y1089">
        <v>5.1303038776413903</v>
      </c>
      <c r="Z1089">
        <v>4.0219049891668304</v>
      </c>
      <c r="AA1089">
        <v>5.4840157806037197</v>
      </c>
      <c r="AB1089">
        <v>4.9780447817850497</v>
      </c>
      <c r="AC1089">
        <v>5.7487736917704</v>
      </c>
      <c r="AD1089">
        <v>5.0931819906360998</v>
      </c>
      <c r="AE1089">
        <v>5.1478939314259797</v>
      </c>
    </row>
    <row r="1090" spans="1:31" x14ac:dyDescent="0.45">
      <c r="A1090">
        <v>78</v>
      </c>
      <c r="B1090">
        <v>10</v>
      </c>
      <c r="C1090">
        <v>2</v>
      </c>
      <c r="D1090">
        <v>1</v>
      </c>
      <c r="E1090" t="s">
        <v>33</v>
      </c>
      <c r="F1090">
        <f>AVERAGE(H1090:Z1090)</f>
        <v>5.1431432073609935</v>
      </c>
      <c r="G1090">
        <f>AVERAGE(AA1090:AD1090)</f>
        <v>5.5368310455537273</v>
      </c>
      <c r="H1090">
        <v>4.6107025703101101</v>
      </c>
      <c r="I1090">
        <v>5.0730770690623297</v>
      </c>
      <c r="J1090">
        <v>3.8007145043682802</v>
      </c>
      <c r="K1090">
        <v>5.4808541679856297</v>
      </c>
      <c r="L1090">
        <v>5.5673409201160302</v>
      </c>
      <c r="M1090">
        <v>5.2925346678019798</v>
      </c>
      <c r="N1090">
        <v>5.7219945312864899</v>
      </c>
      <c r="O1090">
        <v>5.3854479043619099</v>
      </c>
      <c r="P1090">
        <v>5.35136447053537</v>
      </c>
      <c r="Q1090">
        <v>5.0998735800007999</v>
      </c>
      <c r="R1090">
        <v>5.1470117190942499</v>
      </c>
      <c r="S1090">
        <v>4.7356760308724803</v>
      </c>
      <c r="T1090">
        <v>5.6661848859378097</v>
      </c>
      <c r="U1090">
        <v>5.5934483799457304</v>
      </c>
      <c r="V1090">
        <v>5.0750422615381998</v>
      </c>
      <c r="W1090">
        <v>5.8151750728788301</v>
      </c>
      <c r="X1090">
        <v>4.8118431039034304</v>
      </c>
      <c r="Y1090">
        <v>5.46191841571064</v>
      </c>
      <c r="Z1090">
        <v>4.0295166841485699</v>
      </c>
      <c r="AA1090">
        <v>5.0351531068302897</v>
      </c>
      <c r="AB1090">
        <v>5.7593169760088303</v>
      </c>
      <c r="AC1090">
        <v>5.7645424463637402</v>
      </c>
      <c r="AD1090">
        <v>5.5883116530120498</v>
      </c>
      <c r="AE1090">
        <v>5.2116106574814696</v>
      </c>
    </row>
    <row r="1091" spans="1:31" x14ac:dyDescent="0.45">
      <c r="A1091">
        <v>78</v>
      </c>
      <c r="B1091">
        <v>11</v>
      </c>
      <c r="C1091">
        <v>2</v>
      </c>
      <c r="D1091">
        <v>1</v>
      </c>
      <c r="E1091" t="s">
        <v>33</v>
      </c>
      <c r="F1091">
        <f>AVERAGE(H1091:Z1091)</f>
        <v>5.1871318017098647</v>
      </c>
      <c r="G1091">
        <f>AVERAGE(AA1091:AD1091)</f>
        <v>5.3605210501629479</v>
      </c>
      <c r="H1091">
        <v>4.2733073033079103</v>
      </c>
      <c r="I1091">
        <v>5.3645950084654404</v>
      </c>
      <c r="J1091">
        <v>5.0754585614100902</v>
      </c>
      <c r="K1091">
        <v>5.2051264460795297</v>
      </c>
      <c r="L1091">
        <v>5.4479229512574401</v>
      </c>
      <c r="M1091">
        <v>5.0447513273258897</v>
      </c>
      <c r="N1091">
        <v>5.4234414825292996</v>
      </c>
      <c r="O1091">
        <v>5.7634205764501596</v>
      </c>
      <c r="P1091">
        <v>5.9504382652413996</v>
      </c>
      <c r="Q1091">
        <v>5.3507333595221098</v>
      </c>
      <c r="R1091">
        <v>5.3604970585362004</v>
      </c>
      <c r="S1091">
        <v>5.3823297977546298</v>
      </c>
      <c r="T1091">
        <v>5.2095203306236701</v>
      </c>
      <c r="U1091">
        <v>5.4212046811427896</v>
      </c>
      <c r="V1091">
        <v>5.3042633975000699</v>
      </c>
      <c r="W1091">
        <v>5.4825719619995503</v>
      </c>
      <c r="X1091">
        <v>4.0586612939654403</v>
      </c>
      <c r="Y1091">
        <v>5.3325883764267799</v>
      </c>
      <c r="Z1091">
        <v>4.1046720529490299</v>
      </c>
      <c r="AA1091">
        <v>5.2795098774029503</v>
      </c>
      <c r="AB1091">
        <v>5.3893752595292801</v>
      </c>
      <c r="AC1091">
        <v>5.3314146539161902</v>
      </c>
      <c r="AD1091">
        <v>5.4417844098033701</v>
      </c>
      <c r="AE1091">
        <v>5.2172864536147499</v>
      </c>
    </row>
    <row r="1092" spans="1:31" x14ac:dyDescent="0.45">
      <c r="A1092">
        <v>78</v>
      </c>
      <c r="B1092">
        <v>12</v>
      </c>
      <c r="C1092">
        <v>2</v>
      </c>
      <c r="D1092">
        <v>1</v>
      </c>
      <c r="E1092" t="s">
        <v>33</v>
      </c>
      <c r="F1092">
        <f>AVERAGE(H1092:Z1092)</f>
        <v>5.1454622327901642</v>
      </c>
      <c r="G1092">
        <f>AVERAGE(AA1092:AD1092)</f>
        <v>5.3329780107766176</v>
      </c>
      <c r="H1092">
        <v>5.1692280653696701</v>
      </c>
      <c r="I1092">
        <v>4.9287320051519803</v>
      </c>
      <c r="J1092">
        <v>5.2965578983708301</v>
      </c>
      <c r="K1092">
        <v>5.5595115177838696</v>
      </c>
      <c r="L1092">
        <v>5.5207931060139304</v>
      </c>
      <c r="M1092">
        <v>4.6606409076154103</v>
      </c>
      <c r="N1092">
        <v>5.7175529106613103</v>
      </c>
      <c r="O1092">
        <v>5.5365153056883898</v>
      </c>
      <c r="P1092">
        <v>5.5706146284135603</v>
      </c>
      <c r="Q1092">
        <v>5.0497331716518499</v>
      </c>
      <c r="R1092">
        <v>4.8809662123925204</v>
      </c>
      <c r="S1092">
        <v>4.7489716294534503</v>
      </c>
      <c r="T1092">
        <v>5.5170551489700204</v>
      </c>
      <c r="U1092">
        <v>5.6408816143004898</v>
      </c>
      <c r="V1092">
        <v>5.0021893920278604</v>
      </c>
      <c r="W1092">
        <v>5.8188423993480098</v>
      </c>
      <c r="X1092">
        <v>4.0593142672223701</v>
      </c>
      <c r="Y1092">
        <v>4.9301641143973098</v>
      </c>
      <c r="Z1092">
        <v>4.1555181281802902</v>
      </c>
      <c r="AA1092">
        <v>4.9175707163369404</v>
      </c>
      <c r="AB1092">
        <v>5.82790655203027</v>
      </c>
      <c r="AC1092">
        <v>5.56917745046725</v>
      </c>
      <c r="AD1092">
        <v>5.01725732427201</v>
      </c>
      <c r="AE1092">
        <v>5.1780736724399796</v>
      </c>
    </row>
    <row r="1093" spans="1:31" x14ac:dyDescent="0.45">
      <c r="A1093">
        <v>78</v>
      </c>
      <c r="B1093">
        <v>13</v>
      </c>
      <c r="C1093">
        <v>2</v>
      </c>
      <c r="D1093">
        <v>1</v>
      </c>
      <c r="E1093" t="s">
        <v>33</v>
      </c>
      <c r="F1093">
        <f>AVERAGE(H1093:Z1093)</f>
        <v>5.2317792830010434</v>
      </c>
      <c r="G1093">
        <f>AVERAGE(AA1093:AD1093)</f>
        <v>5.2932357090006423</v>
      </c>
      <c r="H1093">
        <v>4.6595648178548696</v>
      </c>
      <c r="I1093">
        <v>5.1306539152786002</v>
      </c>
      <c r="J1093">
        <v>5.7861320412522899</v>
      </c>
      <c r="K1093">
        <v>5.22657754716756</v>
      </c>
      <c r="L1093">
        <v>5.2575161184750296</v>
      </c>
      <c r="M1093">
        <v>4.8898330537268802</v>
      </c>
      <c r="N1093">
        <v>5.7005126536997803</v>
      </c>
      <c r="O1093">
        <v>5.6053853073398896</v>
      </c>
      <c r="P1093">
        <v>5.6985602002513698</v>
      </c>
      <c r="Q1093">
        <v>5.0468637917493204</v>
      </c>
      <c r="R1093">
        <v>5.2963452091633503</v>
      </c>
      <c r="S1093">
        <v>4.9494471236855802</v>
      </c>
      <c r="T1093">
        <v>5.5754696852497601</v>
      </c>
      <c r="U1093">
        <v>5.2730489250713504</v>
      </c>
      <c r="V1093">
        <v>5.0732805471358597</v>
      </c>
      <c r="W1093">
        <v>5.8361798306018402</v>
      </c>
      <c r="X1093">
        <v>4.9160997104404602</v>
      </c>
      <c r="Y1093">
        <v>5.3943067871727202</v>
      </c>
      <c r="Z1093">
        <v>4.0880291117032996</v>
      </c>
      <c r="AA1093">
        <v>5.0152798472870099</v>
      </c>
      <c r="AB1093">
        <v>5.4248318028697202</v>
      </c>
      <c r="AC1093">
        <v>5.4835738936903304</v>
      </c>
      <c r="AD1093">
        <v>5.2492572921555096</v>
      </c>
      <c r="AE1093">
        <v>5.2424673570879303</v>
      </c>
    </row>
    <row r="1094" spans="1:31" x14ac:dyDescent="0.45">
      <c r="A1094">
        <v>79</v>
      </c>
      <c r="B1094">
        <v>0</v>
      </c>
      <c r="C1094">
        <v>3</v>
      </c>
      <c r="D1094">
        <v>0</v>
      </c>
      <c r="E1094" t="s">
        <v>30</v>
      </c>
      <c r="F1094">
        <f>AVERAGE(H1094:Z1094)</f>
        <v>5.1918829564232505</v>
      </c>
      <c r="G1094">
        <f>AVERAGE(AA1094:AD1094)</f>
        <v>5.4355844434851308</v>
      </c>
      <c r="H1094">
        <v>4.9715133304216401</v>
      </c>
      <c r="I1094">
        <v>4.7970916222050697</v>
      </c>
      <c r="J1094">
        <v>5.1183371670661799</v>
      </c>
      <c r="K1094">
        <v>5.2141848866939897</v>
      </c>
      <c r="L1094">
        <v>5.1610603547186598</v>
      </c>
      <c r="M1094">
        <v>4.7643997736268098</v>
      </c>
      <c r="N1094">
        <v>5.7047319629114304</v>
      </c>
      <c r="O1094">
        <v>5.6077874637631</v>
      </c>
      <c r="P1094">
        <v>5.8044574583734203</v>
      </c>
      <c r="Q1094">
        <v>5.2396752763795504</v>
      </c>
      <c r="R1094">
        <v>4.7748590583887101</v>
      </c>
      <c r="S1094">
        <v>5.4297582318378499</v>
      </c>
      <c r="T1094">
        <v>5.5432616171658298</v>
      </c>
      <c r="U1094">
        <v>5.50522144362606</v>
      </c>
      <c r="V1094">
        <v>4.9543342837760704</v>
      </c>
      <c r="W1094">
        <v>5.7204760457896704</v>
      </c>
      <c r="X1094">
        <v>4.8866648082885797</v>
      </c>
      <c r="Y1094">
        <v>5.3376865106573197</v>
      </c>
      <c r="Z1094">
        <v>4.1102748763518404</v>
      </c>
      <c r="AA1094">
        <v>5.3910548342314204</v>
      </c>
      <c r="AB1094">
        <v>5.5970934856066004</v>
      </c>
      <c r="AC1094">
        <v>5.6378885039933397</v>
      </c>
      <c r="AD1094">
        <v>5.1163009501091601</v>
      </c>
      <c r="AE1094">
        <v>5.2342658237383599</v>
      </c>
    </row>
    <row r="1095" spans="1:31" x14ac:dyDescent="0.45">
      <c r="A1095">
        <v>79</v>
      </c>
      <c r="B1095">
        <v>1</v>
      </c>
      <c r="C1095">
        <v>3</v>
      </c>
      <c r="D1095">
        <v>0</v>
      </c>
      <c r="E1095" t="s">
        <v>30</v>
      </c>
      <c r="F1095">
        <f>AVERAGE(H1095:Z1095)</f>
        <v>5.2819143004922857</v>
      </c>
      <c r="G1095">
        <f>AVERAGE(AA1095:AD1095)</f>
        <v>5.5243525365684683</v>
      </c>
      <c r="H1095">
        <v>5.29533025971448</v>
      </c>
      <c r="I1095">
        <v>4.9940375010725297</v>
      </c>
      <c r="J1095">
        <v>5.3944230369682904</v>
      </c>
      <c r="K1095">
        <v>5.6123783652873804</v>
      </c>
      <c r="L1095">
        <v>5.4824345452089096</v>
      </c>
      <c r="M1095">
        <v>5.1632759963531898</v>
      </c>
      <c r="N1095">
        <v>5.5981744279897097</v>
      </c>
      <c r="O1095">
        <v>5.7099665810254798</v>
      </c>
      <c r="P1095">
        <v>5.7563454189144103</v>
      </c>
      <c r="Q1095">
        <v>5.2203437546411502</v>
      </c>
      <c r="R1095">
        <v>4.9713655079604804</v>
      </c>
      <c r="S1095">
        <v>5.0163917564217497</v>
      </c>
      <c r="T1095">
        <v>5.7028346572036597</v>
      </c>
      <c r="U1095">
        <v>5.2226611591319099</v>
      </c>
      <c r="V1095">
        <v>5.2249343305598499</v>
      </c>
      <c r="W1095">
        <v>5.8407999591715303</v>
      </c>
      <c r="X1095">
        <v>4.5976603819583</v>
      </c>
      <c r="Y1095">
        <v>5.4790157940561102</v>
      </c>
      <c r="Z1095">
        <v>4.0739982757143096</v>
      </c>
      <c r="AA1095">
        <v>5.6639957419167004</v>
      </c>
      <c r="AB1095">
        <v>5.57617763256071</v>
      </c>
      <c r="AC1095">
        <v>5.4626382799819204</v>
      </c>
      <c r="AD1095">
        <v>5.3945984918145404</v>
      </c>
      <c r="AE1095">
        <v>5.3240774719838004</v>
      </c>
    </row>
    <row r="1096" spans="1:31" x14ac:dyDescent="0.45">
      <c r="A1096">
        <v>79</v>
      </c>
      <c r="B1096">
        <v>2</v>
      </c>
      <c r="C1096">
        <v>3</v>
      </c>
      <c r="D1096">
        <v>0</v>
      </c>
      <c r="E1096" t="s">
        <v>30</v>
      </c>
      <c r="F1096">
        <f>AVERAGE(H1096:Z1096)</f>
        <v>5.2129457188202171</v>
      </c>
      <c r="G1096">
        <f>AVERAGE(AA1096:AD1096)</f>
        <v>5.4422543651494451</v>
      </c>
      <c r="H1096">
        <v>4.7268014948470398</v>
      </c>
      <c r="I1096">
        <v>5.0764382340692098</v>
      </c>
      <c r="J1096">
        <v>4.2082947952608496</v>
      </c>
      <c r="K1096">
        <v>5.6568878088006196</v>
      </c>
      <c r="L1096">
        <v>5.6752201542043901</v>
      </c>
      <c r="M1096">
        <v>5.1289519198867</v>
      </c>
      <c r="N1096">
        <v>5.6506446327372197</v>
      </c>
      <c r="O1096">
        <v>5.5812817086884596</v>
      </c>
      <c r="P1096">
        <v>5.4737030867751404</v>
      </c>
      <c r="Q1096">
        <v>5.2694828686337303</v>
      </c>
      <c r="R1096">
        <v>5.0748448387665297</v>
      </c>
      <c r="S1096">
        <v>5.2402686212077798</v>
      </c>
      <c r="T1096">
        <v>5.5209296707882896</v>
      </c>
      <c r="U1096">
        <v>5.6972970625413497</v>
      </c>
      <c r="V1096">
        <v>5.1637633749526399</v>
      </c>
      <c r="W1096">
        <v>5.8454220058131297</v>
      </c>
      <c r="X1096">
        <v>4.8270715702521896</v>
      </c>
      <c r="Y1096">
        <v>5.2242442445940496</v>
      </c>
      <c r="Z1096">
        <v>4.0044205647648203</v>
      </c>
      <c r="AA1096">
        <v>5.4541254736378404</v>
      </c>
      <c r="AB1096">
        <v>5.7427675526596902</v>
      </c>
      <c r="AC1096">
        <v>5.4134856367167599</v>
      </c>
      <c r="AD1096">
        <v>5.1586387975834898</v>
      </c>
      <c r="AE1096">
        <v>5.2528254833992198</v>
      </c>
    </row>
    <row r="1097" spans="1:31" x14ac:dyDescent="0.45">
      <c r="A1097">
        <v>79</v>
      </c>
      <c r="B1097">
        <v>3</v>
      </c>
      <c r="C1097">
        <v>3</v>
      </c>
      <c r="D1097">
        <v>0</v>
      </c>
      <c r="E1097" t="s">
        <v>30</v>
      </c>
      <c r="F1097">
        <f>AVERAGE(H1097:Z1097)</f>
        <v>5.3364795099160913</v>
      </c>
      <c r="G1097">
        <f>AVERAGE(AA1097:AD1097)</f>
        <v>5.4909902502380499</v>
      </c>
      <c r="H1097">
        <v>5.2407596600105304</v>
      </c>
      <c r="I1097">
        <v>5.1874111224459902</v>
      </c>
      <c r="J1097">
        <v>5.2203804704946499</v>
      </c>
      <c r="K1097">
        <v>5.7288588020770801</v>
      </c>
      <c r="L1097">
        <v>5.5815748073180202</v>
      </c>
      <c r="M1097">
        <v>4.9612745713298301</v>
      </c>
      <c r="N1097">
        <v>5.6785348192063303</v>
      </c>
      <c r="O1097">
        <v>5.6473756667671502</v>
      </c>
      <c r="P1097">
        <v>5.6727931109794101</v>
      </c>
      <c r="Q1097">
        <v>5.3315392768370398</v>
      </c>
      <c r="R1097">
        <v>5.39205726106049</v>
      </c>
      <c r="S1097">
        <v>5.5100565689022103</v>
      </c>
      <c r="T1097">
        <v>5.6413370385658403</v>
      </c>
      <c r="U1097">
        <v>5.2802647349775498</v>
      </c>
      <c r="V1097">
        <v>5.1475945210772398</v>
      </c>
      <c r="W1097">
        <v>5.7093721769325496</v>
      </c>
      <c r="X1097">
        <v>4.9488609471779901</v>
      </c>
      <c r="Y1097">
        <v>5.3755174155319301</v>
      </c>
      <c r="Z1097">
        <v>4.1375477167139003</v>
      </c>
      <c r="AA1097">
        <v>5.1793411933389999</v>
      </c>
      <c r="AB1097">
        <v>5.8753584242474801</v>
      </c>
      <c r="AC1097">
        <v>5.64433661460194</v>
      </c>
      <c r="AD1097">
        <v>5.2649247687637803</v>
      </c>
      <c r="AE1097">
        <v>5.3633509430155604</v>
      </c>
    </row>
    <row r="1098" spans="1:31" x14ac:dyDescent="0.45">
      <c r="A1098">
        <v>79</v>
      </c>
      <c r="B1098">
        <v>4</v>
      </c>
      <c r="C1098">
        <v>3</v>
      </c>
      <c r="D1098">
        <v>0</v>
      </c>
      <c r="E1098" t="s">
        <v>30</v>
      </c>
      <c r="F1098">
        <f>AVERAGE(H1098:Z1098)</f>
        <v>5.2052882472431774</v>
      </c>
      <c r="G1098">
        <f>AVERAGE(AA1098:AD1098)</f>
        <v>5.5682738742179723</v>
      </c>
      <c r="H1098">
        <v>5.06483374117167</v>
      </c>
      <c r="I1098">
        <v>4.95737746692072</v>
      </c>
      <c r="J1098">
        <v>4.8920774378578598</v>
      </c>
      <c r="K1098">
        <v>5.4964551365074197</v>
      </c>
      <c r="L1098">
        <v>5.6028405057245001</v>
      </c>
      <c r="M1098">
        <v>4.52310453800371</v>
      </c>
      <c r="N1098">
        <v>5.42689615822328</v>
      </c>
      <c r="O1098">
        <v>5.6323351486867796</v>
      </c>
      <c r="P1098">
        <v>5.3213052612299201</v>
      </c>
      <c r="Q1098">
        <v>5.3451784172158403</v>
      </c>
      <c r="R1098">
        <v>5.1700306616361296</v>
      </c>
      <c r="S1098">
        <v>4.90058969378825</v>
      </c>
      <c r="T1098">
        <v>5.7535677961844103</v>
      </c>
      <c r="U1098">
        <v>5.46023258127265</v>
      </c>
      <c r="V1098">
        <v>5.0904593953730499</v>
      </c>
      <c r="W1098">
        <v>5.7989545962456601</v>
      </c>
      <c r="X1098">
        <v>5.1736628218156202</v>
      </c>
      <c r="Y1098">
        <v>5.2668554959501597</v>
      </c>
      <c r="Z1098">
        <v>4.0237198438127404</v>
      </c>
      <c r="AA1098">
        <v>5.4355803967618499</v>
      </c>
      <c r="AB1098">
        <v>5.8052518491262504</v>
      </c>
      <c r="AC1098">
        <v>5.6283651219946202</v>
      </c>
      <c r="AD1098">
        <v>5.4038981289891703</v>
      </c>
      <c r="AE1098">
        <v>5.2684161823692301</v>
      </c>
    </row>
    <row r="1099" spans="1:31" x14ac:dyDescent="0.45">
      <c r="A1099">
        <v>79</v>
      </c>
      <c r="B1099">
        <v>5</v>
      </c>
      <c r="C1099">
        <v>3</v>
      </c>
      <c r="D1099">
        <v>0</v>
      </c>
      <c r="E1099" t="s">
        <v>30</v>
      </c>
      <c r="F1099">
        <f>AVERAGE(H1099:Z1099)</f>
        <v>5.1938386319358978</v>
      </c>
      <c r="G1099">
        <f>AVERAGE(AA1099:AD1099)</f>
        <v>5.3604385490038799</v>
      </c>
      <c r="H1099">
        <v>4.5367632983963402</v>
      </c>
      <c r="I1099">
        <v>4.9507424504427702</v>
      </c>
      <c r="J1099">
        <v>4.6970728436479403</v>
      </c>
      <c r="K1099">
        <v>5.57895321540542</v>
      </c>
      <c r="L1099">
        <v>5.6609170224093104</v>
      </c>
      <c r="M1099">
        <v>4.9067643541134203</v>
      </c>
      <c r="N1099">
        <v>5.7671486895414503</v>
      </c>
      <c r="O1099">
        <v>5.6433872487008498</v>
      </c>
      <c r="P1099">
        <v>5.7022881137774704</v>
      </c>
      <c r="Q1099">
        <v>5.0163845085013801</v>
      </c>
      <c r="R1099">
        <v>5.3009302871808597</v>
      </c>
      <c r="S1099">
        <v>5.1451170550891296</v>
      </c>
      <c r="T1099">
        <v>5.5215904338812001</v>
      </c>
      <c r="U1099">
        <v>5.3178842850445402</v>
      </c>
      <c r="V1099">
        <v>5.0393632552350498</v>
      </c>
      <c r="W1099">
        <v>5.7367296562093104</v>
      </c>
      <c r="X1099">
        <v>4.7930228727730402</v>
      </c>
      <c r="Y1099">
        <v>5.3695408268258804</v>
      </c>
      <c r="Z1099">
        <v>3.99833358960672</v>
      </c>
      <c r="AA1099">
        <v>4.9418534473413702</v>
      </c>
      <c r="AB1099">
        <v>5.6313387704086004</v>
      </c>
      <c r="AC1099">
        <v>5.4714679003198796</v>
      </c>
      <c r="AD1099">
        <v>5.3970940779456704</v>
      </c>
      <c r="AE1099">
        <v>5.2228125305564204</v>
      </c>
    </row>
    <row r="1100" spans="1:31" x14ac:dyDescent="0.45">
      <c r="A1100">
        <v>79</v>
      </c>
      <c r="B1100">
        <v>6</v>
      </c>
      <c r="C1100">
        <v>3</v>
      </c>
      <c r="D1100">
        <v>0</v>
      </c>
      <c r="E1100" t="s">
        <v>30</v>
      </c>
      <c r="F1100">
        <f>AVERAGE(H1100:Z1100)</f>
        <v>5.2012546288342296</v>
      </c>
      <c r="G1100">
        <f>AVERAGE(AA1100:AD1100)</f>
        <v>5.268936110900043</v>
      </c>
      <c r="H1100">
        <v>4.7015365490851098</v>
      </c>
      <c r="I1100">
        <v>4.9764059522448996</v>
      </c>
      <c r="J1100">
        <v>4.9689496190832596</v>
      </c>
      <c r="K1100">
        <v>5.4857371767388301</v>
      </c>
      <c r="L1100">
        <v>5.4610406207904996</v>
      </c>
      <c r="M1100">
        <v>5.0975878967773598</v>
      </c>
      <c r="N1100">
        <v>5.7100448780250597</v>
      </c>
      <c r="O1100">
        <v>5.72109203200504</v>
      </c>
      <c r="P1100">
        <v>5.9025969788232997</v>
      </c>
      <c r="Q1100">
        <v>4.9498279837166201</v>
      </c>
      <c r="R1100">
        <v>5.4296781886726402</v>
      </c>
      <c r="S1100">
        <v>4.4692582561715</v>
      </c>
      <c r="T1100">
        <v>5.5036385806766699</v>
      </c>
      <c r="U1100">
        <v>5.5876384765209401</v>
      </c>
      <c r="V1100">
        <v>5.26884032242448</v>
      </c>
      <c r="W1100">
        <v>5.7401060157425698</v>
      </c>
      <c r="X1100">
        <v>4.1534015791497199</v>
      </c>
      <c r="Y1100">
        <v>5.43051347737378</v>
      </c>
      <c r="Z1100">
        <v>4.2659433638281001</v>
      </c>
      <c r="AA1100">
        <v>5.2420313737300601</v>
      </c>
      <c r="AB1100">
        <v>5.4259257236515799</v>
      </c>
      <c r="AC1100">
        <v>5.43687455094339</v>
      </c>
      <c r="AD1100">
        <v>4.9709127952751402</v>
      </c>
      <c r="AE1100">
        <v>5.21302532136741</v>
      </c>
    </row>
    <row r="1101" spans="1:31" x14ac:dyDescent="0.45">
      <c r="A1101">
        <v>79</v>
      </c>
      <c r="B1101">
        <v>7</v>
      </c>
      <c r="C1101">
        <v>3</v>
      </c>
      <c r="D1101">
        <v>1</v>
      </c>
      <c r="E1101" t="s">
        <v>33</v>
      </c>
      <c r="F1101">
        <f>AVERAGE(H1101:Z1101)</f>
        <v>5.0277479076554314</v>
      </c>
      <c r="G1101">
        <f>AVERAGE(AA1101:AD1101)</f>
        <v>5.365171796539622</v>
      </c>
      <c r="H1101">
        <v>4.4974652301486202</v>
      </c>
      <c r="I1101">
        <v>5.3243464861913798</v>
      </c>
      <c r="J1101">
        <v>4.4696746163683798</v>
      </c>
      <c r="K1101">
        <v>5.3292050487068501</v>
      </c>
      <c r="L1101">
        <v>5.2373412304335201</v>
      </c>
      <c r="M1101">
        <v>4.3957012751946003</v>
      </c>
      <c r="N1101">
        <v>5.7213917219436796</v>
      </c>
      <c r="O1101">
        <v>5.7008625563012103</v>
      </c>
      <c r="P1101">
        <v>5.3689165412722799</v>
      </c>
      <c r="Q1101">
        <v>5.0179998604751299</v>
      </c>
      <c r="R1101">
        <v>5.2260070915571202</v>
      </c>
      <c r="S1101">
        <v>4.6305139218841296</v>
      </c>
      <c r="T1101">
        <v>5.1877903929291902</v>
      </c>
      <c r="U1101">
        <v>5.2852220219649197</v>
      </c>
      <c r="V1101">
        <v>4.9643307798732197</v>
      </c>
      <c r="W1101">
        <v>5.6918073997104397</v>
      </c>
      <c r="X1101">
        <v>4.1695064452009802</v>
      </c>
      <c r="Y1101">
        <v>5.3514210035241803</v>
      </c>
      <c r="Z1101">
        <v>3.9577066217733501</v>
      </c>
      <c r="AA1101">
        <v>4.9499821332724103</v>
      </c>
      <c r="AB1101">
        <v>5.6920024260189397</v>
      </c>
      <c r="AC1101">
        <v>5.6728244019765901</v>
      </c>
      <c r="AD1101">
        <v>5.1458782248905504</v>
      </c>
      <c r="AE1101">
        <v>5.0864303231135501</v>
      </c>
    </row>
    <row r="1102" spans="1:31" x14ac:dyDescent="0.45">
      <c r="A1102">
        <v>79</v>
      </c>
      <c r="B1102">
        <v>8</v>
      </c>
      <c r="C1102">
        <v>3</v>
      </c>
      <c r="D1102">
        <v>1</v>
      </c>
      <c r="E1102" t="s">
        <v>33</v>
      </c>
      <c r="F1102">
        <f>AVERAGE(H1102:Z1102)</f>
        <v>5.1897214723246803</v>
      </c>
      <c r="G1102">
        <f>AVERAGE(AA1102:AD1102)</f>
        <v>5.4223761855635857</v>
      </c>
      <c r="H1102">
        <v>5.0349007563830499</v>
      </c>
      <c r="I1102">
        <v>5.0979312033430801</v>
      </c>
      <c r="J1102">
        <v>4.5852606399027298</v>
      </c>
      <c r="K1102">
        <v>5.5540705655387601</v>
      </c>
      <c r="L1102">
        <v>5.6119129205329701</v>
      </c>
      <c r="M1102">
        <v>4.9595205494280501</v>
      </c>
      <c r="N1102">
        <v>5.4203469984347299</v>
      </c>
      <c r="O1102">
        <v>5.4913342717019704</v>
      </c>
      <c r="P1102">
        <v>5.5885206727671299</v>
      </c>
      <c r="Q1102">
        <v>5.2687679552211302</v>
      </c>
      <c r="R1102">
        <v>5.4594790135959999</v>
      </c>
      <c r="S1102">
        <v>5.14088495392427</v>
      </c>
      <c r="T1102">
        <v>5.2158539466591298</v>
      </c>
      <c r="U1102">
        <v>5.5469352538012799</v>
      </c>
      <c r="V1102">
        <v>5.4411146818338896</v>
      </c>
      <c r="W1102">
        <v>5.8098358140171698</v>
      </c>
      <c r="X1102">
        <v>4.2877274831035299</v>
      </c>
      <c r="Y1102">
        <v>5.3374065167369897</v>
      </c>
      <c r="Z1102">
        <v>3.75290377724306</v>
      </c>
      <c r="AA1102">
        <v>4.9762369003979199</v>
      </c>
      <c r="AB1102">
        <v>5.7086969078094203</v>
      </c>
      <c r="AC1102">
        <v>5.66036290965432</v>
      </c>
      <c r="AD1102">
        <v>5.3442080243926799</v>
      </c>
      <c r="AE1102">
        <v>5.2301831615836196</v>
      </c>
    </row>
    <row r="1103" spans="1:31" x14ac:dyDescent="0.45">
      <c r="A1103">
        <v>79</v>
      </c>
      <c r="B1103">
        <v>9</v>
      </c>
      <c r="C1103">
        <v>3</v>
      </c>
      <c r="D1103">
        <v>1</v>
      </c>
      <c r="E1103" t="s">
        <v>33</v>
      </c>
      <c r="F1103">
        <f>AVERAGE(H1103:Z1103)</f>
        <v>5.1281167677410195</v>
      </c>
      <c r="G1103">
        <f>AVERAGE(AA1103:AD1103)</f>
        <v>5.3095360655731598</v>
      </c>
      <c r="H1103">
        <v>4.7495702878157999</v>
      </c>
      <c r="I1103">
        <v>5.1672014598287097</v>
      </c>
      <c r="J1103">
        <v>5.1486445288009204</v>
      </c>
      <c r="K1103">
        <v>5.2351803160517401</v>
      </c>
      <c r="L1103">
        <v>5.2629114665444003</v>
      </c>
      <c r="M1103">
        <v>4.84386239716964</v>
      </c>
      <c r="N1103">
        <v>5.4648274827303904</v>
      </c>
      <c r="O1103">
        <v>5.66316037617674</v>
      </c>
      <c r="P1103">
        <v>5.5581069791186701</v>
      </c>
      <c r="Q1103">
        <v>4.9076520613954804</v>
      </c>
      <c r="R1103">
        <v>5.3050086055855603</v>
      </c>
      <c r="S1103">
        <v>4.8651616448889499</v>
      </c>
      <c r="T1103">
        <v>5.2832877559747002</v>
      </c>
      <c r="U1103">
        <v>5.1579416862968399</v>
      </c>
      <c r="V1103">
        <v>4.91056024420676</v>
      </c>
      <c r="W1103">
        <v>5.83949528208489</v>
      </c>
      <c r="X1103">
        <v>4.7503219865926196</v>
      </c>
      <c r="Y1103">
        <v>5.3433297315850998</v>
      </c>
      <c r="Z1103">
        <v>3.9779942942314501</v>
      </c>
      <c r="AA1103">
        <v>5.1410650865132501</v>
      </c>
      <c r="AB1103">
        <v>5.5721645574241201</v>
      </c>
      <c r="AC1103">
        <v>5.5148154801107703</v>
      </c>
      <c r="AD1103">
        <v>5.0100991382444997</v>
      </c>
      <c r="AE1103">
        <v>5.1596679499726896</v>
      </c>
    </row>
    <row r="1104" spans="1:31" x14ac:dyDescent="0.45">
      <c r="A1104">
        <v>79</v>
      </c>
      <c r="B1104">
        <v>10</v>
      </c>
      <c r="C1104">
        <v>3</v>
      </c>
      <c r="D1104">
        <v>1</v>
      </c>
      <c r="E1104" t="s">
        <v>33</v>
      </c>
      <c r="F1104">
        <f>AVERAGE(H1104:Z1104)</f>
        <v>5.2951329923039401</v>
      </c>
      <c r="G1104">
        <f>AVERAGE(AA1104:AD1104)</f>
        <v>5.7130561987637805</v>
      </c>
      <c r="H1104">
        <v>4.86029010224172</v>
      </c>
      <c r="I1104">
        <v>5.3121926867571698</v>
      </c>
      <c r="J1104">
        <v>4.7285387866984996</v>
      </c>
      <c r="K1104">
        <v>5.6389347130414897</v>
      </c>
      <c r="L1104">
        <v>5.2562551474049899</v>
      </c>
      <c r="M1104">
        <v>4.8877106765748604</v>
      </c>
      <c r="N1104">
        <v>5.7205765083479996</v>
      </c>
      <c r="O1104">
        <v>5.5975588697928202</v>
      </c>
      <c r="P1104">
        <v>5.8263631558475399</v>
      </c>
      <c r="Q1104">
        <v>5.1562051337874797</v>
      </c>
      <c r="R1104">
        <v>5.1904141408235196</v>
      </c>
      <c r="S1104">
        <v>5.7052495782710997</v>
      </c>
      <c r="T1104">
        <v>5.67456897259461</v>
      </c>
      <c r="U1104">
        <v>5.7258617520817197</v>
      </c>
      <c r="V1104">
        <v>4.9921341452924501</v>
      </c>
      <c r="W1104">
        <v>5.8364477909439998</v>
      </c>
      <c r="X1104">
        <v>4.8118785342762402</v>
      </c>
      <c r="Y1104">
        <v>5.4312796432588799</v>
      </c>
      <c r="Z1104">
        <v>4.2550665157377798</v>
      </c>
      <c r="AA1104">
        <v>5.5246205252057603</v>
      </c>
      <c r="AB1104">
        <v>5.7962647386852497</v>
      </c>
      <c r="AC1104">
        <v>5.8963075319565297</v>
      </c>
      <c r="AD1104">
        <v>5.6350319992075804</v>
      </c>
      <c r="AE1104">
        <v>5.3678152890795596</v>
      </c>
    </row>
    <row r="1105" spans="1:31" x14ac:dyDescent="0.45">
      <c r="A1105">
        <v>79</v>
      </c>
      <c r="B1105">
        <v>11</v>
      </c>
      <c r="C1105">
        <v>3</v>
      </c>
      <c r="D1105">
        <v>1</v>
      </c>
      <c r="E1105" t="s">
        <v>33</v>
      </c>
      <c r="F1105">
        <f>AVERAGE(H1105:Z1105)</f>
        <v>5.3219047313679431</v>
      </c>
      <c r="G1105">
        <f>AVERAGE(AA1105:AD1105)</f>
        <v>5.5396577537868659</v>
      </c>
      <c r="H1105">
        <v>5.1413533665292999</v>
      </c>
      <c r="I1105">
        <v>5.1834344190586998</v>
      </c>
      <c r="J1105">
        <v>5.3942868841070402</v>
      </c>
      <c r="K1105">
        <v>5.6285469502769896</v>
      </c>
      <c r="L1105">
        <v>5.5231939624530302</v>
      </c>
      <c r="M1105">
        <v>4.9960578445912001</v>
      </c>
      <c r="N1105">
        <v>5.6539136949595399</v>
      </c>
      <c r="O1105">
        <v>5.6123080205996496</v>
      </c>
      <c r="P1105">
        <v>5.7637066988942696</v>
      </c>
      <c r="Q1105">
        <v>5.2246880274127401</v>
      </c>
      <c r="R1105">
        <v>5.3551704227961601</v>
      </c>
      <c r="S1105">
        <v>4.9568066998090199</v>
      </c>
      <c r="T1105">
        <v>5.63499256022161</v>
      </c>
      <c r="U1105">
        <v>5.4197317134760397</v>
      </c>
      <c r="V1105">
        <v>5.0833368708037199</v>
      </c>
      <c r="W1105">
        <v>5.8450645326415298</v>
      </c>
      <c r="X1105">
        <v>5.2043717409471597</v>
      </c>
      <c r="Y1105">
        <v>5.3606709673791197</v>
      </c>
      <c r="Z1105">
        <v>4.1345545190341104</v>
      </c>
      <c r="AA1105">
        <v>5.4804184160064704</v>
      </c>
      <c r="AB1105">
        <v>5.7723456026795299</v>
      </c>
      <c r="AC1105">
        <v>5.4121772893322397</v>
      </c>
      <c r="AD1105">
        <v>5.4936897071292199</v>
      </c>
      <c r="AE1105">
        <v>5.3597748222234101</v>
      </c>
    </row>
    <row r="1106" spans="1:31" x14ac:dyDescent="0.45">
      <c r="A1106">
        <v>79</v>
      </c>
      <c r="B1106">
        <v>12</v>
      </c>
      <c r="C1106">
        <v>3</v>
      </c>
      <c r="D1106">
        <v>1</v>
      </c>
      <c r="E1106" t="s">
        <v>33</v>
      </c>
      <c r="F1106">
        <f>AVERAGE(H1106:Z1106)</f>
        <v>5.3070117698492121</v>
      </c>
      <c r="G1106">
        <f>AVERAGE(AA1106:AD1106)</f>
        <v>5.5806413893330671</v>
      </c>
      <c r="H1106">
        <v>4.8854099154340904</v>
      </c>
      <c r="I1106">
        <v>5.1687555233839797</v>
      </c>
      <c r="J1106">
        <v>4.6469390970501898</v>
      </c>
      <c r="K1106">
        <v>5.51522986319286</v>
      </c>
      <c r="L1106">
        <v>5.59061059796701</v>
      </c>
      <c r="M1106">
        <v>4.9540359903414197</v>
      </c>
      <c r="N1106">
        <v>5.7505937724510297</v>
      </c>
      <c r="O1106">
        <v>5.7699436003134101</v>
      </c>
      <c r="P1106">
        <v>5.7956276697337401</v>
      </c>
      <c r="Q1106">
        <v>5.4931099329732804</v>
      </c>
      <c r="R1106">
        <v>5.1813781881563701</v>
      </c>
      <c r="S1106">
        <v>5.1683399999570803</v>
      </c>
      <c r="T1106">
        <v>5.70837413487651</v>
      </c>
      <c r="U1106">
        <v>5.5338192195039797</v>
      </c>
      <c r="V1106">
        <v>5.3726522689814997</v>
      </c>
      <c r="W1106">
        <v>5.8675120430437504</v>
      </c>
      <c r="X1106">
        <v>5.0566135622198898</v>
      </c>
      <c r="Y1106">
        <v>5.3062482110240303</v>
      </c>
      <c r="Z1106">
        <v>4.0680300365309003</v>
      </c>
      <c r="AA1106">
        <v>5.5147427080689502</v>
      </c>
      <c r="AB1106">
        <v>5.6763142875005403</v>
      </c>
      <c r="AC1106">
        <v>5.6265616204053703</v>
      </c>
      <c r="AD1106">
        <v>5.5049469413574101</v>
      </c>
      <c r="AE1106">
        <v>5.35459952975945</v>
      </c>
    </row>
    <row r="1107" spans="1:31" x14ac:dyDescent="0.45">
      <c r="A1107">
        <v>79</v>
      </c>
      <c r="B1107">
        <v>13</v>
      </c>
      <c r="C1107">
        <v>3</v>
      </c>
      <c r="D1107">
        <v>1</v>
      </c>
      <c r="E1107" t="s">
        <v>33</v>
      </c>
      <c r="F1107">
        <f>AVERAGE(H1107:Z1107)</f>
        <v>5.370609571935554</v>
      </c>
      <c r="G1107">
        <f>AVERAGE(AA1107:AD1107)</f>
        <v>5.6486898101500982</v>
      </c>
      <c r="H1107">
        <v>5.31784016022117</v>
      </c>
      <c r="I1107">
        <v>4.9312173773863304</v>
      </c>
      <c r="J1107">
        <v>5.6833131460004997</v>
      </c>
      <c r="K1107">
        <v>5.5405427915816299</v>
      </c>
      <c r="L1107">
        <v>5.5797096764833096</v>
      </c>
      <c r="M1107">
        <v>5.1549199369057597</v>
      </c>
      <c r="N1107">
        <v>5.7467620467521803</v>
      </c>
      <c r="O1107">
        <v>5.7131141908309004</v>
      </c>
      <c r="P1107">
        <v>5.9115647175173196</v>
      </c>
      <c r="Q1107">
        <v>5.3600423407197502</v>
      </c>
      <c r="R1107">
        <v>5.10154463478968</v>
      </c>
      <c r="S1107">
        <v>5.2622174143694496</v>
      </c>
      <c r="T1107">
        <v>5.6349903969140103</v>
      </c>
      <c r="U1107">
        <v>5.45673468723529</v>
      </c>
      <c r="V1107">
        <v>5.1902721360147197</v>
      </c>
      <c r="W1107">
        <v>5.8071247122338603</v>
      </c>
      <c r="X1107">
        <v>5.0802228657064097</v>
      </c>
      <c r="Y1107">
        <v>5.5839930811497096</v>
      </c>
      <c r="Z1107">
        <v>3.9854555539635501</v>
      </c>
      <c r="AA1107">
        <v>5.5722561550163601</v>
      </c>
      <c r="AB1107">
        <v>5.7932991155826699</v>
      </c>
      <c r="AC1107">
        <v>5.6997706852801002</v>
      </c>
      <c r="AD1107">
        <v>5.5294332847212599</v>
      </c>
      <c r="AE1107">
        <v>5.4189713524945997</v>
      </c>
    </row>
    <row r="1108" spans="1:31" x14ac:dyDescent="0.45">
      <c r="A1108">
        <v>80</v>
      </c>
      <c r="B1108">
        <v>0</v>
      </c>
      <c r="C1108">
        <v>4</v>
      </c>
      <c r="D1108">
        <v>0</v>
      </c>
      <c r="E1108" t="s">
        <v>30</v>
      </c>
      <c r="F1108">
        <f>AVERAGE(H1108:Z1108)</f>
        <v>5.0544513999712768</v>
      </c>
      <c r="G1108">
        <f>AVERAGE(AA1108:AD1108)</f>
        <v>4.85323856038955</v>
      </c>
      <c r="H1108">
        <v>4.6115077524487296</v>
      </c>
      <c r="I1108">
        <v>4.9023612587754899</v>
      </c>
      <c r="J1108">
        <v>4.3138526006880902</v>
      </c>
      <c r="K1108">
        <v>4.9310496816802303</v>
      </c>
      <c r="L1108">
        <v>5.7719767471824603</v>
      </c>
      <c r="M1108">
        <v>4.5773697796490804</v>
      </c>
      <c r="N1108">
        <v>5.6498820715631499</v>
      </c>
      <c r="O1108">
        <v>5.5800223304738896</v>
      </c>
      <c r="P1108">
        <v>5.6440488232479602</v>
      </c>
      <c r="Q1108">
        <v>5.1079098232776499</v>
      </c>
      <c r="R1108">
        <v>5.0240067081980504</v>
      </c>
      <c r="S1108">
        <v>5.2198804370148402</v>
      </c>
      <c r="T1108">
        <v>5.0929866255403899</v>
      </c>
      <c r="U1108">
        <v>5.5058159971313803</v>
      </c>
      <c r="V1108">
        <v>5.1527090057312401</v>
      </c>
      <c r="W1108">
        <v>5.7325308129707402</v>
      </c>
      <c r="X1108">
        <v>4.1563768288603704</v>
      </c>
      <c r="Y1108">
        <v>4.9259850210583096</v>
      </c>
      <c r="Z1108">
        <v>4.1343042939621997</v>
      </c>
      <c r="AA1108">
        <v>4.5252303670900602</v>
      </c>
      <c r="AB1108">
        <v>4.9543817334037996</v>
      </c>
      <c r="AC1108">
        <v>4.8784581044270698</v>
      </c>
      <c r="AD1108">
        <v>5.0548840366372696</v>
      </c>
      <c r="AE1108">
        <v>5.01945786265272</v>
      </c>
    </row>
    <row r="1109" spans="1:31" x14ac:dyDescent="0.45">
      <c r="A1109">
        <v>80</v>
      </c>
      <c r="B1109">
        <v>1</v>
      </c>
      <c r="C1109">
        <v>4</v>
      </c>
      <c r="D1109">
        <v>0</v>
      </c>
      <c r="E1109" t="s">
        <v>30</v>
      </c>
      <c r="F1109">
        <f>AVERAGE(H1109:Z1109)</f>
        <v>5.2102761759909102</v>
      </c>
      <c r="G1109">
        <f>AVERAGE(AA1109:AD1109)</f>
        <v>5.5346338552490417</v>
      </c>
      <c r="H1109">
        <v>4.80583799415996</v>
      </c>
      <c r="I1109">
        <v>5.1451729896309901</v>
      </c>
      <c r="J1109">
        <v>5.3097795685442302</v>
      </c>
      <c r="K1109">
        <v>5.6985293138322302</v>
      </c>
      <c r="L1109">
        <v>5.1896027021565398</v>
      </c>
      <c r="M1109">
        <v>4.8858385943870797</v>
      </c>
      <c r="N1109">
        <v>5.3231317760961101</v>
      </c>
      <c r="O1109">
        <v>5.7084031209039896</v>
      </c>
      <c r="P1109">
        <v>5.6686097912250801</v>
      </c>
      <c r="Q1109">
        <v>5.1487226018244598</v>
      </c>
      <c r="R1109">
        <v>5.3352995802143797</v>
      </c>
      <c r="S1109">
        <v>5.2771717559611</v>
      </c>
      <c r="T1109">
        <v>5.7543616384952703</v>
      </c>
      <c r="U1109">
        <v>5.1742183026292903</v>
      </c>
      <c r="V1109">
        <v>5.2457585878448203</v>
      </c>
      <c r="W1109">
        <v>5.8284990109369099</v>
      </c>
      <c r="X1109">
        <v>4.2964636895331196</v>
      </c>
      <c r="Y1109">
        <v>5.1534704582929498</v>
      </c>
      <c r="Z1109">
        <v>4.04637586715877</v>
      </c>
      <c r="AA1109">
        <v>5.6174023042614802</v>
      </c>
      <c r="AB1109">
        <v>5.4085027486636603</v>
      </c>
      <c r="AC1109">
        <v>5.47396802658883</v>
      </c>
      <c r="AD1109">
        <v>5.6386623414821999</v>
      </c>
      <c r="AE1109">
        <v>5.2666862071662397</v>
      </c>
    </row>
    <row r="1110" spans="1:31" x14ac:dyDescent="0.45">
      <c r="A1110">
        <v>80</v>
      </c>
      <c r="B1110">
        <v>2</v>
      </c>
      <c r="C1110">
        <v>4</v>
      </c>
      <c r="D1110">
        <v>0</v>
      </c>
      <c r="E1110" t="s">
        <v>30</v>
      </c>
      <c r="F1110">
        <f>AVERAGE(H1110:Z1110)</f>
        <v>5.136877450614409</v>
      </c>
      <c r="G1110">
        <f>AVERAGE(AA1110:AD1110)</f>
        <v>5.5402771143200775</v>
      </c>
      <c r="H1110">
        <v>4.3557163571845203</v>
      </c>
      <c r="I1110">
        <v>4.6947084994829202</v>
      </c>
      <c r="J1110">
        <v>4.9818179571485901</v>
      </c>
      <c r="K1110">
        <v>5.4384170978734501</v>
      </c>
      <c r="L1110">
        <v>5.4654763172514897</v>
      </c>
      <c r="M1110">
        <v>4.65097476816356</v>
      </c>
      <c r="N1110">
        <v>5.7123998213576899</v>
      </c>
      <c r="O1110">
        <v>5.6479855065916702</v>
      </c>
      <c r="P1110">
        <v>5.7701803215665404</v>
      </c>
      <c r="Q1110">
        <v>5.1324964775370896</v>
      </c>
      <c r="R1110">
        <v>5.0146050899121004</v>
      </c>
      <c r="S1110">
        <v>4.7760784037924697</v>
      </c>
      <c r="T1110">
        <v>5.2866606626312302</v>
      </c>
      <c r="U1110">
        <v>5.5843019802421603</v>
      </c>
      <c r="V1110">
        <v>5.1865161468052703</v>
      </c>
      <c r="W1110">
        <v>5.7031875918755901</v>
      </c>
      <c r="X1110">
        <v>5.0935235008974802</v>
      </c>
      <c r="Y1110">
        <v>5.0735656807358902</v>
      </c>
      <c r="Z1110">
        <v>4.0320593806240597</v>
      </c>
      <c r="AA1110">
        <v>5.5015459007532401</v>
      </c>
      <c r="AB1110">
        <v>5.5641098544380201</v>
      </c>
      <c r="AC1110">
        <v>5.67310367768121</v>
      </c>
      <c r="AD1110">
        <v>5.4223490244078398</v>
      </c>
      <c r="AE1110">
        <v>5.2070339138675701</v>
      </c>
    </row>
    <row r="1111" spans="1:31" x14ac:dyDescent="0.45">
      <c r="A1111">
        <v>80</v>
      </c>
      <c r="B1111">
        <v>3</v>
      </c>
      <c r="C1111">
        <v>4</v>
      </c>
      <c r="D1111">
        <v>0</v>
      </c>
      <c r="E1111" t="s">
        <v>30</v>
      </c>
      <c r="F1111">
        <f>AVERAGE(H1111:Z1111)</f>
        <v>5.1869328904358838</v>
      </c>
      <c r="G1111">
        <f>AVERAGE(AA1111:AD1111)</f>
        <v>5.2287613836798297</v>
      </c>
      <c r="H1111">
        <v>4.8372194666279</v>
      </c>
      <c r="I1111">
        <v>5.2162486263174896</v>
      </c>
      <c r="J1111">
        <v>4.9602558172145699</v>
      </c>
      <c r="K1111">
        <v>5.1880128514343102</v>
      </c>
      <c r="L1111">
        <v>5.3032892840812398</v>
      </c>
      <c r="M1111">
        <v>4.9350067033144196</v>
      </c>
      <c r="N1111">
        <v>5.3859184144535703</v>
      </c>
      <c r="O1111">
        <v>5.6546411237979104</v>
      </c>
      <c r="P1111">
        <v>5.71624561436274</v>
      </c>
      <c r="Q1111">
        <v>5.10293594080271</v>
      </c>
      <c r="R1111">
        <v>5.3777845029736699</v>
      </c>
      <c r="S1111">
        <v>5.1951247972803696</v>
      </c>
      <c r="T1111">
        <v>5.1659363961984903</v>
      </c>
      <c r="U1111">
        <v>5.2637475066723001</v>
      </c>
      <c r="V1111">
        <v>4.8957824799530698</v>
      </c>
      <c r="W1111">
        <v>5.88019992103301</v>
      </c>
      <c r="X1111">
        <v>5.0217478977672503</v>
      </c>
      <c r="Y1111">
        <v>5.2938908816241401</v>
      </c>
      <c r="Z1111">
        <v>4.1577366923726302</v>
      </c>
      <c r="AA1111">
        <v>5.1777009008901702</v>
      </c>
      <c r="AB1111">
        <v>5.3366402841504899</v>
      </c>
      <c r="AC1111">
        <v>5.1448693799273597</v>
      </c>
      <c r="AD1111">
        <v>5.2558349697512998</v>
      </c>
      <c r="AE1111">
        <v>5.1942074110000496</v>
      </c>
    </row>
    <row r="1112" spans="1:31" x14ac:dyDescent="0.45">
      <c r="A1112">
        <v>80</v>
      </c>
      <c r="B1112">
        <v>4</v>
      </c>
      <c r="C1112">
        <v>4</v>
      </c>
      <c r="D1112">
        <v>0</v>
      </c>
      <c r="E1112" t="s">
        <v>30</v>
      </c>
      <c r="F1112">
        <f>AVERAGE(H1112:Z1112)</f>
        <v>5.2591323259341438</v>
      </c>
      <c r="G1112">
        <f>AVERAGE(AA1112:AD1112)</f>
        <v>5.594082529830505</v>
      </c>
      <c r="H1112">
        <v>5.1797956427776803</v>
      </c>
      <c r="I1112">
        <v>5.13947430330348</v>
      </c>
      <c r="J1112">
        <v>4.6654997865549301</v>
      </c>
      <c r="K1112">
        <v>5.5146838596964098</v>
      </c>
      <c r="L1112">
        <v>5.4880675849363101</v>
      </c>
      <c r="M1112">
        <v>4.9273218168368302</v>
      </c>
      <c r="N1112">
        <v>5.6199713773148803</v>
      </c>
      <c r="O1112">
        <v>5.5784382134453701</v>
      </c>
      <c r="P1112">
        <v>5.6061853686979699</v>
      </c>
      <c r="Q1112">
        <v>5.2884066278094997</v>
      </c>
      <c r="R1112">
        <v>5.1248935410418701</v>
      </c>
      <c r="S1112">
        <v>5.2444744448642098</v>
      </c>
      <c r="T1112">
        <v>5.6339235387361599</v>
      </c>
      <c r="U1112">
        <v>5.5288356616968599</v>
      </c>
      <c r="V1112">
        <v>5.2043565002558303</v>
      </c>
      <c r="W1112">
        <v>5.7954477055367697</v>
      </c>
      <c r="X1112">
        <v>4.9954133594131003</v>
      </c>
      <c r="Y1112">
        <v>5.2465537452869597</v>
      </c>
      <c r="Z1112">
        <v>4.1417711145436096</v>
      </c>
      <c r="AA1112">
        <v>5.5103489936608296</v>
      </c>
      <c r="AB1112">
        <v>5.7073533908627798</v>
      </c>
      <c r="AC1112">
        <v>5.8089958609791896</v>
      </c>
      <c r="AD1112">
        <v>5.3496318738192201</v>
      </c>
      <c r="AE1112">
        <v>5.3173845353074203</v>
      </c>
    </row>
    <row r="1113" spans="1:31" x14ac:dyDescent="0.45">
      <c r="A1113">
        <v>80</v>
      </c>
      <c r="B1113">
        <v>5</v>
      </c>
      <c r="C1113">
        <v>4</v>
      </c>
      <c r="D1113">
        <v>0</v>
      </c>
      <c r="E1113" t="s">
        <v>30</v>
      </c>
      <c r="F1113">
        <f>AVERAGE(H1113:Z1113)</f>
        <v>5.2534272042769841</v>
      </c>
      <c r="G1113">
        <f>AVERAGE(AA1113:AD1113)</f>
        <v>5.4158283380248253</v>
      </c>
      <c r="H1113">
        <v>4.6434700817239003</v>
      </c>
      <c r="I1113">
        <v>5.1467411401182304</v>
      </c>
      <c r="J1113">
        <v>5.0318710572284999</v>
      </c>
      <c r="K1113">
        <v>5.1536454465200103</v>
      </c>
      <c r="L1113">
        <v>5.1427774933678903</v>
      </c>
      <c r="M1113">
        <v>5.0832353344375898</v>
      </c>
      <c r="N1113">
        <v>5.8264021090396696</v>
      </c>
      <c r="O1113">
        <v>5.6787906342688999</v>
      </c>
      <c r="P1113">
        <v>5.9435181319694701</v>
      </c>
      <c r="Q1113">
        <v>5.1926778646202001</v>
      </c>
      <c r="R1113">
        <v>5.3500057809774404</v>
      </c>
      <c r="S1113">
        <v>5.5021071887390596</v>
      </c>
      <c r="T1113">
        <v>5.5476360855012903</v>
      </c>
      <c r="U1113">
        <v>5.1249722684992598</v>
      </c>
      <c r="V1113">
        <v>5.07263160317087</v>
      </c>
      <c r="W1113">
        <v>5.9239302361741197</v>
      </c>
      <c r="X1113">
        <v>5.1018043898533696</v>
      </c>
      <c r="Y1113">
        <v>5.3714702831816901</v>
      </c>
      <c r="Z1113">
        <v>3.97742975187123</v>
      </c>
      <c r="AA1113">
        <v>5.4927390686907298</v>
      </c>
      <c r="AB1113">
        <v>5.6182073849476204</v>
      </c>
      <c r="AC1113">
        <v>5.50792425044963</v>
      </c>
      <c r="AD1113">
        <v>5.0444426480113203</v>
      </c>
      <c r="AE1113">
        <v>5.28167087971139</v>
      </c>
    </row>
    <row r="1114" spans="1:31" x14ac:dyDescent="0.45">
      <c r="A1114">
        <v>80</v>
      </c>
      <c r="B1114">
        <v>6</v>
      </c>
      <c r="C1114">
        <v>4</v>
      </c>
      <c r="D1114">
        <v>0</v>
      </c>
      <c r="E1114" t="s">
        <v>30</v>
      </c>
      <c r="F1114">
        <f>AVERAGE(H1114:Z1114)</f>
        <v>5.2906859973471922</v>
      </c>
      <c r="G1114">
        <f>AVERAGE(AA1114:AD1114)</f>
        <v>5.2888214334303445</v>
      </c>
      <c r="H1114">
        <v>4.8742883917582098</v>
      </c>
      <c r="I1114">
        <v>5.1543533592997104</v>
      </c>
      <c r="J1114">
        <v>5.3877623311567904</v>
      </c>
      <c r="K1114">
        <v>5.5818853829500403</v>
      </c>
      <c r="L1114">
        <v>5.2279325186985099</v>
      </c>
      <c r="M1114">
        <v>5.1129862698736801</v>
      </c>
      <c r="N1114">
        <v>5.7125494780747497</v>
      </c>
      <c r="O1114">
        <v>5.7495417557218902</v>
      </c>
      <c r="P1114">
        <v>5.8036640978895297</v>
      </c>
      <c r="Q1114">
        <v>5.2814622084187199</v>
      </c>
      <c r="R1114">
        <v>5.3108829460289302</v>
      </c>
      <c r="S1114">
        <v>5.3847419735554398</v>
      </c>
      <c r="T1114">
        <v>5.5993873035469504</v>
      </c>
      <c r="U1114">
        <v>5.2311898084139399</v>
      </c>
      <c r="V1114">
        <v>5.4395727547631099</v>
      </c>
      <c r="W1114">
        <v>5.8696474336397397</v>
      </c>
      <c r="X1114">
        <v>4.4568138694504702</v>
      </c>
      <c r="Y1114">
        <v>5.3480261862521203</v>
      </c>
      <c r="Z1114">
        <v>3.9963458801041201</v>
      </c>
      <c r="AA1114">
        <v>5.0817667175446104</v>
      </c>
      <c r="AB1114">
        <v>5.3938981007672702</v>
      </c>
      <c r="AC1114">
        <v>5.6556710535869898</v>
      </c>
      <c r="AD1114">
        <v>5.0239498618225102</v>
      </c>
      <c r="AE1114">
        <v>5.2903617253616604</v>
      </c>
    </row>
    <row r="1115" spans="1:31" x14ac:dyDescent="0.45">
      <c r="A1115">
        <v>80</v>
      </c>
      <c r="B1115">
        <v>7</v>
      </c>
      <c r="C1115">
        <v>4</v>
      </c>
      <c r="D1115">
        <v>1</v>
      </c>
      <c r="E1115" t="s">
        <v>33</v>
      </c>
      <c r="F1115">
        <f>AVERAGE(H1115:Z1115)</f>
        <v>4.847787086619288</v>
      </c>
      <c r="G1115">
        <f>AVERAGE(AA1115:AD1115)</f>
        <v>5.3269225317147253</v>
      </c>
      <c r="H1115">
        <v>4.2548486599068802</v>
      </c>
      <c r="I1115">
        <v>4.9620688134088597</v>
      </c>
      <c r="J1115">
        <v>3.7812629956710802</v>
      </c>
      <c r="K1115">
        <v>5.2965186688966899</v>
      </c>
      <c r="L1115">
        <v>4.8225864247774801</v>
      </c>
      <c r="M1115">
        <v>4.2422384229235304</v>
      </c>
      <c r="N1115">
        <v>4.9466042074683703</v>
      </c>
      <c r="O1115">
        <v>5.3111634796826497</v>
      </c>
      <c r="P1115">
        <v>5.3692884147800903</v>
      </c>
      <c r="Q1115">
        <v>5.1721561987778601</v>
      </c>
      <c r="R1115">
        <v>5.0763644532383196</v>
      </c>
      <c r="S1115">
        <v>5.2566144132990997</v>
      </c>
      <c r="T1115">
        <v>4.7972483611656598</v>
      </c>
      <c r="U1115">
        <v>5.4882526496536297</v>
      </c>
      <c r="V1115">
        <v>4.4193731479405196</v>
      </c>
      <c r="W1115">
        <v>5.5554930927139896</v>
      </c>
      <c r="X1115">
        <v>4.1872759356065998</v>
      </c>
      <c r="Y1115">
        <v>5.1567112199663701</v>
      </c>
      <c r="Z1115">
        <v>4.0118850858887898</v>
      </c>
      <c r="AA1115">
        <v>4.9884232266052102</v>
      </c>
      <c r="AB1115">
        <v>5.4065657873523101</v>
      </c>
      <c r="AC1115">
        <v>5.4710298225561003</v>
      </c>
      <c r="AD1115">
        <v>5.4416712903452797</v>
      </c>
      <c r="AE1115">
        <v>4.9311149901141498</v>
      </c>
    </row>
    <row r="1116" spans="1:31" x14ac:dyDescent="0.45">
      <c r="A1116">
        <v>80</v>
      </c>
      <c r="B1116">
        <v>8</v>
      </c>
      <c r="C1116">
        <v>4</v>
      </c>
      <c r="D1116">
        <v>1</v>
      </c>
      <c r="E1116" t="s">
        <v>33</v>
      </c>
      <c r="F1116">
        <f>AVERAGE(H1116:Z1116)</f>
        <v>5.2339740411264115</v>
      </c>
      <c r="G1116">
        <f>AVERAGE(AA1116:AD1116)</f>
        <v>5.3928914055166253</v>
      </c>
      <c r="H1116">
        <v>4.8806687735202399</v>
      </c>
      <c r="I1116">
        <v>5.1183352687613697</v>
      </c>
      <c r="J1116">
        <v>5.0198755612959003</v>
      </c>
      <c r="K1116">
        <v>5.6938819388065403</v>
      </c>
      <c r="L1116">
        <v>5.61571870755155</v>
      </c>
      <c r="M1116">
        <v>5.1303759365113804</v>
      </c>
      <c r="N1116">
        <v>5.6754020739890896</v>
      </c>
      <c r="O1116">
        <v>5.7416254379723703</v>
      </c>
      <c r="P1116">
        <v>5.8637349147505597</v>
      </c>
      <c r="Q1116">
        <v>5.0711866710003504</v>
      </c>
      <c r="R1116">
        <v>5.3189430955023997</v>
      </c>
      <c r="S1116">
        <v>5.0805781496683498</v>
      </c>
      <c r="T1116">
        <v>5.2696606352468702</v>
      </c>
      <c r="U1116">
        <v>5.2242233111501601</v>
      </c>
      <c r="V1116">
        <v>5.0949497089313596</v>
      </c>
      <c r="W1116">
        <v>5.6883885891908497</v>
      </c>
      <c r="X1116">
        <v>4.4677374911130698</v>
      </c>
      <c r="Y1116">
        <v>5.21677672450756</v>
      </c>
      <c r="Z1116">
        <v>4.2734437919318502</v>
      </c>
      <c r="AA1116">
        <v>5.3570499302592598</v>
      </c>
      <c r="AB1116">
        <v>5.3550429164621001</v>
      </c>
      <c r="AC1116">
        <v>5.6565521760841904</v>
      </c>
      <c r="AD1116">
        <v>5.20292059926095</v>
      </c>
      <c r="AE1116">
        <v>5.2616118436290602</v>
      </c>
    </row>
    <row r="1117" spans="1:31" x14ac:dyDescent="0.45">
      <c r="A1117">
        <v>80</v>
      </c>
      <c r="B1117">
        <v>9</v>
      </c>
      <c r="C1117">
        <v>4</v>
      </c>
      <c r="D1117">
        <v>1</v>
      </c>
      <c r="E1117" t="s">
        <v>33</v>
      </c>
      <c r="F1117">
        <f>AVERAGE(H1117:Z1117)</f>
        <v>4.881807106248206</v>
      </c>
      <c r="G1117">
        <f>AVERAGE(AA1117:AD1117)</f>
        <v>5.2876963800105123</v>
      </c>
      <c r="H1117">
        <v>4.3090264717207196</v>
      </c>
      <c r="I1117">
        <v>4.8791374148337896</v>
      </c>
      <c r="J1117">
        <v>4.0752781302903296</v>
      </c>
      <c r="K1117">
        <v>4.8033735771690704</v>
      </c>
      <c r="L1117">
        <v>4.6464966465981901</v>
      </c>
      <c r="M1117">
        <v>4.7029390460250102</v>
      </c>
      <c r="N1117">
        <v>5.63214799506666</v>
      </c>
      <c r="O1117">
        <v>5.4357255105762299</v>
      </c>
      <c r="P1117">
        <v>5.6835634936742903</v>
      </c>
      <c r="Q1117">
        <v>4.95264559068921</v>
      </c>
      <c r="R1117">
        <v>5.0485923134257398</v>
      </c>
      <c r="S1117">
        <v>4.3824372168937398</v>
      </c>
      <c r="T1117">
        <v>4.9367689094579896</v>
      </c>
      <c r="U1117">
        <v>5.2759541792092497</v>
      </c>
      <c r="V1117">
        <v>4.89688550722604</v>
      </c>
      <c r="W1117">
        <v>5.8207760113270997</v>
      </c>
      <c r="X1117">
        <v>3.9650759119771699</v>
      </c>
      <c r="Y1117">
        <v>5.2783673437872096</v>
      </c>
      <c r="Z1117">
        <v>4.0291437487681803</v>
      </c>
      <c r="AA1117">
        <v>5.1540007343704</v>
      </c>
      <c r="AB1117">
        <v>5.1634962182209003</v>
      </c>
      <c r="AC1117">
        <v>5.5831635625253497</v>
      </c>
      <c r="AD1117">
        <v>5.2501250049254002</v>
      </c>
      <c r="AE1117">
        <v>4.9523965451633902</v>
      </c>
    </row>
    <row r="1118" spans="1:31" x14ac:dyDescent="0.45">
      <c r="A1118">
        <v>80</v>
      </c>
      <c r="B1118">
        <v>10</v>
      </c>
      <c r="C1118">
        <v>4</v>
      </c>
      <c r="D1118">
        <v>1</v>
      </c>
      <c r="E1118" t="s">
        <v>33</v>
      </c>
      <c r="F1118">
        <f>AVERAGE(H1118:Z1118)</f>
        <v>5.2224045184870365</v>
      </c>
      <c r="G1118">
        <f>AVERAGE(AA1118:AD1118)</f>
        <v>5.44485506491817</v>
      </c>
      <c r="H1118">
        <v>4.7827370698438099</v>
      </c>
      <c r="I1118">
        <v>5.1011343077297298</v>
      </c>
      <c r="J1118">
        <v>4.6759138648142899</v>
      </c>
      <c r="K1118">
        <v>5.6559809323998298</v>
      </c>
      <c r="L1118">
        <v>5.2323164098437704</v>
      </c>
      <c r="M1118">
        <v>5.0961246576786996</v>
      </c>
      <c r="N1118">
        <v>5.6867342284359097</v>
      </c>
      <c r="O1118">
        <v>5.7846363116101598</v>
      </c>
      <c r="P1118">
        <v>5.8687916477056001</v>
      </c>
      <c r="Q1118">
        <v>5.2326315194111004</v>
      </c>
      <c r="R1118">
        <v>5.1701770796992097</v>
      </c>
      <c r="S1118">
        <v>4.6674142299618504</v>
      </c>
      <c r="T1118">
        <v>5.6162596093791501</v>
      </c>
      <c r="U1118">
        <v>5.5756646193954298</v>
      </c>
      <c r="V1118">
        <v>5.0413112696609703</v>
      </c>
      <c r="W1118">
        <v>5.6718663763568102</v>
      </c>
      <c r="X1118">
        <v>5.0065631789469602</v>
      </c>
      <c r="Y1118">
        <v>5.4132893299304099</v>
      </c>
      <c r="Z1118">
        <v>3.94613920845004</v>
      </c>
      <c r="AA1118">
        <v>4.88097151849521</v>
      </c>
      <c r="AB1118">
        <v>5.6064798913189202</v>
      </c>
      <c r="AC1118">
        <v>5.7038952067372701</v>
      </c>
      <c r="AD1118">
        <v>5.5880736431212803</v>
      </c>
      <c r="AE1118">
        <v>5.2610915700402803</v>
      </c>
    </row>
    <row r="1119" spans="1:31" x14ac:dyDescent="0.45">
      <c r="A1119">
        <v>80</v>
      </c>
      <c r="B1119">
        <v>11</v>
      </c>
      <c r="C1119">
        <v>4</v>
      </c>
      <c r="D1119">
        <v>1</v>
      </c>
      <c r="E1119" t="s">
        <v>33</v>
      </c>
      <c r="F1119">
        <f>AVERAGE(H1119:Z1119)</f>
        <v>5.2711893137516936</v>
      </c>
      <c r="G1119">
        <f>AVERAGE(AA1119:AD1119)</f>
        <v>5.4085015222183372</v>
      </c>
      <c r="H1119">
        <v>5.20515258839679</v>
      </c>
      <c r="I1119">
        <v>5.2197287448770204</v>
      </c>
      <c r="J1119">
        <v>4.7688147028327998</v>
      </c>
      <c r="K1119">
        <v>5.5659303207657196</v>
      </c>
      <c r="L1119">
        <v>5.5131977255627698</v>
      </c>
      <c r="M1119">
        <v>4.6696536347670801</v>
      </c>
      <c r="N1119">
        <v>5.7769129169604199</v>
      </c>
      <c r="O1119">
        <v>5.6037513022234302</v>
      </c>
      <c r="P1119">
        <v>5.7859592234543102</v>
      </c>
      <c r="Q1119">
        <v>5.2940905315102302</v>
      </c>
      <c r="R1119">
        <v>5.2393177774059696</v>
      </c>
      <c r="S1119">
        <v>5.1636652921974902</v>
      </c>
      <c r="T1119">
        <v>5.6002179804301502</v>
      </c>
      <c r="U1119">
        <v>5.1274530885287497</v>
      </c>
      <c r="V1119">
        <v>5.2961917793645901</v>
      </c>
      <c r="W1119">
        <v>5.7127901777634804</v>
      </c>
      <c r="X1119">
        <v>5.2585665761930196</v>
      </c>
      <c r="Y1119">
        <v>5.2508505697515897</v>
      </c>
      <c r="Z1119">
        <v>4.1003520282965704</v>
      </c>
      <c r="AA1119">
        <v>5.235365520247</v>
      </c>
      <c r="AB1119">
        <v>5.7569984312231304</v>
      </c>
      <c r="AC1119">
        <v>5.7221673792578196</v>
      </c>
      <c r="AD1119">
        <v>4.9194747581453999</v>
      </c>
      <c r="AE1119">
        <v>5.29506969783285</v>
      </c>
    </row>
    <row r="1120" spans="1:31" x14ac:dyDescent="0.45">
      <c r="A1120">
        <v>80</v>
      </c>
      <c r="B1120">
        <v>12</v>
      </c>
      <c r="C1120">
        <v>4</v>
      </c>
      <c r="D1120">
        <v>1</v>
      </c>
      <c r="E1120" t="s">
        <v>33</v>
      </c>
      <c r="F1120">
        <f>AVERAGE(H1120:Z1120)</f>
        <v>5.0153549421510242</v>
      </c>
      <c r="G1120">
        <f>AVERAGE(AA1120:AD1120)</f>
        <v>5.0861783872279274</v>
      </c>
      <c r="H1120">
        <v>4.5370263962589803</v>
      </c>
      <c r="I1120">
        <v>5.2976249787310499</v>
      </c>
      <c r="J1120">
        <v>4.6350527585318897</v>
      </c>
      <c r="K1120">
        <v>5.5574627879717404</v>
      </c>
      <c r="L1120">
        <v>5.0144023334957897</v>
      </c>
      <c r="M1120">
        <v>4.9645752961453198</v>
      </c>
      <c r="N1120">
        <v>5.4466080756855799</v>
      </c>
      <c r="O1120">
        <v>5.15928408153429</v>
      </c>
      <c r="P1120">
        <v>5.48204888889624</v>
      </c>
      <c r="Q1120">
        <v>5.1212300602863099</v>
      </c>
      <c r="R1120">
        <v>5.1135389468588803</v>
      </c>
      <c r="S1120">
        <v>4.2557706108953504</v>
      </c>
      <c r="T1120">
        <v>5.52216991991585</v>
      </c>
      <c r="U1120">
        <v>5.2840086869473399</v>
      </c>
      <c r="V1120">
        <v>5.0344811378258898</v>
      </c>
      <c r="W1120">
        <v>5.5233169813903604</v>
      </c>
      <c r="X1120">
        <v>4.5595709676304601</v>
      </c>
      <c r="Y1120">
        <v>4.8223324096429101</v>
      </c>
      <c r="Z1120">
        <v>3.9612385822252199</v>
      </c>
      <c r="AA1120">
        <v>5.0807391540805904</v>
      </c>
      <c r="AB1120">
        <v>5.1125391965964697</v>
      </c>
      <c r="AC1120">
        <v>5.19785961939664</v>
      </c>
      <c r="AD1120">
        <v>4.9535755788380103</v>
      </c>
      <c r="AE1120">
        <v>5.0276720630339602</v>
      </c>
    </row>
    <row r="1121" spans="1:31" x14ac:dyDescent="0.45">
      <c r="A1121">
        <v>80</v>
      </c>
      <c r="B1121">
        <v>13</v>
      </c>
      <c r="C1121">
        <v>4</v>
      </c>
      <c r="D1121">
        <v>1</v>
      </c>
      <c r="E1121" t="s">
        <v>33</v>
      </c>
      <c r="F1121">
        <f>AVERAGE(H1121:Z1121)</f>
        <v>5.1988882851915408</v>
      </c>
      <c r="G1121">
        <f>AVERAGE(AA1121:AD1121)</f>
        <v>5.6070018901631382</v>
      </c>
      <c r="H1121">
        <v>4.2473030751408896</v>
      </c>
      <c r="I1121">
        <v>5.0919728832533</v>
      </c>
      <c r="J1121">
        <v>5.0937801764416504</v>
      </c>
      <c r="K1121">
        <v>5.52183839329712</v>
      </c>
      <c r="L1121">
        <v>5.2736557020870096</v>
      </c>
      <c r="M1121">
        <v>5.3477505690860196</v>
      </c>
      <c r="N1121">
        <v>5.56856008416759</v>
      </c>
      <c r="O1121">
        <v>5.7245873397818601</v>
      </c>
      <c r="P1121">
        <v>5.76077547667456</v>
      </c>
      <c r="Q1121">
        <v>4.9956484964999399</v>
      </c>
      <c r="R1121">
        <v>5.3669286292660603</v>
      </c>
      <c r="S1121">
        <v>4.9771880932140196</v>
      </c>
      <c r="T1121">
        <v>5.6524134494483498</v>
      </c>
      <c r="U1121">
        <v>5.3346567227368</v>
      </c>
      <c r="V1121">
        <v>5.2350140791581099</v>
      </c>
      <c r="W1121">
        <v>5.7364355256006103</v>
      </c>
      <c r="X1121">
        <v>4.5610578749668296</v>
      </c>
      <c r="Y1121">
        <v>5.3983661147222604</v>
      </c>
      <c r="Z1121">
        <v>3.8909447330962701</v>
      </c>
      <c r="AA1121">
        <v>5.58213306386018</v>
      </c>
      <c r="AB1121">
        <v>5.7774905057547299</v>
      </c>
      <c r="AC1121">
        <v>5.8223008808816301</v>
      </c>
      <c r="AD1121">
        <v>5.2460831101560101</v>
      </c>
      <c r="AE1121">
        <v>5.2698645643170297</v>
      </c>
    </row>
    <row r="1122" spans="1:31" x14ac:dyDescent="0.45">
      <c r="A1122">
        <v>81</v>
      </c>
      <c r="B1122">
        <v>0</v>
      </c>
      <c r="C1122">
        <v>1</v>
      </c>
      <c r="D1122">
        <v>0</v>
      </c>
      <c r="E1122" t="s">
        <v>30</v>
      </c>
      <c r="F1122">
        <f>AVERAGE(H1122:Z1122)</f>
        <v>5.2404192152913938</v>
      </c>
      <c r="G1122">
        <f>AVERAGE(AA1122:AD1122)</f>
        <v>5.5681088695343721</v>
      </c>
      <c r="H1122">
        <v>4.5645556850444002</v>
      </c>
      <c r="I1122">
        <v>4.8300227726249396</v>
      </c>
      <c r="J1122">
        <v>5.4759173971206296</v>
      </c>
      <c r="K1122">
        <v>5.2141823690707998</v>
      </c>
      <c r="L1122">
        <v>5.4850983520334804</v>
      </c>
      <c r="M1122">
        <v>4.9854399072123501</v>
      </c>
      <c r="N1122">
        <v>5.6140955084938602</v>
      </c>
      <c r="O1122">
        <v>5.3159920947310404</v>
      </c>
      <c r="P1122">
        <v>5.7313791102149896</v>
      </c>
      <c r="Q1122">
        <v>5.2920319692415401</v>
      </c>
      <c r="R1122">
        <v>5.0490444838407296</v>
      </c>
      <c r="S1122">
        <v>5.2186799645657098</v>
      </c>
      <c r="T1122">
        <v>5.4014640097131004</v>
      </c>
      <c r="U1122">
        <v>5.6079463090195096</v>
      </c>
      <c r="V1122">
        <v>5.2162912992549098</v>
      </c>
      <c r="W1122">
        <v>5.6634443465063997</v>
      </c>
      <c r="X1122">
        <v>5.1528474193272098</v>
      </c>
      <c r="Y1122">
        <v>5.3965670067521403</v>
      </c>
      <c r="Z1122">
        <v>4.3529650857687496</v>
      </c>
      <c r="AA1122">
        <v>5.5079295826711903</v>
      </c>
      <c r="AB1122">
        <v>5.6601207860673304</v>
      </c>
      <c r="AC1122">
        <v>5.5556674013422001</v>
      </c>
      <c r="AD1122">
        <v>5.5487177080567696</v>
      </c>
      <c r="AE1122">
        <v>5.2974087203771303</v>
      </c>
    </row>
    <row r="1123" spans="1:31" x14ac:dyDescent="0.45">
      <c r="A1123">
        <v>81</v>
      </c>
      <c r="B1123">
        <v>1</v>
      </c>
      <c r="C1123">
        <v>1</v>
      </c>
      <c r="D1123">
        <v>0</v>
      </c>
      <c r="E1123" t="s">
        <v>30</v>
      </c>
      <c r="F1123">
        <f>AVERAGE(H1123:Z1123)</f>
        <v>5.3084856991999203</v>
      </c>
      <c r="G1123">
        <f>AVERAGE(AA1123:AD1123)</f>
        <v>5.5977557864708247</v>
      </c>
      <c r="H1123">
        <v>5.0645854391956799</v>
      </c>
      <c r="I1123">
        <v>5.2730796465488696</v>
      </c>
      <c r="J1123">
        <v>5.1140281110792998</v>
      </c>
      <c r="K1123">
        <v>5.5879945772522799</v>
      </c>
      <c r="L1123">
        <v>5.6245178365463699</v>
      </c>
      <c r="M1123">
        <v>4.9709589349335399</v>
      </c>
      <c r="N1123">
        <v>5.7026073810848201</v>
      </c>
      <c r="O1123">
        <v>5.72336398838591</v>
      </c>
      <c r="P1123">
        <v>5.7199041958676098</v>
      </c>
      <c r="Q1123">
        <v>5.1362068939382599</v>
      </c>
      <c r="R1123">
        <v>5.1796514582394799</v>
      </c>
      <c r="S1123">
        <v>5.35732229789875</v>
      </c>
      <c r="T1123">
        <v>5.5212115392667904</v>
      </c>
      <c r="U1123">
        <v>5.4771197907655802</v>
      </c>
      <c r="V1123">
        <v>5.33677960760581</v>
      </c>
      <c r="W1123">
        <v>5.7765840883782698</v>
      </c>
      <c r="X1123">
        <v>4.6098644672264699</v>
      </c>
      <c r="Y1123">
        <v>5.4984237822228996</v>
      </c>
      <c r="Z1123">
        <v>4.1870242483617996</v>
      </c>
      <c r="AA1123">
        <v>5.4670050814026201</v>
      </c>
      <c r="AB1123">
        <v>5.7036265145374596</v>
      </c>
      <c r="AC1123">
        <v>5.7240203859610403</v>
      </c>
      <c r="AD1123">
        <v>5.4963711639821797</v>
      </c>
      <c r="AE1123">
        <v>5.35879354046443</v>
      </c>
    </row>
    <row r="1124" spans="1:31" x14ac:dyDescent="0.45">
      <c r="A1124">
        <v>81</v>
      </c>
      <c r="B1124">
        <v>2</v>
      </c>
      <c r="C1124">
        <v>1</v>
      </c>
      <c r="D1124">
        <v>0</v>
      </c>
      <c r="E1124" t="s">
        <v>30</v>
      </c>
      <c r="F1124">
        <f>AVERAGE(H1124:Z1124)</f>
        <v>5.1273703808573083</v>
      </c>
      <c r="G1124">
        <f>AVERAGE(AA1124:AD1124)</f>
        <v>5.2878348769426431</v>
      </c>
      <c r="H1124">
        <v>4.8820494777456904</v>
      </c>
      <c r="I1124">
        <v>5.1587594907211196</v>
      </c>
      <c r="J1124">
        <v>4.5138765217360897</v>
      </c>
      <c r="K1124">
        <v>5.4928362966423601</v>
      </c>
      <c r="L1124">
        <v>5.3995445796714696</v>
      </c>
      <c r="M1124">
        <v>5.0574485940843603</v>
      </c>
      <c r="N1124">
        <v>5.6094054610763502</v>
      </c>
      <c r="O1124">
        <v>5.7742646340514598</v>
      </c>
      <c r="P1124">
        <v>5.7810740593149399</v>
      </c>
      <c r="Q1124">
        <v>4.4519874638631203</v>
      </c>
      <c r="R1124">
        <v>4.9614431800831502</v>
      </c>
      <c r="S1124">
        <v>5.1114131182111198</v>
      </c>
      <c r="T1124">
        <v>5.5432372379967196</v>
      </c>
      <c r="U1124">
        <v>5.5549234737954301</v>
      </c>
      <c r="V1124">
        <v>5.27231444010524</v>
      </c>
      <c r="W1124">
        <v>5.23108172373201</v>
      </c>
      <c r="X1124">
        <v>4.3435164221319997</v>
      </c>
      <c r="Y1124">
        <v>5.1588071072155701</v>
      </c>
      <c r="Z1124">
        <v>4.1220539541106804</v>
      </c>
      <c r="AA1124">
        <v>5.0467424639519498</v>
      </c>
      <c r="AB1124">
        <v>5.52537889861589</v>
      </c>
      <c r="AC1124">
        <v>5.23535531699173</v>
      </c>
      <c r="AD1124">
        <v>5.3438628282109999</v>
      </c>
      <c r="AE1124">
        <v>5.1552772497417196</v>
      </c>
    </row>
    <row r="1125" spans="1:31" x14ac:dyDescent="0.45">
      <c r="A1125">
        <v>81</v>
      </c>
      <c r="B1125">
        <v>3</v>
      </c>
      <c r="C1125">
        <v>1</v>
      </c>
      <c r="D1125">
        <v>0</v>
      </c>
      <c r="E1125" t="s">
        <v>30</v>
      </c>
      <c r="F1125">
        <f>AVERAGE(H1125:Z1125)</f>
        <v>5.2974724673502145</v>
      </c>
      <c r="G1125">
        <f>AVERAGE(AA1125:AD1125)</f>
        <v>5.717658141501083</v>
      </c>
      <c r="H1125">
        <v>5.11670160992497</v>
      </c>
      <c r="I1125">
        <v>5.09151300894563</v>
      </c>
      <c r="J1125">
        <v>5.0537289579915399</v>
      </c>
      <c r="K1125">
        <v>5.6049241687350699</v>
      </c>
      <c r="L1125">
        <v>5.5339565430734803</v>
      </c>
      <c r="M1125">
        <v>4.9347174018964797</v>
      </c>
      <c r="N1125">
        <v>5.7072367879447397</v>
      </c>
      <c r="O1125">
        <v>5.5328146849808997</v>
      </c>
      <c r="P1125">
        <v>5.8620324674265003</v>
      </c>
      <c r="Q1125">
        <v>5.1067101700589301</v>
      </c>
      <c r="R1125">
        <v>5.2256869803314796</v>
      </c>
      <c r="S1125">
        <v>5.2245255051362998</v>
      </c>
      <c r="T1125">
        <v>5.6963425743627703</v>
      </c>
      <c r="U1125">
        <v>5.2793172489925597</v>
      </c>
      <c r="V1125">
        <v>5.1307223138518001</v>
      </c>
      <c r="W1125">
        <v>5.8242357353235299</v>
      </c>
      <c r="X1125">
        <v>5.2325995230452902</v>
      </c>
      <c r="Y1125">
        <v>5.4398696379470701</v>
      </c>
      <c r="Z1125">
        <v>4.0543415596850298</v>
      </c>
      <c r="AA1125">
        <v>5.63126746269152</v>
      </c>
      <c r="AB1125">
        <v>5.7894973103411598</v>
      </c>
      <c r="AC1125">
        <v>5.71469854104223</v>
      </c>
      <c r="AD1125">
        <v>5.7351692519294204</v>
      </c>
      <c r="AE1125">
        <v>5.3705482367677604</v>
      </c>
    </row>
    <row r="1126" spans="1:31" x14ac:dyDescent="0.45">
      <c r="A1126">
        <v>81</v>
      </c>
      <c r="B1126">
        <v>4</v>
      </c>
      <c r="C1126">
        <v>1</v>
      </c>
      <c r="D1126">
        <v>0</v>
      </c>
      <c r="E1126" t="s">
        <v>30</v>
      </c>
      <c r="F1126">
        <f>AVERAGE(H1126:Z1126)</f>
        <v>5.2252420789325464</v>
      </c>
      <c r="G1126">
        <f>AVERAGE(AA1126:AD1126)</f>
        <v>5.4820407268323024</v>
      </c>
      <c r="H1126">
        <v>4.8647130850284599</v>
      </c>
      <c r="I1126">
        <v>4.9439766624735402</v>
      </c>
      <c r="J1126">
        <v>5.6992960012475899</v>
      </c>
      <c r="K1126">
        <v>5.2199992087174802</v>
      </c>
      <c r="L1126">
        <v>5.4528669164440302</v>
      </c>
      <c r="M1126">
        <v>5.0257218364978202</v>
      </c>
      <c r="N1126">
        <v>5.7230197016030697</v>
      </c>
      <c r="O1126">
        <v>5.7340856690694597</v>
      </c>
      <c r="P1126">
        <v>5.8942018331549697</v>
      </c>
      <c r="Q1126">
        <v>4.8603276321529902</v>
      </c>
      <c r="R1126">
        <v>5.0279393427585699</v>
      </c>
      <c r="S1126">
        <v>5.0546390564236603</v>
      </c>
      <c r="T1126">
        <v>5.3988096148483198</v>
      </c>
      <c r="U1126">
        <v>5.2836244710114499</v>
      </c>
      <c r="V1126">
        <v>5.0311027448106396</v>
      </c>
      <c r="W1126">
        <v>5.9629126184294199</v>
      </c>
      <c r="X1126">
        <v>4.8153298219160501</v>
      </c>
      <c r="Y1126">
        <v>5.3644820248574696</v>
      </c>
      <c r="Z1126">
        <v>3.9225512582733999</v>
      </c>
      <c r="AA1126">
        <v>5.6830413356775802</v>
      </c>
      <c r="AB1126">
        <v>5.4040472691352797</v>
      </c>
      <c r="AC1126">
        <v>5.5283080445111601</v>
      </c>
      <c r="AD1126">
        <v>5.3127662580051904</v>
      </c>
      <c r="AE1126">
        <v>5.2699027133498904</v>
      </c>
    </row>
    <row r="1127" spans="1:31" x14ac:dyDescent="0.45">
      <c r="A1127">
        <v>81</v>
      </c>
      <c r="B1127">
        <v>5</v>
      </c>
      <c r="C1127">
        <v>1</v>
      </c>
      <c r="D1127">
        <v>0</v>
      </c>
      <c r="E1127" t="s">
        <v>30</v>
      </c>
      <c r="F1127">
        <f>AVERAGE(H1127:Z1127)</f>
        <v>5.1819549892804586</v>
      </c>
      <c r="G1127">
        <f>AVERAGE(AA1127:AD1127)</f>
        <v>5.545791160789233</v>
      </c>
      <c r="H1127">
        <v>5.0978517249285904</v>
      </c>
      <c r="I1127">
        <v>5.0550279298290999</v>
      </c>
      <c r="J1127">
        <v>4.6906577504813596</v>
      </c>
      <c r="K1127">
        <v>5.49097875826945</v>
      </c>
      <c r="L1127">
        <v>5.2437205107784299</v>
      </c>
      <c r="M1127">
        <v>4.6188517788833101</v>
      </c>
      <c r="N1127">
        <v>5.7218473499801696</v>
      </c>
      <c r="O1127">
        <v>5.6170822975307901</v>
      </c>
      <c r="P1127">
        <v>5.7146568036926304</v>
      </c>
      <c r="Q1127">
        <v>5.1961477201794901</v>
      </c>
      <c r="R1127">
        <v>5.2359813226954701</v>
      </c>
      <c r="S1127">
        <v>4.7306831973981103</v>
      </c>
      <c r="T1127">
        <v>5.4191985038831003</v>
      </c>
      <c r="U1127">
        <v>5.3513940177220798</v>
      </c>
      <c r="V1127">
        <v>5.0746780909928502</v>
      </c>
      <c r="W1127">
        <v>5.8098134997175404</v>
      </c>
      <c r="X1127">
        <v>4.9251733546779697</v>
      </c>
      <c r="Y1127">
        <v>5.2834638617616401</v>
      </c>
      <c r="Z1127">
        <v>4.1799363229266397</v>
      </c>
      <c r="AA1127">
        <v>5.4503451133189902</v>
      </c>
      <c r="AB1127">
        <v>5.6655857166439203</v>
      </c>
      <c r="AC1127">
        <v>5.43097085083454</v>
      </c>
      <c r="AD1127">
        <v>5.6362629623594804</v>
      </c>
      <c r="AE1127">
        <v>5.2452308451950298</v>
      </c>
    </row>
    <row r="1128" spans="1:31" x14ac:dyDescent="0.45">
      <c r="A1128">
        <v>81</v>
      </c>
      <c r="B1128">
        <v>6</v>
      </c>
      <c r="C1128">
        <v>1</v>
      </c>
      <c r="D1128">
        <v>0</v>
      </c>
      <c r="E1128" t="s">
        <v>30</v>
      </c>
      <c r="F1128">
        <f>AVERAGE(H1128:Z1128)</f>
        <v>5.443324739800671</v>
      </c>
      <c r="G1128">
        <f>AVERAGE(AA1128:AD1128)</f>
        <v>5.6873358085229899</v>
      </c>
      <c r="H1128">
        <v>5.3297504078494802</v>
      </c>
      <c r="I1128">
        <v>5.15885863020572</v>
      </c>
      <c r="J1128">
        <v>5.6332488585315996</v>
      </c>
      <c r="K1128">
        <v>5.6954050153867</v>
      </c>
      <c r="L1128">
        <v>5.4574678356803599</v>
      </c>
      <c r="M1128">
        <v>5.0991338778344897</v>
      </c>
      <c r="N1128">
        <v>5.7645330492507103</v>
      </c>
      <c r="O1128">
        <v>5.7191837996391497</v>
      </c>
      <c r="P1128">
        <v>5.83249764829716</v>
      </c>
      <c r="Q1128">
        <v>5.4119419855377302</v>
      </c>
      <c r="R1128">
        <v>5.35046599617373</v>
      </c>
      <c r="S1128">
        <v>5.4282458606347799</v>
      </c>
      <c r="T1128">
        <v>5.6111490660914702</v>
      </c>
      <c r="U1128">
        <v>5.5788635562567999</v>
      </c>
      <c r="V1128">
        <v>5.40249369428847</v>
      </c>
      <c r="W1128">
        <v>5.8690460964376099</v>
      </c>
      <c r="X1128">
        <v>5.1541022932325999</v>
      </c>
      <c r="Y1128">
        <v>5.41415024706897</v>
      </c>
      <c r="Z1128">
        <v>4.5126321378152197</v>
      </c>
      <c r="AA1128">
        <v>5.7273049753734897</v>
      </c>
      <c r="AB1128">
        <v>5.6868932386660198</v>
      </c>
      <c r="AC1128">
        <v>5.74812115116353</v>
      </c>
      <c r="AD1128">
        <v>5.5870238688889202</v>
      </c>
      <c r="AE1128">
        <v>5.48576144740455</v>
      </c>
    </row>
    <row r="1129" spans="1:31" x14ac:dyDescent="0.45">
      <c r="A1129">
        <v>81</v>
      </c>
      <c r="B1129">
        <v>7</v>
      </c>
      <c r="C1129">
        <v>1</v>
      </c>
      <c r="D1129">
        <v>1</v>
      </c>
      <c r="E1129" t="s">
        <v>31</v>
      </c>
      <c r="F1129">
        <f>AVERAGE(H1129:Z1129)</f>
        <v>5.288369315588576</v>
      </c>
      <c r="G1129">
        <f>AVERAGE(AA1129:AD1129)</f>
        <v>5.5757858656783181</v>
      </c>
      <c r="H1129">
        <v>5.0481858360454597</v>
      </c>
      <c r="I1129">
        <v>5.1871970810348502</v>
      </c>
      <c r="J1129">
        <v>5.1647216195769801</v>
      </c>
      <c r="K1129">
        <v>5.50988950468252</v>
      </c>
      <c r="L1129">
        <v>5.5862614063634997</v>
      </c>
      <c r="M1129">
        <v>5.1364675875933203</v>
      </c>
      <c r="N1129">
        <v>5.6703796235036199</v>
      </c>
      <c r="O1129">
        <v>5.7833423044598202</v>
      </c>
      <c r="P1129">
        <v>5.7486198526055103</v>
      </c>
      <c r="Q1129">
        <v>5.3671440362130998</v>
      </c>
      <c r="R1129">
        <v>5.0927020137971803</v>
      </c>
      <c r="S1129">
        <v>5.3454927577434397</v>
      </c>
      <c r="T1129">
        <v>5.6164063756235398</v>
      </c>
      <c r="U1129">
        <v>5.5503613624530903</v>
      </c>
      <c r="V1129">
        <v>5.0926395419465296</v>
      </c>
      <c r="W1129">
        <v>5.6350865944064896</v>
      </c>
      <c r="X1129">
        <v>4.8285207725317703</v>
      </c>
      <c r="Y1129">
        <v>5.3399650712025304</v>
      </c>
      <c r="Z1129">
        <v>3.77563365439971</v>
      </c>
      <c r="AA1129">
        <v>5.52442483983077</v>
      </c>
      <c r="AB1129">
        <v>5.6929544430094499</v>
      </c>
      <c r="AC1129">
        <v>5.7123339685872301</v>
      </c>
      <c r="AD1129">
        <v>5.3734302112858199</v>
      </c>
      <c r="AE1129">
        <v>5.3383548025607102</v>
      </c>
    </row>
    <row r="1130" spans="1:31" x14ac:dyDescent="0.45">
      <c r="A1130">
        <v>81</v>
      </c>
      <c r="B1130">
        <v>8</v>
      </c>
      <c r="C1130">
        <v>1</v>
      </c>
      <c r="D1130">
        <v>1</v>
      </c>
      <c r="E1130" t="s">
        <v>31</v>
      </c>
      <c r="F1130">
        <f>AVERAGE(H1130:Z1130)</f>
        <v>5.2256897999468332</v>
      </c>
      <c r="G1130">
        <f>AVERAGE(AA1130:AD1130)</f>
        <v>5.5898578740813996</v>
      </c>
      <c r="H1130">
        <v>4.9577104149871802</v>
      </c>
      <c r="I1130">
        <v>4.7976701108425903</v>
      </c>
      <c r="J1130">
        <v>5.2059156228499104</v>
      </c>
      <c r="K1130">
        <v>5.6119355595174598</v>
      </c>
      <c r="L1130">
        <v>5.2264478796492604</v>
      </c>
      <c r="M1130">
        <v>5.37102750605401</v>
      </c>
      <c r="N1130">
        <v>5.6356656517965602</v>
      </c>
      <c r="O1130">
        <v>5.7008247401922798</v>
      </c>
      <c r="P1130">
        <v>5.4644298881654496</v>
      </c>
      <c r="Q1130">
        <v>5.1386509248322003</v>
      </c>
      <c r="R1130">
        <v>5.2232149322665498</v>
      </c>
      <c r="S1130">
        <v>4.7402137253762504</v>
      </c>
      <c r="T1130">
        <v>5.5190110484309098</v>
      </c>
      <c r="U1130">
        <v>5.3510042379500096</v>
      </c>
      <c r="V1130">
        <v>4.8731342734257801</v>
      </c>
      <c r="W1130">
        <v>5.8097522088109699</v>
      </c>
      <c r="X1130">
        <v>5.0424140066238703</v>
      </c>
      <c r="Y1130">
        <v>5.4376622736776401</v>
      </c>
      <c r="Z1130">
        <v>4.1814211935409702</v>
      </c>
      <c r="AA1130">
        <v>5.2899550990133202</v>
      </c>
      <c r="AB1130">
        <v>5.82459025538558</v>
      </c>
      <c r="AC1130">
        <v>5.8383527060045299</v>
      </c>
      <c r="AD1130">
        <v>5.40653343592217</v>
      </c>
      <c r="AE1130">
        <v>5.2890233780571902</v>
      </c>
    </row>
    <row r="1131" spans="1:31" x14ac:dyDescent="0.45">
      <c r="A1131">
        <v>81</v>
      </c>
      <c r="B1131">
        <v>9</v>
      </c>
      <c r="C1131">
        <v>1</v>
      </c>
      <c r="D1131">
        <v>1</v>
      </c>
      <c r="E1131" t="s">
        <v>31</v>
      </c>
      <c r="F1131">
        <f>AVERAGE(H1131:Z1131)</f>
        <v>5.1025898801422409</v>
      </c>
      <c r="G1131">
        <f>AVERAGE(AA1131:AD1131)</f>
        <v>5.3253003003664423</v>
      </c>
      <c r="H1131">
        <v>5.0944134529819802</v>
      </c>
      <c r="I1131">
        <v>4.9840563839156102</v>
      </c>
      <c r="J1131">
        <v>4.7775331764801896</v>
      </c>
      <c r="K1131">
        <v>5.5319610178865197</v>
      </c>
      <c r="L1131">
        <v>5.37706642052067</v>
      </c>
      <c r="M1131">
        <v>4.50923186375943</v>
      </c>
      <c r="N1131">
        <v>5.6652685186684701</v>
      </c>
      <c r="O1131">
        <v>5.4168476960902998</v>
      </c>
      <c r="P1131">
        <v>5.3560387546518404</v>
      </c>
      <c r="Q1131">
        <v>4.8870764221537604</v>
      </c>
      <c r="R1131">
        <v>4.9549135419840296</v>
      </c>
      <c r="S1131">
        <v>5.2323217455812498</v>
      </c>
      <c r="T1131">
        <v>5.4550745477642604</v>
      </c>
      <c r="U1131">
        <v>5.3465146592375596</v>
      </c>
      <c r="V1131">
        <v>4.8389550509329897</v>
      </c>
      <c r="W1131">
        <v>5.7586211090181996</v>
      </c>
      <c r="X1131">
        <v>4.2334821847905104</v>
      </c>
      <c r="Y1131">
        <v>5.2887112770396802</v>
      </c>
      <c r="Z1131">
        <v>4.2411198992453301</v>
      </c>
      <c r="AA1131">
        <v>4.8073429231452796</v>
      </c>
      <c r="AB1131">
        <v>5.7411613908525396</v>
      </c>
      <c r="AC1131">
        <v>5.3058365381027803</v>
      </c>
      <c r="AD1131">
        <v>5.4468603493651697</v>
      </c>
      <c r="AE1131">
        <v>5.1413221271377596</v>
      </c>
    </row>
    <row r="1132" spans="1:31" x14ac:dyDescent="0.45">
      <c r="A1132">
        <v>81</v>
      </c>
      <c r="B1132">
        <v>10</v>
      </c>
      <c r="C1132">
        <v>1</v>
      </c>
      <c r="D1132">
        <v>1</v>
      </c>
      <c r="E1132" t="s">
        <v>31</v>
      </c>
      <c r="F1132">
        <f>AVERAGE(H1132:Z1132)</f>
        <v>4.9127488171324929</v>
      </c>
      <c r="G1132">
        <f>AVERAGE(AA1132:AD1132)</f>
        <v>5.03529464479581</v>
      </c>
      <c r="H1132">
        <v>4.69153162605806</v>
      </c>
      <c r="I1132">
        <v>4.88348293004446</v>
      </c>
      <c r="J1132">
        <v>4.1361855111966204</v>
      </c>
      <c r="K1132">
        <v>5.2218729795952896</v>
      </c>
      <c r="L1132">
        <v>4.9892256433792399</v>
      </c>
      <c r="M1132">
        <v>4.8684859628266404</v>
      </c>
      <c r="N1132">
        <v>5.2314018133137896</v>
      </c>
      <c r="O1132">
        <v>5.5645826526453597</v>
      </c>
      <c r="P1132">
        <v>5.5890454496292898</v>
      </c>
      <c r="Q1132">
        <v>4.8939182386632503</v>
      </c>
      <c r="R1132">
        <v>4.8761388195908104</v>
      </c>
      <c r="S1132">
        <v>4.4225307562251999</v>
      </c>
      <c r="T1132">
        <v>5.4847089070012096</v>
      </c>
      <c r="U1132">
        <v>5.2722763187478598</v>
      </c>
      <c r="V1132">
        <v>4.5024606232306201</v>
      </c>
      <c r="W1132">
        <v>5.4574749813228403</v>
      </c>
      <c r="X1132">
        <v>4.0370262616317403</v>
      </c>
      <c r="Y1132">
        <v>5.0424310891974802</v>
      </c>
      <c r="Z1132">
        <v>4.1774469612176297</v>
      </c>
      <c r="AA1132">
        <v>4.9600608067571699</v>
      </c>
      <c r="AB1132">
        <v>5.0036587677495197</v>
      </c>
      <c r="AC1132">
        <v>5.2115854726841304</v>
      </c>
      <c r="AD1132">
        <v>4.9658735319924201</v>
      </c>
      <c r="AE1132">
        <v>4.9340611349869796</v>
      </c>
    </row>
    <row r="1133" spans="1:31" x14ac:dyDescent="0.45">
      <c r="A1133">
        <v>81</v>
      </c>
      <c r="B1133">
        <v>11</v>
      </c>
      <c r="C1133">
        <v>1</v>
      </c>
      <c r="D1133">
        <v>1</v>
      </c>
      <c r="E1133" t="s">
        <v>31</v>
      </c>
      <c r="F1133">
        <f>AVERAGE(H1133:Z1133)</f>
        <v>4.6467631088479946</v>
      </c>
      <c r="G1133">
        <f>AVERAGE(AA1133:AD1133)</f>
        <v>4.5951453892334548</v>
      </c>
      <c r="H1133">
        <v>4.0141895409473998</v>
      </c>
      <c r="I1133">
        <v>4.8775320335293104</v>
      </c>
      <c r="J1133">
        <v>4.31754074844934</v>
      </c>
      <c r="K1133">
        <v>4.8042191471147104</v>
      </c>
      <c r="L1133">
        <v>4.1813280434530098</v>
      </c>
      <c r="M1133">
        <v>3.9424078077783999</v>
      </c>
      <c r="N1133">
        <v>5.1559495864159599</v>
      </c>
      <c r="O1133">
        <v>5.3508421870758296</v>
      </c>
      <c r="P1133">
        <v>5.0029434969228799</v>
      </c>
      <c r="Q1133">
        <v>4.1183200038469003</v>
      </c>
      <c r="R1133">
        <v>4.9826574235199299</v>
      </c>
      <c r="S1133">
        <v>4.0035226473037602</v>
      </c>
      <c r="T1133">
        <v>4.8526268919482298</v>
      </c>
      <c r="U1133">
        <v>5.1881821073951597</v>
      </c>
      <c r="V1133">
        <v>5.1311524784745304</v>
      </c>
      <c r="W1133">
        <v>5.25225359043948</v>
      </c>
      <c r="X1133">
        <v>4.3095124653126504</v>
      </c>
      <c r="Y1133">
        <v>4.8585411172922903</v>
      </c>
      <c r="Z1133">
        <v>3.9447777508920998</v>
      </c>
      <c r="AA1133">
        <v>4.4385519732573497</v>
      </c>
      <c r="AB1133">
        <v>4.4136241062460098</v>
      </c>
      <c r="AC1133">
        <v>5.2551773235535597</v>
      </c>
      <c r="AD1133">
        <v>4.2732281538769001</v>
      </c>
      <c r="AE1133">
        <v>4.6377861141324201</v>
      </c>
    </row>
    <row r="1134" spans="1:31" x14ac:dyDescent="0.45">
      <c r="A1134">
        <v>81</v>
      </c>
      <c r="B1134">
        <v>12</v>
      </c>
      <c r="C1134">
        <v>1</v>
      </c>
      <c r="D1134">
        <v>1</v>
      </c>
      <c r="E1134" t="s">
        <v>31</v>
      </c>
      <c r="F1134">
        <f>AVERAGE(H1134:Z1134)</f>
        <v>4.9960145247819581</v>
      </c>
      <c r="G1134">
        <f>AVERAGE(AA1134:AD1134)</f>
        <v>5.103042123894955</v>
      </c>
      <c r="H1134">
        <v>4.7717477844510601</v>
      </c>
      <c r="I1134">
        <v>5.3311308058177298</v>
      </c>
      <c r="J1134">
        <v>5.0081329735687197</v>
      </c>
      <c r="K1134">
        <v>4.7440503512890499</v>
      </c>
      <c r="L1134">
        <v>5.25807132351588</v>
      </c>
      <c r="M1134">
        <v>4.8128893808348296</v>
      </c>
      <c r="N1134">
        <v>5.2911200001931897</v>
      </c>
      <c r="O1134">
        <v>5.6052863860228301</v>
      </c>
      <c r="P1134">
        <v>5.3741002687436401</v>
      </c>
      <c r="Q1134">
        <v>4.7265531702007504</v>
      </c>
      <c r="R1134">
        <v>5.3744177721502098</v>
      </c>
      <c r="S1134">
        <v>4.8010022537294796</v>
      </c>
      <c r="T1134">
        <v>4.7907887495130002</v>
      </c>
      <c r="U1134">
        <v>4.91211023638194</v>
      </c>
      <c r="V1134">
        <v>4.9807357206659404</v>
      </c>
      <c r="W1134">
        <v>5.4386002117023899</v>
      </c>
      <c r="X1134">
        <v>4.2740134015542601</v>
      </c>
      <c r="Y1134">
        <v>5.2295413374730799</v>
      </c>
      <c r="Z1134">
        <v>4.1999838430492096</v>
      </c>
      <c r="AA1134">
        <v>5.45740295232791</v>
      </c>
      <c r="AB1134">
        <v>5.0347685998782596</v>
      </c>
      <c r="AC1134">
        <v>5.0986215358754299</v>
      </c>
      <c r="AD1134">
        <v>4.8213754074982198</v>
      </c>
      <c r="AE1134">
        <v>5.0146280202798703</v>
      </c>
    </row>
    <row r="1135" spans="1:31" x14ac:dyDescent="0.45">
      <c r="A1135">
        <v>81</v>
      </c>
      <c r="B1135">
        <v>13</v>
      </c>
      <c r="C1135">
        <v>1</v>
      </c>
      <c r="D1135">
        <v>1</v>
      </c>
      <c r="E1135" t="s">
        <v>31</v>
      </c>
      <c r="F1135">
        <f>AVERAGE(H1135:Z1135)</f>
        <v>5.0817558570905579</v>
      </c>
      <c r="G1135">
        <f>AVERAGE(AA1135:AD1135)</f>
        <v>4.9723994862730683</v>
      </c>
      <c r="H1135">
        <v>4.5415730750701897</v>
      </c>
      <c r="I1135">
        <v>5.4372020887193004</v>
      </c>
      <c r="J1135">
        <v>4.5757128977599297</v>
      </c>
      <c r="K1135">
        <v>5.4527097117912602</v>
      </c>
      <c r="L1135">
        <v>5.1532883372264804</v>
      </c>
      <c r="M1135">
        <v>4.9543103535119499</v>
      </c>
      <c r="N1135">
        <v>5.74191302456126</v>
      </c>
      <c r="O1135">
        <v>5.4132472099410203</v>
      </c>
      <c r="P1135">
        <v>5.3085912262742303</v>
      </c>
      <c r="Q1135">
        <v>4.7869565350189101</v>
      </c>
      <c r="R1135">
        <v>5.1631602022905501</v>
      </c>
      <c r="S1135">
        <v>4.7442595832279499</v>
      </c>
      <c r="T1135">
        <v>5.4489098126520696</v>
      </c>
      <c r="U1135">
        <v>5.4125879055969301</v>
      </c>
      <c r="V1135">
        <v>5.0857052211087002</v>
      </c>
      <c r="W1135">
        <v>5.8387755562266497</v>
      </c>
      <c r="X1135">
        <v>4.6079415327369198</v>
      </c>
      <c r="Y1135">
        <v>4.95972525867308</v>
      </c>
      <c r="Z1135">
        <v>3.9267917523332101</v>
      </c>
      <c r="AA1135">
        <v>4.7800013351398301</v>
      </c>
      <c r="AB1135">
        <v>5.2969003164003201</v>
      </c>
      <c r="AC1135">
        <v>4.84998583144242</v>
      </c>
      <c r="AD1135">
        <v>4.9627104621097002</v>
      </c>
      <c r="AE1135">
        <v>5.0627373578179498</v>
      </c>
    </row>
    <row r="1136" spans="1:31" x14ac:dyDescent="0.45">
      <c r="A1136">
        <v>82</v>
      </c>
      <c r="B1136">
        <v>0</v>
      </c>
      <c r="C1136">
        <v>2</v>
      </c>
      <c r="D1136">
        <v>0</v>
      </c>
      <c r="E1136" t="s">
        <v>30</v>
      </c>
      <c r="F1136">
        <f>AVERAGE(H1136:Z1136)</f>
        <v>5.1305825450390925</v>
      </c>
      <c r="G1136">
        <f>AVERAGE(AA1136:AD1136)</f>
        <v>5.2952103856457979</v>
      </c>
      <c r="H1136">
        <v>4.5522060175612697</v>
      </c>
      <c r="I1136">
        <v>4.6006523508125499</v>
      </c>
      <c r="J1136">
        <v>5.0014840014602502</v>
      </c>
      <c r="K1136">
        <v>5.5000314349235202</v>
      </c>
      <c r="L1136">
        <v>5.4171271895171103</v>
      </c>
      <c r="M1136">
        <v>5.0254932235276399</v>
      </c>
      <c r="N1136">
        <v>5.7151398043563004</v>
      </c>
      <c r="O1136">
        <v>5.5053143094302701</v>
      </c>
      <c r="P1136">
        <v>5.3263305503663503</v>
      </c>
      <c r="Q1136">
        <v>5.2022488007076904</v>
      </c>
      <c r="R1136">
        <v>4.9977768525795403</v>
      </c>
      <c r="S1136">
        <v>5.3706570802778604</v>
      </c>
      <c r="T1136">
        <v>5.5562032306312901</v>
      </c>
      <c r="U1136">
        <v>5.6229560114607402</v>
      </c>
      <c r="V1136">
        <v>4.9217793544533297</v>
      </c>
      <c r="W1136">
        <v>5.7904191214765897</v>
      </c>
      <c r="X1136">
        <v>4.1905159760244599</v>
      </c>
      <c r="Y1136">
        <v>5.1443895824866299</v>
      </c>
      <c r="Z1136">
        <v>4.0403434636893696</v>
      </c>
      <c r="AA1136">
        <v>5.3860950357790003</v>
      </c>
      <c r="AB1136">
        <v>5.6978279950606403</v>
      </c>
      <c r="AC1136">
        <v>4.80473774800641</v>
      </c>
      <c r="AD1136">
        <v>5.2921807637371403</v>
      </c>
      <c r="AE1136">
        <v>5.1592134738402597</v>
      </c>
    </row>
    <row r="1137" spans="1:31" x14ac:dyDescent="0.45">
      <c r="A1137">
        <v>82</v>
      </c>
      <c r="B1137">
        <v>1</v>
      </c>
      <c r="C1137">
        <v>2</v>
      </c>
      <c r="D1137">
        <v>0</v>
      </c>
      <c r="E1137" t="s">
        <v>30</v>
      </c>
      <c r="F1137">
        <f>AVERAGE(H1137:Z1137)</f>
        <v>5.0583876164651906</v>
      </c>
      <c r="G1137">
        <f>AVERAGE(AA1137:AD1137)</f>
        <v>5.2677515411750599</v>
      </c>
      <c r="H1137">
        <v>4.9307198032771602</v>
      </c>
      <c r="I1137">
        <v>4.7543733319357502</v>
      </c>
      <c r="J1137">
        <v>4.7228328212962998</v>
      </c>
      <c r="K1137">
        <v>5.4357828106255903</v>
      </c>
      <c r="L1137">
        <v>5.3213417477851399</v>
      </c>
      <c r="M1137">
        <v>4.5893000235272998</v>
      </c>
      <c r="N1137">
        <v>5.2433236437850601</v>
      </c>
      <c r="O1137">
        <v>5.3244982042573197</v>
      </c>
      <c r="P1137">
        <v>5.3334141163220501</v>
      </c>
      <c r="Q1137">
        <v>5.0446524461291897</v>
      </c>
      <c r="R1137">
        <v>5.0800087290870604</v>
      </c>
      <c r="S1137">
        <v>5.0541289070047597</v>
      </c>
      <c r="T1137">
        <v>5.6276662419341896</v>
      </c>
      <c r="U1137">
        <v>5.4875412900560701</v>
      </c>
      <c r="V1137">
        <v>5.0784797844496401</v>
      </c>
      <c r="W1137">
        <v>5.86403845167297</v>
      </c>
      <c r="X1137">
        <v>3.9974531806999498</v>
      </c>
      <c r="Y1137">
        <v>5.29968692238596</v>
      </c>
      <c r="Z1137">
        <v>3.9201222566071601</v>
      </c>
      <c r="AA1137">
        <v>5.1838479571757601</v>
      </c>
      <c r="AB1137">
        <v>5.34309871047203</v>
      </c>
      <c r="AC1137">
        <v>5.3536021962111304</v>
      </c>
      <c r="AD1137">
        <v>5.1904573008413202</v>
      </c>
      <c r="AE1137">
        <v>5.0947987338060399</v>
      </c>
    </row>
    <row r="1138" spans="1:31" x14ac:dyDescent="0.45">
      <c r="A1138">
        <v>82</v>
      </c>
      <c r="B1138">
        <v>2</v>
      </c>
      <c r="C1138">
        <v>2</v>
      </c>
      <c r="D1138">
        <v>0</v>
      </c>
      <c r="E1138" t="s">
        <v>30</v>
      </c>
      <c r="F1138">
        <f>AVERAGE(H1138:Z1138)</f>
        <v>5.0915670868807155</v>
      </c>
      <c r="G1138">
        <f>AVERAGE(AA1138:AD1138)</f>
        <v>5.2492749258428528</v>
      </c>
      <c r="H1138">
        <v>4.6448167668398499</v>
      </c>
      <c r="I1138">
        <v>5.0367026416027896</v>
      </c>
      <c r="J1138">
        <v>4.6968853433029896</v>
      </c>
      <c r="K1138">
        <v>5.5834488973827403</v>
      </c>
      <c r="L1138">
        <v>5.3120763670579798</v>
      </c>
      <c r="M1138">
        <v>5.2323870327674804</v>
      </c>
      <c r="N1138">
        <v>5.3885492971136504</v>
      </c>
      <c r="O1138">
        <v>5.4849028050509299</v>
      </c>
      <c r="P1138">
        <v>5.7715585371210798</v>
      </c>
      <c r="Q1138">
        <v>4.9221386692339202</v>
      </c>
      <c r="R1138">
        <v>4.9849963293188999</v>
      </c>
      <c r="S1138">
        <v>4.9913306925827996</v>
      </c>
      <c r="T1138">
        <v>5.3537235293061798</v>
      </c>
      <c r="U1138">
        <v>5.1903946317075302</v>
      </c>
      <c r="V1138">
        <v>5.1650111153881202</v>
      </c>
      <c r="W1138">
        <v>5.6825660449308497</v>
      </c>
      <c r="X1138">
        <v>4.2970572113356003</v>
      </c>
      <c r="Y1138">
        <v>5.0317968578216004</v>
      </c>
      <c r="Z1138">
        <v>3.9694318808685898</v>
      </c>
      <c r="AA1138">
        <v>5.1043695666579998</v>
      </c>
      <c r="AB1138">
        <v>5.3014889151530298</v>
      </c>
      <c r="AC1138">
        <v>5.3862737292199698</v>
      </c>
      <c r="AD1138">
        <v>5.2049674923404101</v>
      </c>
      <c r="AE1138">
        <v>5.1189945371350003</v>
      </c>
    </row>
    <row r="1139" spans="1:31" x14ac:dyDescent="0.45">
      <c r="A1139">
        <v>82</v>
      </c>
      <c r="B1139">
        <v>3</v>
      </c>
      <c r="C1139">
        <v>2</v>
      </c>
      <c r="D1139">
        <v>0</v>
      </c>
      <c r="E1139" t="s">
        <v>30</v>
      </c>
      <c r="F1139">
        <f>AVERAGE(H1139:Z1139)</f>
        <v>5.0386760895577174</v>
      </c>
      <c r="G1139">
        <f>AVERAGE(AA1139:AD1139)</f>
        <v>5.2150879772372321</v>
      </c>
      <c r="H1139">
        <v>4.8206087041336803</v>
      </c>
      <c r="I1139">
        <v>5.0124685206319501</v>
      </c>
      <c r="J1139">
        <v>4.4908293898806004</v>
      </c>
      <c r="K1139">
        <v>5.0648197322151702</v>
      </c>
      <c r="L1139">
        <v>5.1613242550313796</v>
      </c>
      <c r="M1139">
        <v>4.8386902608332596</v>
      </c>
      <c r="N1139">
        <v>5.2994674263202199</v>
      </c>
      <c r="O1139">
        <v>5.5376390059573097</v>
      </c>
      <c r="P1139">
        <v>5.83801041388553</v>
      </c>
      <c r="Q1139">
        <v>4.9405183468903102</v>
      </c>
      <c r="R1139">
        <v>5.1906547332317698</v>
      </c>
      <c r="S1139">
        <v>4.6327871937695999</v>
      </c>
      <c r="T1139">
        <v>5.1763476689633503</v>
      </c>
      <c r="U1139">
        <v>5.1809766315950601</v>
      </c>
      <c r="V1139">
        <v>4.8953321376411196</v>
      </c>
      <c r="W1139">
        <v>5.73814277908187</v>
      </c>
      <c r="X1139">
        <v>4.6211307221872602</v>
      </c>
      <c r="Y1139">
        <v>5.17317571183432</v>
      </c>
      <c r="Z1139">
        <v>4.1219220675128696</v>
      </c>
      <c r="AA1139">
        <v>5.1242085469947201</v>
      </c>
      <c r="AB1139">
        <v>5.3904508802692499</v>
      </c>
      <c r="AC1139">
        <v>5.304641010788</v>
      </c>
      <c r="AD1139">
        <v>5.04105147089696</v>
      </c>
      <c r="AE1139">
        <v>5.0693564178498098</v>
      </c>
    </row>
    <row r="1140" spans="1:31" x14ac:dyDescent="0.45">
      <c r="A1140">
        <v>82</v>
      </c>
      <c r="B1140">
        <v>4</v>
      </c>
      <c r="C1140">
        <v>2</v>
      </c>
      <c r="D1140">
        <v>0</v>
      </c>
      <c r="E1140" t="s">
        <v>30</v>
      </c>
      <c r="F1140">
        <f>AVERAGE(H1140:Z1140)</f>
        <v>5.1209900796461625</v>
      </c>
      <c r="G1140">
        <f>AVERAGE(AA1140:AD1140)</f>
        <v>5.2873946354485781</v>
      </c>
      <c r="H1140">
        <v>4.7887104345990803</v>
      </c>
      <c r="I1140">
        <v>4.7542714914850199</v>
      </c>
      <c r="J1140">
        <v>4.6828019511475496</v>
      </c>
      <c r="K1140">
        <v>5.2936127337154399</v>
      </c>
      <c r="L1140">
        <v>5.36016670822971</v>
      </c>
      <c r="M1140">
        <v>4.6658804170900403</v>
      </c>
      <c r="N1140">
        <v>5.3810742482748797</v>
      </c>
      <c r="O1140">
        <v>5.35450792064937</v>
      </c>
      <c r="P1140">
        <v>5.7917597044529696</v>
      </c>
      <c r="Q1140">
        <v>5.3188020343404601</v>
      </c>
      <c r="R1140">
        <v>4.9878018868731298</v>
      </c>
      <c r="S1140">
        <v>5.0221736121349299</v>
      </c>
      <c r="T1140">
        <v>5.41879516637474</v>
      </c>
      <c r="U1140">
        <v>5.3833283153658504</v>
      </c>
      <c r="V1140">
        <v>5.1898926296766996</v>
      </c>
      <c r="W1140">
        <v>5.8070303261132299</v>
      </c>
      <c r="X1140">
        <v>4.1802860800628796</v>
      </c>
      <c r="Y1140">
        <v>5.4250851910625402</v>
      </c>
      <c r="Z1140">
        <v>4.4928306616285703</v>
      </c>
      <c r="AA1140">
        <v>5.3313684162124204</v>
      </c>
      <c r="AB1140">
        <v>5.2746567335746501</v>
      </c>
      <c r="AC1140">
        <v>5.2686122759662499</v>
      </c>
      <c r="AD1140">
        <v>5.2749411160409903</v>
      </c>
      <c r="AE1140">
        <v>5.1499300023944103</v>
      </c>
    </row>
    <row r="1141" spans="1:31" x14ac:dyDescent="0.45">
      <c r="A1141">
        <v>82</v>
      </c>
      <c r="B1141">
        <v>5</v>
      </c>
      <c r="C1141">
        <v>2</v>
      </c>
      <c r="D1141">
        <v>0</v>
      </c>
      <c r="E1141" t="s">
        <v>30</v>
      </c>
      <c r="F1141">
        <f>AVERAGE(H1141:Z1141)</f>
        <v>5.0746862883482367</v>
      </c>
      <c r="G1141">
        <f>AVERAGE(AA1141:AD1141)</f>
        <v>5.0281124295792425</v>
      </c>
      <c r="H1141">
        <v>4.5447118452270203</v>
      </c>
      <c r="I1141">
        <v>4.7012872386253903</v>
      </c>
      <c r="J1141">
        <v>4.3670526499742701</v>
      </c>
      <c r="K1141">
        <v>5.4018872289716304</v>
      </c>
      <c r="L1141">
        <v>5.5028080969789697</v>
      </c>
      <c r="M1141">
        <v>4.9979763282243796</v>
      </c>
      <c r="N1141">
        <v>5.2868372271001798</v>
      </c>
      <c r="O1141">
        <v>5.6964994845280197</v>
      </c>
      <c r="P1141">
        <v>5.5272659148207097</v>
      </c>
      <c r="Q1141">
        <v>4.9481853569263698</v>
      </c>
      <c r="R1141">
        <v>5.2631136387181598</v>
      </c>
      <c r="S1141">
        <v>4.9411047817091696</v>
      </c>
      <c r="T1141">
        <v>5.5489957818187401</v>
      </c>
      <c r="U1141">
        <v>5.5062999412016698</v>
      </c>
      <c r="V1141">
        <v>5.0775773036558904</v>
      </c>
      <c r="W1141">
        <v>5.7718295666660602</v>
      </c>
      <c r="X1141">
        <v>4.2017679107121504</v>
      </c>
      <c r="Y1141">
        <v>5.0982163744076496</v>
      </c>
      <c r="Z1141">
        <v>4.0356228083500696</v>
      </c>
      <c r="AA1141">
        <v>4.7882796972822703</v>
      </c>
      <c r="AB1141">
        <v>5.3946923451245601</v>
      </c>
      <c r="AC1141">
        <v>5.1562410103058198</v>
      </c>
      <c r="AD1141">
        <v>4.7732366656043199</v>
      </c>
      <c r="AE1141">
        <v>5.0665864868231898</v>
      </c>
    </row>
    <row r="1142" spans="1:31" x14ac:dyDescent="0.45">
      <c r="A1142">
        <v>82</v>
      </c>
      <c r="B1142">
        <v>6</v>
      </c>
      <c r="C1142">
        <v>2</v>
      </c>
      <c r="D1142">
        <v>0</v>
      </c>
      <c r="E1142" t="s">
        <v>30</v>
      </c>
      <c r="F1142">
        <f>AVERAGE(H1142:Z1142)</f>
        <v>5.2557866581628918</v>
      </c>
      <c r="G1142">
        <f>AVERAGE(AA1142:AD1142)</f>
        <v>4.9689089826020778</v>
      </c>
      <c r="H1142">
        <v>4.9643191306448298</v>
      </c>
      <c r="I1142">
        <v>5.1634309763062198</v>
      </c>
      <c r="J1142">
        <v>5.6690869068634404</v>
      </c>
      <c r="K1142">
        <v>5.7328767500123199</v>
      </c>
      <c r="L1142">
        <v>5.4844433237308001</v>
      </c>
      <c r="M1142">
        <v>4.8150586015421197</v>
      </c>
      <c r="N1142">
        <v>5.6785877698082796</v>
      </c>
      <c r="O1142">
        <v>5.6952600589727798</v>
      </c>
      <c r="P1142">
        <v>5.58803800038425</v>
      </c>
      <c r="Q1142">
        <v>5.0006121249166204</v>
      </c>
      <c r="R1142">
        <v>5.0489332375291696</v>
      </c>
      <c r="S1142">
        <v>5.0265488154261204</v>
      </c>
      <c r="T1142">
        <v>5.6131738312054802</v>
      </c>
      <c r="U1142">
        <v>4.9621217481876698</v>
      </c>
      <c r="V1142">
        <v>5.30051960923854</v>
      </c>
      <c r="W1142">
        <v>5.7717370626389597</v>
      </c>
      <c r="X1142">
        <v>4.8628149471067603</v>
      </c>
      <c r="Y1142">
        <v>5.3127330892691802</v>
      </c>
      <c r="Z1142">
        <v>4.1696505213114099</v>
      </c>
      <c r="AA1142">
        <v>4.7005181040351003</v>
      </c>
      <c r="AB1142">
        <v>4.9620447209672101</v>
      </c>
      <c r="AC1142">
        <v>5.3489342058218003</v>
      </c>
      <c r="AD1142">
        <v>4.8641388995841996</v>
      </c>
      <c r="AE1142">
        <v>5.2058948885001399</v>
      </c>
    </row>
    <row r="1143" spans="1:31" x14ac:dyDescent="0.45">
      <c r="A1143">
        <v>82</v>
      </c>
      <c r="B1143">
        <v>7</v>
      </c>
      <c r="C1143">
        <v>2</v>
      </c>
      <c r="D1143">
        <v>1</v>
      </c>
      <c r="E1143" t="s">
        <v>31</v>
      </c>
      <c r="F1143">
        <f>AVERAGE(H1143:Z1143)</f>
        <v>5.2773378425816455</v>
      </c>
      <c r="G1143">
        <f>AVERAGE(AA1143:AD1143)</f>
        <v>5.5371887670219699</v>
      </c>
      <c r="H1143">
        <v>4.98055189774679</v>
      </c>
      <c r="I1143">
        <v>5.3768621892436599</v>
      </c>
      <c r="J1143">
        <v>5.59885820465193</v>
      </c>
      <c r="K1143">
        <v>5.7457502142016397</v>
      </c>
      <c r="L1143">
        <v>5.3670610401159902</v>
      </c>
      <c r="M1143">
        <v>4.8608729499095196</v>
      </c>
      <c r="N1143">
        <v>5.59428211636651</v>
      </c>
      <c r="O1143">
        <v>5.7270919252092396</v>
      </c>
      <c r="P1143">
        <v>5.4404443333589798</v>
      </c>
      <c r="Q1143">
        <v>4.9684272849842204</v>
      </c>
      <c r="R1143">
        <v>5.3857660342739004</v>
      </c>
      <c r="S1143">
        <v>5.6044687352823601</v>
      </c>
      <c r="T1143">
        <v>5.5777616437065802</v>
      </c>
      <c r="U1143">
        <v>5.19800347416116</v>
      </c>
      <c r="V1143">
        <v>5.0092691335541897</v>
      </c>
      <c r="W1143">
        <v>5.8653867675530602</v>
      </c>
      <c r="X1143">
        <v>4.5072609376163602</v>
      </c>
      <c r="Y1143">
        <v>5.1540624099568602</v>
      </c>
      <c r="Z1143">
        <v>4.30723771715832</v>
      </c>
      <c r="AA1143">
        <v>5.4728577075224498</v>
      </c>
      <c r="AB1143">
        <v>5.7137644246329096</v>
      </c>
      <c r="AC1143">
        <v>5.1805913302764202</v>
      </c>
      <c r="AD1143">
        <v>5.7815416056561002</v>
      </c>
      <c r="AE1143">
        <v>5.3225293077017</v>
      </c>
    </row>
    <row r="1144" spans="1:31" x14ac:dyDescent="0.45">
      <c r="A1144">
        <v>82</v>
      </c>
      <c r="B1144">
        <v>8</v>
      </c>
      <c r="C1144">
        <v>2</v>
      </c>
      <c r="D1144">
        <v>1</v>
      </c>
      <c r="E1144" t="s">
        <v>31</v>
      </c>
      <c r="F1144">
        <f>AVERAGE(H1144:Z1144)</f>
        <v>5.1320012531896193</v>
      </c>
      <c r="G1144">
        <f>AVERAGE(AA1144:AD1144)</f>
        <v>5.3852881443445577</v>
      </c>
      <c r="H1144">
        <v>4.8270960757593899</v>
      </c>
      <c r="I1144">
        <v>5.4040646787754696</v>
      </c>
      <c r="J1144">
        <v>4.8852374274964001</v>
      </c>
      <c r="K1144">
        <v>5.5115615050763997</v>
      </c>
      <c r="L1144">
        <v>5.3508371782581401</v>
      </c>
      <c r="M1144">
        <v>4.8387581356273603</v>
      </c>
      <c r="N1144">
        <v>5.6349970564273297</v>
      </c>
      <c r="O1144">
        <v>5.4199651251091101</v>
      </c>
      <c r="P1144">
        <v>5.6601641543828896</v>
      </c>
      <c r="Q1144">
        <v>5.2495665508995399</v>
      </c>
      <c r="R1144">
        <v>5.4551825536042999</v>
      </c>
      <c r="S1144">
        <v>4.0270111691575403</v>
      </c>
      <c r="T1144">
        <v>5.5532730536086596</v>
      </c>
      <c r="U1144">
        <v>5.6744299176384603</v>
      </c>
      <c r="V1144">
        <v>5.2545132649040296</v>
      </c>
      <c r="W1144">
        <v>5.85973106100443</v>
      </c>
      <c r="X1144">
        <v>4.0109192693491904</v>
      </c>
      <c r="Y1144">
        <v>5.1132680263617001</v>
      </c>
      <c r="Z1144">
        <v>3.7774476071624301</v>
      </c>
      <c r="AA1144">
        <v>4.9945000393654002</v>
      </c>
      <c r="AB1144">
        <v>5.6386707651167898</v>
      </c>
      <c r="AC1144">
        <v>5.5324571904020496</v>
      </c>
      <c r="AD1144">
        <v>5.3755245824939903</v>
      </c>
      <c r="AE1144">
        <v>5.1760511473035198</v>
      </c>
    </row>
    <row r="1145" spans="1:31" x14ac:dyDescent="0.45">
      <c r="A1145">
        <v>82</v>
      </c>
      <c r="B1145">
        <v>9</v>
      </c>
      <c r="C1145">
        <v>2</v>
      </c>
      <c r="D1145">
        <v>1</v>
      </c>
      <c r="E1145" t="s">
        <v>31</v>
      </c>
      <c r="F1145">
        <f>AVERAGE(H1145:Z1145)</f>
        <v>4.911507763114515</v>
      </c>
      <c r="G1145">
        <f>AVERAGE(AA1145:AD1145)</f>
        <v>5.5534442429188378</v>
      </c>
      <c r="H1145">
        <v>4.2905740643190002</v>
      </c>
      <c r="I1145">
        <v>4.9323390132159801</v>
      </c>
      <c r="J1145">
        <v>3.0785423462966901</v>
      </c>
      <c r="K1145">
        <v>5.5811750951074304</v>
      </c>
      <c r="L1145">
        <v>5.1328024336942502</v>
      </c>
      <c r="M1145">
        <v>4.27044459146025</v>
      </c>
      <c r="N1145">
        <v>5.7084118582275796</v>
      </c>
      <c r="O1145">
        <v>5.5545000029039704</v>
      </c>
      <c r="P1145">
        <v>5.7428964029176797</v>
      </c>
      <c r="Q1145">
        <v>4.4739577634604597</v>
      </c>
      <c r="R1145">
        <v>4.8934786662206298</v>
      </c>
      <c r="S1145">
        <v>4.4902587791972604</v>
      </c>
      <c r="T1145">
        <v>5.5082429474015502</v>
      </c>
      <c r="U1145">
        <v>5.0896573544209902</v>
      </c>
      <c r="V1145">
        <v>4.51286928385694</v>
      </c>
      <c r="W1145">
        <v>5.6969174329980996</v>
      </c>
      <c r="X1145">
        <v>4.9648074256056303</v>
      </c>
      <c r="Y1145">
        <v>5.1350962806039204</v>
      </c>
      <c r="Z1145">
        <v>4.2616757572674704</v>
      </c>
      <c r="AA1145">
        <v>5.64430715431235</v>
      </c>
      <c r="AB1145">
        <v>5.5947492553504397</v>
      </c>
      <c r="AC1145">
        <v>5.40615446591121</v>
      </c>
      <c r="AD1145">
        <v>5.5685660961013497</v>
      </c>
      <c r="AE1145">
        <v>5.0231488900370103</v>
      </c>
    </row>
    <row r="1146" spans="1:31" x14ac:dyDescent="0.45">
      <c r="A1146">
        <v>82</v>
      </c>
      <c r="B1146">
        <v>10</v>
      </c>
      <c r="C1146">
        <v>2</v>
      </c>
      <c r="D1146">
        <v>1</v>
      </c>
      <c r="E1146" t="s">
        <v>31</v>
      </c>
      <c r="F1146">
        <f>AVERAGE(H1146:Z1146)</f>
        <v>5.0552738763667779</v>
      </c>
      <c r="G1146">
        <f>AVERAGE(AA1146:AD1146)</f>
        <v>5.7131110646873022</v>
      </c>
      <c r="H1146">
        <v>4.4564745673611297</v>
      </c>
      <c r="I1146">
        <v>5.0468593312830796</v>
      </c>
      <c r="J1146">
        <v>4.6412495207364097</v>
      </c>
      <c r="K1146">
        <v>5.5532770500261703</v>
      </c>
      <c r="L1146">
        <v>5.3789560396134197</v>
      </c>
      <c r="M1146">
        <v>4.81129137759382</v>
      </c>
      <c r="N1146">
        <v>5.6545320290242396</v>
      </c>
      <c r="O1146">
        <v>5.6506067120419203</v>
      </c>
      <c r="P1146">
        <v>5.7904255950836898</v>
      </c>
      <c r="Q1146">
        <v>5.2779844657041401</v>
      </c>
      <c r="R1146">
        <v>5.0837828037584902</v>
      </c>
      <c r="S1146">
        <v>4.0379706460709803</v>
      </c>
      <c r="T1146">
        <v>5.5479888965216704</v>
      </c>
      <c r="U1146">
        <v>5.4410660242941598</v>
      </c>
      <c r="V1146">
        <v>4.74092506066944</v>
      </c>
      <c r="W1146">
        <v>5.85328456031763</v>
      </c>
      <c r="X1146">
        <v>3.7912842690069799</v>
      </c>
      <c r="Y1146">
        <v>5.3208320152568103</v>
      </c>
      <c r="Z1146">
        <v>3.9714126866045998</v>
      </c>
      <c r="AA1146">
        <v>5.6976177440176397</v>
      </c>
      <c r="AB1146">
        <v>5.8161788098332003</v>
      </c>
      <c r="AC1146">
        <v>5.7232943880163498</v>
      </c>
      <c r="AD1146">
        <v>5.61535331688202</v>
      </c>
      <c r="AE1146">
        <v>5.1696803439007804</v>
      </c>
    </row>
    <row r="1147" spans="1:31" x14ac:dyDescent="0.45">
      <c r="A1147">
        <v>82</v>
      </c>
      <c r="B1147">
        <v>11</v>
      </c>
      <c r="C1147">
        <v>2</v>
      </c>
      <c r="D1147">
        <v>1</v>
      </c>
      <c r="E1147" t="s">
        <v>31</v>
      </c>
      <c r="F1147">
        <f>AVERAGE(H1147:Z1147)</f>
        <v>5.2049681003926311</v>
      </c>
      <c r="G1147">
        <f>AVERAGE(AA1147:AD1147)</f>
        <v>5.5674606692810205</v>
      </c>
      <c r="H1147">
        <v>4.7650656843674204</v>
      </c>
      <c r="I1147">
        <v>5.2278696172085501</v>
      </c>
      <c r="J1147">
        <v>4.8090309179883697</v>
      </c>
      <c r="K1147">
        <v>5.7163111109005902</v>
      </c>
      <c r="L1147">
        <v>5.7327294297617097</v>
      </c>
      <c r="M1147">
        <v>4.9351593495216504</v>
      </c>
      <c r="N1147">
        <v>5.6671366677075996</v>
      </c>
      <c r="O1147">
        <v>5.2872701559863096</v>
      </c>
      <c r="P1147">
        <v>5.7161454468210398</v>
      </c>
      <c r="Q1147">
        <v>5.1342734666521697</v>
      </c>
      <c r="R1147">
        <v>5.2681535859550799</v>
      </c>
      <c r="S1147">
        <v>4.7265862483140904</v>
      </c>
      <c r="T1147">
        <v>5.6104662353796</v>
      </c>
      <c r="U1147">
        <v>5.3884651869756102</v>
      </c>
      <c r="V1147">
        <v>5.2103549128531901</v>
      </c>
      <c r="W1147">
        <v>5.8212361853698402</v>
      </c>
      <c r="X1147">
        <v>4.5133490104798799</v>
      </c>
      <c r="Y1147">
        <v>5.27634246925345</v>
      </c>
      <c r="Z1147">
        <v>4.0884482259638499</v>
      </c>
      <c r="AA1147">
        <v>5.4589943069884797</v>
      </c>
      <c r="AB1147">
        <v>5.7631407437455104</v>
      </c>
      <c r="AC1147">
        <v>5.7227675538840002</v>
      </c>
      <c r="AD1147">
        <v>5.3249400725060898</v>
      </c>
      <c r="AE1147">
        <v>5.2680102862862697</v>
      </c>
    </row>
    <row r="1148" spans="1:31" x14ac:dyDescent="0.45">
      <c r="A1148">
        <v>82</v>
      </c>
      <c r="B1148">
        <v>12</v>
      </c>
      <c r="C1148">
        <v>2</v>
      </c>
      <c r="D1148">
        <v>1</v>
      </c>
      <c r="E1148" t="s">
        <v>31</v>
      </c>
      <c r="F1148">
        <f>AVERAGE(H1148:Z1148)</f>
        <v>5.0970675073076412</v>
      </c>
      <c r="G1148">
        <f>AVERAGE(AA1148:AD1148)</f>
        <v>5.2642694341198482</v>
      </c>
      <c r="H1148">
        <v>4.2988683275194797</v>
      </c>
      <c r="I1148">
        <v>5.1611718576032501</v>
      </c>
      <c r="J1148">
        <v>5.0325569200188101</v>
      </c>
      <c r="K1148">
        <v>5.0797066947850897</v>
      </c>
      <c r="L1148">
        <v>5.2377453059380796</v>
      </c>
      <c r="M1148">
        <v>4.5572242846395099</v>
      </c>
      <c r="N1148">
        <v>5.7087685409217901</v>
      </c>
      <c r="O1148">
        <v>5.7212794106614204</v>
      </c>
      <c r="P1148">
        <v>5.7437694776376</v>
      </c>
      <c r="Q1148">
        <v>5.1751314935966999</v>
      </c>
      <c r="R1148">
        <v>5.2650753609046799</v>
      </c>
      <c r="S1148">
        <v>4.96055968786313</v>
      </c>
      <c r="T1148">
        <v>5.4517794459115798</v>
      </c>
      <c r="U1148">
        <v>5.4158297123310497</v>
      </c>
      <c r="V1148">
        <v>4.9231626847623797</v>
      </c>
      <c r="W1148">
        <v>5.6787332181911703</v>
      </c>
      <c r="X1148">
        <v>4.4085081895592797</v>
      </c>
      <c r="Y1148">
        <v>4.9580119386272097</v>
      </c>
      <c r="Z1148">
        <v>4.0664000873729798</v>
      </c>
      <c r="AA1148">
        <v>5.1080238495581298</v>
      </c>
      <c r="AB1148">
        <v>5.1810966269425398</v>
      </c>
      <c r="AC1148">
        <v>5.2802516536636999</v>
      </c>
      <c r="AD1148">
        <v>5.4877056063150196</v>
      </c>
      <c r="AE1148">
        <v>5.12614610327498</v>
      </c>
    </row>
    <row r="1149" spans="1:31" x14ac:dyDescent="0.45">
      <c r="A1149">
        <v>82</v>
      </c>
      <c r="B1149">
        <v>13</v>
      </c>
      <c r="C1149">
        <v>2</v>
      </c>
      <c r="D1149">
        <v>1</v>
      </c>
      <c r="E1149" t="s">
        <v>31</v>
      </c>
      <c r="F1149">
        <f>AVERAGE(H1149:Z1149)</f>
        <v>5.4306353080565986</v>
      </c>
      <c r="G1149">
        <f>AVERAGE(AA1149:AD1149)</f>
        <v>5.6097896032944234</v>
      </c>
      <c r="H1149">
        <v>5.3210873196770798</v>
      </c>
      <c r="I1149">
        <v>5.3476955812742499</v>
      </c>
      <c r="J1149">
        <v>5.7757711486231997</v>
      </c>
      <c r="K1149">
        <v>5.6591401524428999</v>
      </c>
      <c r="L1149">
        <v>5.59405797056281</v>
      </c>
      <c r="M1149">
        <v>5.3559939443291702</v>
      </c>
      <c r="N1149">
        <v>5.8283798970357701</v>
      </c>
      <c r="O1149">
        <v>5.7495100244108102</v>
      </c>
      <c r="P1149">
        <v>5.9323494695279999</v>
      </c>
      <c r="Q1149">
        <v>5.3259529518248101</v>
      </c>
      <c r="R1149">
        <v>5.3566044939500701</v>
      </c>
      <c r="S1149">
        <v>5.4873369710445798</v>
      </c>
      <c r="T1149">
        <v>5.5496727694808898</v>
      </c>
      <c r="U1149">
        <v>5.6240706633246198</v>
      </c>
      <c r="V1149">
        <v>5.02610620841984</v>
      </c>
      <c r="W1149">
        <v>5.8610965272134896</v>
      </c>
      <c r="X1149">
        <v>4.9721375247879198</v>
      </c>
      <c r="Y1149">
        <v>5.4732769727362101</v>
      </c>
      <c r="Z1149">
        <v>3.9418302624089301</v>
      </c>
      <c r="AA1149">
        <v>5.3940414252607196</v>
      </c>
      <c r="AB1149">
        <v>5.8369523558762602</v>
      </c>
      <c r="AC1149">
        <v>5.7795106885518504</v>
      </c>
      <c r="AD1149">
        <v>5.4286539434888601</v>
      </c>
      <c r="AE1149">
        <v>5.4617925767936102</v>
      </c>
    </row>
    <row r="1150" spans="1:31" x14ac:dyDescent="0.45">
      <c r="A1150">
        <v>83</v>
      </c>
      <c r="B1150">
        <v>0</v>
      </c>
      <c r="C1150">
        <v>3</v>
      </c>
      <c r="D1150">
        <v>0</v>
      </c>
      <c r="E1150" t="s">
        <v>30</v>
      </c>
      <c r="F1150">
        <f>AVERAGE(H1150:Z1150)</f>
        <v>5.1332994474348341</v>
      </c>
      <c r="G1150">
        <f>AVERAGE(AA1150:AD1150)</f>
        <v>5.4675892649392219</v>
      </c>
      <c r="H1150">
        <v>5.1168777377388901</v>
      </c>
      <c r="I1150">
        <v>5.1119386961147502</v>
      </c>
      <c r="J1150">
        <v>3.23794001190873</v>
      </c>
      <c r="K1150">
        <v>5.5720908212255598</v>
      </c>
      <c r="L1150">
        <v>5.7275672890671396</v>
      </c>
      <c r="M1150">
        <v>5.0287474227129696</v>
      </c>
      <c r="N1150">
        <v>5.5340856138510004</v>
      </c>
      <c r="O1150">
        <v>5.7068149833844499</v>
      </c>
      <c r="P1150">
        <v>5.50025004159418</v>
      </c>
      <c r="Q1150">
        <v>5.0242187067851098</v>
      </c>
      <c r="R1150">
        <v>4.7863232085162997</v>
      </c>
      <c r="S1150">
        <v>4.9742935423136601</v>
      </c>
      <c r="T1150">
        <v>5.5047116369534601</v>
      </c>
      <c r="U1150">
        <v>5.5593782681100503</v>
      </c>
      <c r="V1150">
        <v>5.0523442581094304</v>
      </c>
      <c r="W1150">
        <v>5.73571890513686</v>
      </c>
      <c r="X1150">
        <v>5.06931517085913</v>
      </c>
      <c r="Y1150">
        <v>5.26742401868849</v>
      </c>
      <c r="Z1150">
        <v>4.0226491681916903</v>
      </c>
      <c r="AA1150">
        <v>5.1587080476351899</v>
      </c>
      <c r="AB1150">
        <v>5.7701477156792196</v>
      </c>
      <c r="AC1150">
        <v>5.6598169201264401</v>
      </c>
      <c r="AD1150">
        <v>5.2816843763160399</v>
      </c>
      <c r="AE1150">
        <v>5.1914368070008097</v>
      </c>
    </row>
    <row r="1151" spans="1:31" x14ac:dyDescent="0.45">
      <c r="A1151">
        <v>83</v>
      </c>
      <c r="B1151">
        <v>1</v>
      </c>
      <c r="C1151">
        <v>3</v>
      </c>
      <c r="D1151">
        <v>0</v>
      </c>
      <c r="E1151" t="s">
        <v>30</v>
      </c>
      <c r="F1151">
        <f>AVERAGE(H1151:Z1151)</f>
        <v>4.9338192147062996</v>
      </c>
      <c r="G1151">
        <f>AVERAGE(AA1151:AD1151)</f>
        <v>5.4233810784918148</v>
      </c>
      <c r="H1151">
        <v>4.5963528813735604</v>
      </c>
      <c r="I1151">
        <v>4.25180709202131</v>
      </c>
      <c r="J1151">
        <v>4.49163359581524</v>
      </c>
      <c r="K1151">
        <v>5.3785661888098897</v>
      </c>
      <c r="L1151">
        <v>5.0148978800471999</v>
      </c>
      <c r="M1151">
        <v>4.8125124720247898</v>
      </c>
      <c r="N1151">
        <v>5.3167429726946098</v>
      </c>
      <c r="O1151">
        <v>5.5064359926882496</v>
      </c>
      <c r="P1151">
        <v>5.7803284042812004</v>
      </c>
      <c r="Q1151">
        <v>4.8935527259968703</v>
      </c>
      <c r="R1151">
        <v>4.3044921153739599</v>
      </c>
      <c r="S1151">
        <v>4.9102302224501102</v>
      </c>
      <c r="T1151">
        <v>5.3062654263091504</v>
      </c>
      <c r="U1151">
        <v>5.2758432872681604</v>
      </c>
      <c r="V1151">
        <v>4.7738756151311703</v>
      </c>
      <c r="W1151">
        <v>5.6631207822012897</v>
      </c>
      <c r="X1151">
        <v>4.3776244831591598</v>
      </c>
      <c r="Y1151">
        <v>5.0190330601767501</v>
      </c>
      <c r="Z1151">
        <v>4.0692498815970302</v>
      </c>
      <c r="AA1151">
        <v>5.6071587555913096</v>
      </c>
      <c r="AB1151">
        <v>5.3023572526677096</v>
      </c>
      <c r="AC1151">
        <v>5.3823884518489002</v>
      </c>
      <c r="AD1151">
        <v>5.4016198538593398</v>
      </c>
      <c r="AE1151">
        <v>5.0189604084081303</v>
      </c>
    </row>
    <row r="1152" spans="1:31" x14ac:dyDescent="0.45">
      <c r="A1152">
        <v>83</v>
      </c>
      <c r="B1152">
        <v>2</v>
      </c>
      <c r="C1152">
        <v>3</v>
      </c>
      <c r="D1152">
        <v>0</v>
      </c>
      <c r="E1152" t="s">
        <v>30</v>
      </c>
      <c r="F1152">
        <f>AVERAGE(H1152:Z1152)</f>
        <v>5.2653488222056248</v>
      </c>
      <c r="G1152">
        <f>AVERAGE(AA1152:AD1152)</f>
        <v>5.2847942106734322</v>
      </c>
      <c r="H1152">
        <v>5.0543295813976101</v>
      </c>
      <c r="I1152">
        <v>5.1294102719655603</v>
      </c>
      <c r="J1152">
        <v>5.1201708282328697</v>
      </c>
      <c r="K1152">
        <v>5.5123492914589898</v>
      </c>
      <c r="L1152">
        <v>5.5934840148785803</v>
      </c>
      <c r="M1152">
        <v>4.93616129444157</v>
      </c>
      <c r="N1152">
        <v>5.7779087328062397</v>
      </c>
      <c r="O1152">
        <v>5.5280746362515796</v>
      </c>
      <c r="P1152">
        <v>5.8211943711254603</v>
      </c>
      <c r="Q1152">
        <v>5.2447701013473402</v>
      </c>
      <c r="R1152">
        <v>5.2067252096915704</v>
      </c>
      <c r="S1152">
        <v>5.1355694290360896</v>
      </c>
      <c r="T1152">
        <v>5.5275524183206199</v>
      </c>
      <c r="U1152">
        <v>5.41711993139665</v>
      </c>
      <c r="V1152">
        <v>5.2043756895557403</v>
      </c>
      <c r="W1152">
        <v>5.4908803835136197</v>
      </c>
      <c r="X1152">
        <v>5.1284318972880998</v>
      </c>
      <c r="Y1152">
        <v>5.1442379856177798</v>
      </c>
      <c r="Z1152">
        <v>4.0688815535808898</v>
      </c>
      <c r="AA1152">
        <v>5.45966536993883</v>
      </c>
      <c r="AB1152">
        <v>5.3109116058856802</v>
      </c>
      <c r="AC1152">
        <v>5.4167273783882601</v>
      </c>
      <c r="AD1152">
        <v>4.9518724884809604</v>
      </c>
      <c r="AE1152">
        <v>5.2687306288956801</v>
      </c>
    </row>
    <row r="1153" spans="1:31" x14ac:dyDescent="0.45">
      <c r="A1153">
        <v>83</v>
      </c>
      <c r="B1153">
        <v>3</v>
      </c>
      <c r="C1153">
        <v>3</v>
      </c>
      <c r="D1153">
        <v>0</v>
      </c>
      <c r="E1153" t="s">
        <v>30</v>
      </c>
      <c r="F1153">
        <f>AVERAGE(H1153:Z1153)</f>
        <v>5.2765188114886028</v>
      </c>
      <c r="G1153">
        <f>AVERAGE(AA1153:AD1153)</f>
        <v>5.6898872054293195</v>
      </c>
      <c r="H1153">
        <v>4.6951975755679998</v>
      </c>
      <c r="I1153">
        <v>5.3890979330209996</v>
      </c>
      <c r="J1153">
        <v>4.9281874513728496</v>
      </c>
      <c r="K1153">
        <v>5.5796607271833301</v>
      </c>
      <c r="L1153">
        <v>5.6510294759535604</v>
      </c>
      <c r="M1153">
        <v>5.2180225618855598</v>
      </c>
      <c r="N1153">
        <v>5.7697153692192096</v>
      </c>
      <c r="O1153">
        <v>5.6917092880311602</v>
      </c>
      <c r="P1153">
        <v>5.80168043728965</v>
      </c>
      <c r="Q1153">
        <v>5.2854466450555497</v>
      </c>
      <c r="R1153">
        <v>5.3978552851983599</v>
      </c>
      <c r="S1153">
        <v>5.3573632316072901</v>
      </c>
      <c r="T1153">
        <v>5.6378869796151303</v>
      </c>
      <c r="U1153">
        <v>5.6891415264935299</v>
      </c>
      <c r="V1153">
        <v>5.1422622567000298</v>
      </c>
      <c r="W1153">
        <v>5.85691534123682</v>
      </c>
      <c r="X1153">
        <v>3.8281696881988299</v>
      </c>
      <c r="Y1153">
        <v>5.41369169923414</v>
      </c>
      <c r="Z1153">
        <v>3.92082394541946</v>
      </c>
      <c r="AA1153">
        <v>5.4411888469714302</v>
      </c>
      <c r="AB1153">
        <v>5.8381585896900798</v>
      </c>
      <c r="AC1153">
        <v>5.7623337277950402</v>
      </c>
      <c r="AD1153">
        <v>5.7178676572607303</v>
      </c>
      <c r="AE1153">
        <v>5.3484089669565504</v>
      </c>
    </row>
    <row r="1154" spans="1:31" x14ac:dyDescent="0.45">
      <c r="A1154">
        <v>83</v>
      </c>
      <c r="B1154">
        <v>4</v>
      </c>
      <c r="C1154">
        <v>3</v>
      </c>
      <c r="D1154">
        <v>0</v>
      </c>
      <c r="E1154" t="s">
        <v>30</v>
      </c>
      <c r="F1154">
        <f>AVERAGE(H1154:Z1154)</f>
        <v>5.3776541928107209</v>
      </c>
      <c r="G1154">
        <f>AVERAGE(AA1154:AD1154)</f>
        <v>5.5858872933254</v>
      </c>
      <c r="H1154">
        <v>5.2149628009442202</v>
      </c>
      <c r="I1154">
        <v>5.0331663754736198</v>
      </c>
      <c r="J1154">
        <v>5.6430738301018497</v>
      </c>
      <c r="K1154">
        <v>5.6455250117810696</v>
      </c>
      <c r="L1154">
        <v>5.5754564905526403</v>
      </c>
      <c r="M1154">
        <v>5.2670815005787697</v>
      </c>
      <c r="N1154">
        <v>5.7495595151176397</v>
      </c>
      <c r="O1154">
        <v>5.7078605863933198</v>
      </c>
      <c r="P1154">
        <v>5.7802362373172897</v>
      </c>
      <c r="Q1154">
        <v>5.2973406904630496</v>
      </c>
      <c r="R1154">
        <v>5.1374351352662302</v>
      </c>
      <c r="S1154">
        <v>5.2198375011561398</v>
      </c>
      <c r="T1154">
        <v>5.6704258490416102</v>
      </c>
      <c r="U1154">
        <v>5.57637075227853</v>
      </c>
      <c r="V1154">
        <v>5.3124545818061</v>
      </c>
      <c r="W1154">
        <v>5.7267752751091203</v>
      </c>
      <c r="X1154">
        <v>4.9453582264377998</v>
      </c>
      <c r="Y1154">
        <v>5.45191653991942</v>
      </c>
      <c r="Z1154">
        <v>4.2205927636652802</v>
      </c>
      <c r="AA1154">
        <v>5.5017710056388598</v>
      </c>
      <c r="AB1154">
        <v>5.5808805372959398</v>
      </c>
      <c r="AC1154">
        <v>5.6710933550995097</v>
      </c>
      <c r="AD1154">
        <v>5.5898042752672898</v>
      </c>
      <c r="AE1154">
        <v>5.4138686450741398</v>
      </c>
    </row>
    <row r="1155" spans="1:31" x14ac:dyDescent="0.45">
      <c r="A1155">
        <v>83</v>
      </c>
      <c r="B1155">
        <v>5</v>
      </c>
      <c r="C1155">
        <v>3</v>
      </c>
      <c r="D1155">
        <v>0</v>
      </c>
      <c r="E1155" t="s">
        <v>30</v>
      </c>
      <c r="F1155">
        <f>AVERAGE(H1155:Z1155)</f>
        <v>5.0620930166859974</v>
      </c>
      <c r="G1155">
        <f>AVERAGE(AA1155:AD1155)</f>
        <v>5.5330727015205747</v>
      </c>
      <c r="H1155">
        <v>4.2155414651377097</v>
      </c>
      <c r="I1155">
        <v>5.2704818999076197</v>
      </c>
      <c r="J1155">
        <v>4.1883772990502397</v>
      </c>
      <c r="K1155">
        <v>5.6097838886087104</v>
      </c>
      <c r="L1155">
        <v>5.6842897404641004</v>
      </c>
      <c r="M1155">
        <v>4.1347627522188004</v>
      </c>
      <c r="N1155">
        <v>5.7173406711665402</v>
      </c>
      <c r="O1155">
        <v>5.6585150149644798</v>
      </c>
      <c r="P1155">
        <v>5.7253458185610198</v>
      </c>
      <c r="Q1155">
        <v>5.1667217618206696</v>
      </c>
      <c r="R1155">
        <v>5.2401199707902499</v>
      </c>
      <c r="S1155">
        <v>5.3593506421602202</v>
      </c>
      <c r="T1155">
        <v>5.6422827120542802</v>
      </c>
      <c r="U1155">
        <v>5.1173880106034</v>
      </c>
      <c r="V1155">
        <v>5.3017614461228302</v>
      </c>
      <c r="W1155">
        <v>5.8736186193377504</v>
      </c>
      <c r="X1155">
        <v>3.2995264807570699</v>
      </c>
      <c r="Y1155">
        <v>5.3294744474901803</v>
      </c>
      <c r="Z1155">
        <v>3.6450846758180702</v>
      </c>
      <c r="AA1155">
        <v>5.4120614803166003</v>
      </c>
      <c r="AB1155">
        <v>5.6489887314950904</v>
      </c>
      <c r="AC1155">
        <v>5.6625307369446896</v>
      </c>
      <c r="AD1155">
        <v>5.4087098573259196</v>
      </c>
      <c r="AE1155">
        <v>5.1440025270920096</v>
      </c>
    </row>
    <row r="1156" spans="1:31" x14ac:dyDescent="0.45">
      <c r="A1156">
        <v>83</v>
      </c>
      <c r="B1156">
        <v>6</v>
      </c>
      <c r="C1156">
        <v>3</v>
      </c>
      <c r="D1156">
        <v>0</v>
      </c>
      <c r="E1156" t="s">
        <v>30</v>
      </c>
      <c r="F1156">
        <f>AVERAGE(H1156:Z1156)</f>
        <v>5.3839328875055648</v>
      </c>
      <c r="G1156">
        <f>AVERAGE(AA1156:AD1156)</f>
        <v>5.5959959944160129</v>
      </c>
      <c r="H1156">
        <v>4.6765705142482599</v>
      </c>
      <c r="I1156">
        <v>5.3785307437603702</v>
      </c>
      <c r="J1156">
        <v>5.1553247371593098</v>
      </c>
      <c r="K1156">
        <v>5.4644381685993997</v>
      </c>
      <c r="L1156">
        <v>5.8694512417190401</v>
      </c>
      <c r="M1156">
        <v>5.2857013577980902</v>
      </c>
      <c r="N1156">
        <v>5.6353806234025701</v>
      </c>
      <c r="O1156">
        <v>5.4473371285846603</v>
      </c>
      <c r="P1156">
        <v>5.8866934469509102</v>
      </c>
      <c r="Q1156">
        <v>5.2398421998761604</v>
      </c>
      <c r="R1156">
        <v>5.44250801352824</v>
      </c>
      <c r="S1156">
        <v>5.6336321007670698</v>
      </c>
      <c r="T1156">
        <v>5.5957676571472996</v>
      </c>
      <c r="U1156">
        <v>5.3637933006822696</v>
      </c>
      <c r="V1156">
        <v>5.2178236514498302</v>
      </c>
      <c r="W1156">
        <v>5.9076735520629402</v>
      </c>
      <c r="X1156">
        <v>5.1507627730668197</v>
      </c>
      <c r="Y1156">
        <v>5.5779438781920598</v>
      </c>
      <c r="Z1156">
        <v>4.3655497736104198</v>
      </c>
      <c r="AA1156">
        <v>5.3360501268461098</v>
      </c>
      <c r="AB1156">
        <v>5.8299921620542001</v>
      </c>
      <c r="AC1156">
        <v>5.7271507098571801</v>
      </c>
      <c r="AD1156">
        <v>5.4907909789065599</v>
      </c>
      <c r="AE1156">
        <v>5.4208134278378202</v>
      </c>
    </row>
    <row r="1157" spans="1:31" x14ac:dyDescent="0.45">
      <c r="A1157">
        <v>83</v>
      </c>
      <c r="B1157">
        <v>7</v>
      </c>
      <c r="C1157">
        <v>3</v>
      </c>
      <c r="D1157">
        <v>1</v>
      </c>
      <c r="E1157" t="s">
        <v>31</v>
      </c>
      <c r="F1157">
        <f>AVERAGE(H1157:Z1157)</f>
        <v>5.1240828582335576</v>
      </c>
      <c r="G1157">
        <f>AVERAGE(AA1157:AD1157)</f>
        <v>5.2939895125989729</v>
      </c>
      <c r="H1157">
        <v>4.5104810051512496</v>
      </c>
      <c r="I1157">
        <v>5.3581855059530996</v>
      </c>
      <c r="J1157">
        <v>4.6581879589648301</v>
      </c>
      <c r="K1157">
        <v>5.1517762571230996</v>
      </c>
      <c r="L1157">
        <v>5.1810535621142897</v>
      </c>
      <c r="M1157">
        <v>4.9126530298661102</v>
      </c>
      <c r="N1157">
        <v>5.7388863641060599</v>
      </c>
      <c r="O1157">
        <v>5.7720217109622096</v>
      </c>
      <c r="P1157">
        <v>5.5200700061864696</v>
      </c>
      <c r="Q1157">
        <v>4.8594843207199698</v>
      </c>
      <c r="R1157">
        <v>5.3552532499241403</v>
      </c>
      <c r="S1157">
        <v>5.1157397989541602</v>
      </c>
      <c r="T1157">
        <v>5.3945080085867696</v>
      </c>
      <c r="U1157">
        <v>5.2755178313504398</v>
      </c>
      <c r="V1157">
        <v>5.2683131768930496</v>
      </c>
      <c r="W1157">
        <v>5.7287624227715801</v>
      </c>
      <c r="X1157">
        <v>4.4546697357930896</v>
      </c>
      <c r="Y1157">
        <v>5.09487565173783</v>
      </c>
      <c r="Z1157">
        <v>4.0071347092791596</v>
      </c>
      <c r="AA1157">
        <v>5.24930163415336</v>
      </c>
      <c r="AB1157">
        <v>5.3002637030773503</v>
      </c>
      <c r="AC1157">
        <v>5.3329317586531104</v>
      </c>
      <c r="AD1157">
        <v>5.2934609545120699</v>
      </c>
      <c r="AE1157">
        <v>5.1536318416014497</v>
      </c>
    </row>
    <row r="1158" spans="1:31" x14ac:dyDescent="0.45">
      <c r="A1158">
        <v>83</v>
      </c>
      <c r="B1158">
        <v>8</v>
      </c>
      <c r="C1158">
        <v>3</v>
      </c>
      <c r="D1158">
        <v>1</v>
      </c>
      <c r="E1158" t="s">
        <v>31</v>
      </c>
      <c r="F1158">
        <f>AVERAGE(H1158:Z1158)</f>
        <v>5.1654174701885678</v>
      </c>
      <c r="G1158">
        <f>AVERAGE(AA1158:AD1158)</f>
        <v>5.5064497659714897</v>
      </c>
      <c r="H1158">
        <v>4.7818205780547602</v>
      </c>
      <c r="I1158">
        <v>5.2284786547466302</v>
      </c>
      <c r="J1158">
        <v>4.0855183378842304</v>
      </c>
      <c r="K1158">
        <v>5.6260674909018196</v>
      </c>
      <c r="L1158">
        <v>5.4466999328177197</v>
      </c>
      <c r="M1158">
        <v>4.88039165010382</v>
      </c>
      <c r="N1158">
        <v>5.5623838703986399</v>
      </c>
      <c r="O1158">
        <v>5.5999607624283998</v>
      </c>
      <c r="P1158">
        <v>5.6974165584921304</v>
      </c>
      <c r="Q1158">
        <v>5.2667356678482999</v>
      </c>
      <c r="R1158">
        <v>4.9122846246449701</v>
      </c>
      <c r="S1158">
        <v>4.4618068076481201</v>
      </c>
      <c r="T1158">
        <v>5.7243293196054204</v>
      </c>
      <c r="U1158">
        <v>5.6361219794938098</v>
      </c>
      <c r="V1158">
        <v>5.2087395703007298</v>
      </c>
      <c r="W1158">
        <v>5.8598260140945202</v>
      </c>
      <c r="X1158">
        <v>4.8956586439089698</v>
      </c>
      <c r="Y1158">
        <v>5.2771706078921898</v>
      </c>
      <c r="Z1158">
        <v>3.9915208623175999</v>
      </c>
      <c r="AA1158">
        <v>5.6269643710009998</v>
      </c>
      <c r="AB1158">
        <v>5.6909630221407896</v>
      </c>
      <c r="AC1158">
        <v>5.2376643590829</v>
      </c>
      <c r="AD1158">
        <v>5.4702073116612704</v>
      </c>
      <c r="AE1158">
        <v>5.2247274346725501</v>
      </c>
    </row>
    <row r="1159" spans="1:31" x14ac:dyDescent="0.45">
      <c r="A1159">
        <v>83</v>
      </c>
      <c r="B1159">
        <v>9</v>
      </c>
      <c r="C1159">
        <v>3</v>
      </c>
      <c r="D1159">
        <v>1</v>
      </c>
      <c r="E1159" t="s">
        <v>31</v>
      </c>
      <c r="F1159">
        <f>AVERAGE(H1159:Z1159)</f>
        <v>5.011543609730106</v>
      </c>
      <c r="G1159">
        <f>AVERAGE(AA1159:AD1159)</f>
        <v>5.3982108405328706</v>
      </c>
      <c r="H1159">
        <v>4.5286846278203203</v>
      </c>
      <c r="I1159">
        <v>5.0622019424687901</v>
      </c>
      <c r="J1159">
        <v>3.7327608927967901</v>
      </c>
      <c r="K1159">
        <v>5.4061763038220203</v>
      </c>
      <c r="L1159">
        <v>5.7178157251291397</v>
      </c>
      <c r="M1159">
        <v>4.65898512520259</v>
      </c>
      <c r="N1159">
        <v>5.5330274119628102</v>
      </c>
      <c r="O1159">
        <v>5.7067564656523402</v>
      </c>
      <c r="P1159">
        <v>5.8233210447810402</v>
      </c>
      <c r="Q1159">
        <v>5.0659525487730397</v>
      </c>
      <c r="R1159">
        <v>4.93002975302017</v>
      </c>
      <c r="S1159">
        <v>4.44158738980477</v>
      </c>
      <c r="T1159">
        <v>5.4219425953583702</v>
      </c>
      <c r="U1159">
        <v>5.0906405782705297</v>
      </c>
      <c r="V1159">
        <v>4.6381015474147897</v>
      </c>
      <c r="W1159">
        <v>5.3568262857475002</v>
      </c>
      <c r="X1159">
        <v>4.6996532922899998</v>
      </c>
      <c r="Y1159">
        <v>5.2388537360596104</v>
      </c>
      <c r="Z1159">
        <v>4.1660113184974001</v>
      </c>
      <c r="AA1159">
        <v>5.4839216852443604</v>
      </c>
      <c r="AB1159">
        <v>5.1062407064404303</v>
      </c>
      <c r="AC1159">
        <v>5.5917430274710798</v>
      </c>
      <c r="AD1159">
        <v>5.4109379429756101</v>
      </c>
      <c r="AE1159">
        <v>5.0787900846523302</v>
      </c>
    </row>
    <row r="1160" spans="1:31" x14ac:dyDescent="0.45">
      <c r="A1160">
        <v>83</v>
      </c>
      <c r="B1160">
        <v>10</v>
      </c>
      <c r="C1160">
        <v>3</v>
      </c>
      <c r="D1160">
        <v>1</v>
      </c>
      <c r="E1160" t="s">
        <v>31</v>
      </c>
      <c r="F1160">
        <f>AVERAGE(H1160:Z1160)</f>
        <v>4.9805192251785106</v>
      </c>
      <c r="G1160">
        <f>AVERAGE(AA1160:AD1160)</f>
        <v>5.5108567021167802</v>
      </c>
      <c r="H1160">
        <v>4.3376156965295403</v>
      </c>
      <c r="I1160">
        <v>5.0599394179685602</v>
      </c>
      <c r="J1160">
        <v>4.2273259553829696</v>
      </c>
      <c r="K1160">
        <v>5.3596420579770099</v>
      </c>
      <c r="L1160">
        <v>4.58005639490304</v>
      </c>
      <c r="M1160">
        <v>4.45398891877484</v>
      </c>
      <c r="N1160">
        <v>5.6265003483451803</v>
      </c>
      <c r="O1160">
        <v>5.59933308690381</v>
      </c>
      <c r="P1160">
        <v>5.7898385855123902</v>
      </c>
      <c r="Q1160">
        <v>5.1360997944272899</v>
      </c>
      <c r="R1160">
        <v>5.18562270120497</v>
      </c>
      <c r="S1160">
        <v>4.1905250277830302</v>
      </c>
      <c r="T1160">
        <v>5.5794084396052899</v>
      </c>
      <c r="U1160">
        <v>4.9462971819429598</v>
      </c>
      <c r="V1160">
        <v>4.82778321251529</v>
      </c>
      <c r="W1160">
        <v>5.7052456944677896</v>
      </c>
      <c r="X1160">
        <v>4.7698809737067798</v>
      </c>
      <c r="Y1160">
        <v>5.3439387830340204</v>
      </c>
      <c r="Z1160">
        <v>3.9108230074069401</v>
      </c>
      <c r="AA1160">
        <v>5.6593241092963398</v>
      </c>
      <c r="AB1160">
        <v>5.5439168116790798</v>
      </c>
      <c r="AC1160">
        <v>5.2965410645333897</v>
      </c>
      <c r="AD1160">
        <v>5.54364482295831</v>
      </c>
      <c r="AE1160">
        <v>5.0727518298634298</v>
      </c>
    </row>
    <row r="1161" spans="1:31" x14ac:dyDescent="0.45">
      <c r="A1161">
        <v>83</v>
      </c>
      <c r="B1161">
        <v>11</v>
      </c>
      <c r="C1161">
        <v>3</v>
      </c>
      <c r="D1161">
        <v>1</v>
      </c>
      <c r="E1161" t="s">
        <v>31</v>
      </c>
      <c r="F1161">
        <f>AVERAGE(H1161:Z1161)</f>
        <v>5.1816063755567301</v>
      </c>
      <c r="G1161">
        <f>AVERAGE(AA1161:AD1161)</f>
        <v>5.4905076200561922</v>
      </c>
      <c r="H1161">
        <v>5.1673416879523604</v>
      </c>
      <c r="I1161">
        <v>5.0821648860987798</v>
      </c>
      <c r="J1161">
        <v>4.8151457375255502</v>
      </c>
      <c r="K1161">
        <v>5.6182075413734598</v>
      </c>
      <c r="L1161">
        <v>4.9816467112759897</v>
      </c>
      <c r="M1161">
        <v>5.11552751851747</v>
      </c>
      <c r="N1161">
        <v>5.7225754869162397</v>
      </c>
      <c r="O1161">
        <v>5.6125446596436799</v>
      </c>
      <c r="P1161">
        <v>5.71479828774733</v>
      </c>
      <c r="Q1161">
        <v>4.9755489233615</v>
      </c>
      <c r="R1161">
        <v>5.0747497225588196</v>
      </c>
      <c r="S1161">
        <v>4.78979532297235</v>
      </c>
      <c r="T1161">
        <v>5.5626569844148301</v>
      </c>
      <c r="U1161">
        <v>5.2974749735921298</v>
      </c>
      <c r="V1161">
        <v>5.3396563192917199</v>
      </c>
      <c r="W1161">
        <v>5.7499342600948298</v>
      </c>
      <c r="X1161">
        <v>4.7137822627660997</v>
      </c>
      <c r="Y1161">
        <v>5.0878271086260396</v>
      </c>
      <c r="Z1161">
        <v>4.0291427408486697</v>
      </c>
      <c r="AA1161">
        <v>5.1808537634887299</v>
      </c>
      <c r="AB1161">
        <v>5.7245049009658802</v>
      </c>
      <c r="AC1161">
        <v>5.5736114826565402</v>
      </c>
      <c r="AD1161">
        <v>5.4830603331136203</v>
      </c>
      <c r="AE1161">
        <v>5.2353283311218499</v>
      </c>
    </row>
    <row r="1162" spans="1:31" x14ac:dyDescent="0.45">
      <c r="A1162">
        <v>83</v>
      </c>
      <c r="B1162">
        <v>12</v>
      </c>
      <c r="C1162">
        <v>3</v>
      </c>
      <c r="D1162">
        <v>1</v>
      </c>
      <c r="E1162" t="s">
        <v>31</v>
      </c>
      <c r="F1162">
        <f>AVERAGE(H1162:Z1162)</f>
        <v>5.2267485401870948</v>
      </c>
      <c r="G1162">
        <f>AVERAGE(AA1162:AD1162)</f>
        <v>5.6333659337159503</v>
      </c>
      <c r="H1162">
        <v>5.05109358159139</v>
      </c>
      <c r="I1162">
        <v>5.1212453840798302</v>
      </c>
      <c r="J1162">
        <v>5.3822775644216803</v>
      </c>
      <c r="K1162">
        <v>5.5481240376003704</v>
      </c>
      <c r="L1162">
        <v>5.4601669920007199</v>
      </c>
      <c r="M1162">
        <v>4.8573229437245997</v>
      </c>
      <c r="N1162">
        <v>5.6046613936921403</v>
      </c>
      <c r="O1162">
        <v>5.6101909634516698</v>
      </c>
      <c r="P1162">
        <v>5.0248858699376502</v>
      </c>
      <c r="Q1162">
        <v>5.19892434833179</v>
      </c>
      <c r="R1162">
        <v>5.1845976222003598</v>
      </c>
      <c r="S1162">
        <v>5.13913274194186</v>
      </c>
      <c r="T1162">
        <v>5.5654775535602399</v>
      </c>
      <c r="U1162">
        <v>5.54395255952869</v>
      </c>
      <c r="V1162">
        <v>5.0718433286264899</v>
      </c>
      <c r="W1162">
        <v>5.8854185021859902</v>
      </c>
      <c r="X1162">
        <v>4.8698748986674198</v>
      </c>
      <c r="Y1162">
        <v>5.4347367912094704</v>
      </c>
      <c r="Z1162">
        <v>3.7542951868024499</v>
      </c>
      <c r="AA1162">
        <v>5.7281129135190998</v>
      </c>
      <c r="AB1162">
        <v>5.8473364505494301</v>
      </c>
      <c r="AC1162">
        <v>5.69761302805823</v>
      </c>
      <c r="AD1162">
        <v>5.2604013427370404</v>
      </c>
      <c r="AE1162">
        <v>5.2974646086268997</v>
      </c>
    </row>
    <row r="1163" spans="1:31" x14ac:dyDescent="0.45">
      <c r="A1163">
        <v>83</v>
      </c>
      <c r="B1163">
        <v>13</v>
      </c>
      <c r="C1163">
        <v>3</v>
      </c>
      <c r="D1163">
        <v>1</v>
      </c>
      <c r="E1163" t="s">
        <v>31</v>
      </c>
      <c r="F1163">
        <f>AVERAGE(H1163:Z1163)</f>
        <v>5.2068766606876862</v>
      </c>
      <c r="G1163">
        <f>AVERAGE(AA1163:AD1163)</f>
        <v>5.3590336955025712</v>
      </c>
      <c r="H1163">
        <v>4.7268315617964003</v>
      </c>
      <c r="I1163">
        <v>5.0594417875155999</v>
      </c>
      <c r="J1163">
        <v>5.3919733525091003</v>
      </c>
      <c r="K1163">
        <v>5.5407701163945902</v>
      </c>
      <c r="L1163">
        <v>5.4965935167548796</v>
      </c>
      <c r="M1163">
        <v>5.1013919786479702</v>
      </c>
      <c r="N1163">
        <v>5.7351959545317204</v>
      </c>
      <c r="O1163">
        <v>5.7402503505184299</v>
      </c>
      <c r="P1163">
        <v>5.8776045946802702</v>
      </c>
      <c r="Q1163">
        <v>4.9738562756132501</v>
      </c>
      <c r="R1163">
        <v>5.2722991962934396</v>
      </c>
      <c r="S1163">
        <v>4.5816605186866397</v>
      </c>
      <c r="T1163">
        <v>5.7158752157633197</v>
      </c>
      <c r="U1163">
        <v>4.9710329941976301</v>
      </c>
      <c r="V1163">
        <v>5.0610999808027799</v>
      </c>
      <c r="W1163">
        <v>5.5076731096085396</v>
      </c>
      <c r="X1163">
        <v>4.9167036746016599</v>
      </c>
      <c r="Y1163">
        <v>5.1454509426308901</v>
      </c>
      <c r="Z1163">
        <v>4.1149514315189197</v>
      </c>
      <c r="AA1163">
        <v>5.3805509059821901</v>
      </c>
      <c r="AB1163">
        <v>5.3389653771480097</v>
      </c>
      <c r="AC1163">
        <v>5.4492846786336404</v>
      </c>
      <c r="AD1163">
        <v>5.2673338202464404</v>
      </c>
      <c r="AE1163">
        <v>5.2333387536989697</v>
      </c>
    </row>
    <row r="1164" spans="1:31" x14ac:dyDescent="0.45">
      <c r="A1164">
        <v>84</v>
      </c>
      <c r="B1164">
        <v>0</v>
      </c>
      <c r="C1164">
        <v>4</v>
      </c>
      <c r="D1164">
        <v>0</v>
      </c>
      <c r="E1164" t="s">
        <v>30</v>
      </c>
      <c r="F1164">
        <f>AVERAGE(H1164:Z1164)</f>
        <v>5.1668915439408467</v>
      </c>
      <c r="G1164">
        <f>AVERAGE(AA1164:AD1164)</f>
        <v>5.6137545451134629</v>
      </c>
      <c r="H1164">
        <v>5.1493164392347603</v>
      </c>
      <c r="I1164">
        <v>4.7004400166929203</v>
      </c>
      <c r="J1164">
        <v>4.3276610526745198</v>
      </c>
      <c r="K1164">
        <v>5.6328309466203201</v>
      </c>
      <c r="L1164">
        <v>5.6174325794380797</v>
      </c>
      <c r="M1164">
        <v>4.5255505306105404</v>
      </c>
      <c r="N1164">
        <v>5.6960782348321102</v>
      </c>
      <c r="O1164">
        <v>5.7692835624328298</v>
      </c>
      <c r="P1164">
        <v>5.4442277701943196</v>
      </c>
      <c r="Q1164">
        <v>5.3852199716352303</v>
      </c>
      <c r="R1164">
        <v>4.8062471933166098</v>
      </c>
      <c r="S1164">
        <v>5.0164574118139296</v>
      </c>
      <c r="T1164">
        <v>5.6473701250282904</v>
      </c>
      <c r="U1164">
        <v>5.66057424273317</v>
      </c>
      <c r="V1164">
        <v>5.0975363616904401</v>
      </c>
      <c r="W1164">
        <v>5.7408884882118203</v>
      </c>
      <c r="X1164">
        <v>4.5197847730316898</v>
      </c>
      <c r="Y1164">
        <v>5.3314985270907398</v>
      </c>
      <c r="Z1164">
        <v>4.1025411075937397</v>
      </c>
      <c r="AA1164">
        <v>5.3884992895533097</v>
      </c>
      <c r="AB1164">
        <v>5.6450118566055902</v>
      </c>
      <c r="AC1164">
        <v>5.7366087323922903</v>
      </c>
      <c r="AD1164">
        <v>5.6848983019026598</v>
      </c>
      <c r="AE1164">
        <v>5.2446068484926096</v>
      </c>
    </row>
    <row r="1165" spans="1:31" x14ac:dyDescent="0.45">
      <c r="A1165">
        <v>84</v>
      </c>
      <c r="B1165">
        <v>1</v>
      </c>
      <c r="C1165">
        <v>4</v>
      </c>
      <c r="D1165">
        <v>0</v>
      </c>
      <c r="E1165" t="s">
        <v>30</v>
      </c>
      <c r="F1165">
        <f>AVERAGE(H1165:Z1165)</f>
        <v>5.1662605950806526</v>
      </c>
      <c r="G1165">
        <f>AVERAGE(AA1165:AD1165)</f>
        <v>5.4321555011241376</v>
      </c>
      <c r="H1165">
        <v>5.1373060995994102</v>
      </c>
      <c r="I1165">
        <v>5.1400415321154602</v>
      </c>
      <c r="J1165">
        <v>4.6715909133687203</v>
      </c>
      <c r="K1165">
        <v>5.5503895493552502</v>
      </c>
      <c r="L1165">
        <v>5.2929611553319296</v>
      </c>
      <c r="M1165">
        <v>5.00672973936845</v>
      </c>
      <c r="N1165">
        <v>5.6921434375943898</v>
      </c>
      <c r="O1165">
        <v>5.6385862566348601</v>
      </c>
      <c r="P1165">
        <v>5.5825523512469104</v>
      </c>
      <c r="Q1165">
        <v>5.10232318052633</v>
      </c>
      <c r="R1165">
        <v>4.83990185518768</v>
      </c>
      <c r="S1165">
        <v>5.28465724490475</v>
      </c>
      <c r="T1165">
        <v>5.23101090307454</v>
      </c>
      <c r="U1165">
        <v>5.2984789456870702</v>
      </c>
      <c r="V1165">
        <v>5.1901354762059801</v>
      </c>
      <c r="W1165">
        <v>5.5697350559455501</v>
      </c>
      <c r="X1165">
        <v>4.5121802324655702</v>
      </c>
      <c r="Y1165">
        <v>5.26304781483248</v>
      </c>
      <c r="Z1165">
        <v>4.1551795630870796</v>
      </c>
      <c r="AA1165">
        <v>5.4896872432621997</v>
      </c>
      <c r="AB1165">
        <v>5.6430441619548599</v>
      </c>
      <c r="AC1165">
        <v>5.2304874622344801</v>
      </c>
      <c r="AD1165">
        <v>5.3654031370450097</v>
      </c>
      <c r="AE1165">
        <v>5.2125031874360399</v>
      </c>
    </row>
    <row r="1166" spans="1:31" x14ac:dyDescent="0.45">
      <c r="A1166">
        <v>84</v>
      </c>
      <c r="B1166">
        <v>2</v>
      </c>
      <c r="C1166">
        <v>4</v>
      </c>
      <c r="D1166">
        <v>0</v>
      </c>
      <c r="E1166" t="s">
        <v>30</v>
      </c>
      <c r="F1166">
        <f>AVERAGE(H1166:Z1166)</f>
        <v>5.2538533092613209</v>
      </c>
      <c r="G1166">
        <f>AVERAGE(AA1166:AD1166)</f>
        <v>5.6438139953958926</v>
      </c>
      <c r="H1166">
        <v>5.0816868963345501</v>
      </c>
      <c r="I1166">
        <v>4.8364432308921801</v>
      </c>
      <c r="J1166">
        <v>4.5863631589492204</v>
      </c>
      <c r="K1166">
        <v>5.51470360746338</v>
      </c>
      <c r="L1166">
        <v>5.5004036783273502</v>
      </c>
      <c r="M1166">
        <v>5.0893314753397103</v>
      </c>
      <c r="N1166">
        <v>5.7740409688771699</v>
      </c>
      <c r="O1166">
        <v>5.6633361060972804</v>
      </c>
      <c r="P1166">
        <v>5.8841404934121897</v>
      </c>
      <c r="Q1166">
        <v>5.2659017412141997</v>
      </c>
      <c r="R1166">
        <v>5.28742847349179</v>
      </c>
      <c r="S1166">
        <v>5.36594857742028</v>
      </c>
      <c r="T1166">
        <v>5.5495483526037601</v>
      </c>
      <c r="U1166">
        <v>5.3323831782498496</v>
      </c>
      <c r="V1166">
        <v>5.4212654378679703</v>
      </c>
      <c r="W1166">
        <v>5.8177217604690998</v>
      </c>
      <c r="X1166">
        <v>4.5363888748657901</v>
      </c>
      <c r="Y1166">
        <v>5.3237664321487497</v>
      </c>
      <c r="Z1166">
        <v>3.9924104319405598</v>
      </c>
      <c r="AA1166">
        <v>5.7220699192839097</v>
      </c>
      <c r="AB1166">
        <v>5.7525284362967204</v>
      </c>
      <c r="AC1166">
        <v>5.6504800562824702</v>
      </c>
      <c r="AD1166">
        <v>5.45017756972047</v>
      </c>
      <c r="AE1166">
        <v>5.3216725590238498</v>
      </c>
    </row>
    <row r="1167" spans="1:31" x14ac:dyDescent="0.45">
      <c r="A1167">
        <v>84</v>
      </c>
      <c r="B1167">
        <v>3</v>
      </c>
      <c r="C1167">
        <v>4</v>
      </c>
      <c r="D1167">
        <v>0</v>
      </c>
      <c r="E1167" t="s">
        <v>30</v>
      </c>
      <c r="F1167">
        <f>AVERAGE(H1167:Z1167)</f>
        <v>4.8105381401200562</v>
      </c>
      <c r="G1167">
        <f>AVERAGE(AA1167:AD1167)</f>
        <v>4.8587013764026947</v>
      </c>
      <c r="H1167">
        <v>4.57051131942137</v>
      </c>
      <c r="I1167">
        <v>5.2535564805909001</v>
      </c>
      <c r="J1167">
        <v>4.14529791964606</v>
      </c>
      <c r="K1167">
        <v>4.6839523349372101</v>
      </c>
      <c r="L1167">
        <v>4.8768765438665902</v>
      </c>
      <c r="M1167">
        <v>4.9672816537980697</v>
      </c>
      <c r="N1167">
        <v>5.3640889458754497</v>
      </c>
      <c r="O1167">
        <v>5.4803369190349702</v>
      </c>
      <c r="P1167">
        <v>4.6892755730245002</v>
      </c>
      <c r="Q1167">
        <v>5.0128785550958197</v>
      </c>
      <c r="R1167">
        <v>4.7465326957458398</v>
      </c>
      <c r="S1167">
        <v>5.1010443920692303</v>
      </c>
      <c r="T1167">
        <v>4.9534589219588501</v>
      </c>
      <c r="U1167">
        <v>5.3461641063185796</v>
      </c>
      <c r="V1167">
        <v>4.8384550252786296</v>
      </c>
      <c r="W1167">
        <v>5.1682136790886801</v>
      </c>
      <c r="X1167">
        <v>3.31907260678231</v>
      </c>
      <c r="Y1167">
        <v>5.1608852403906598</v>
      </c>
      <c r="Z1167">
        <v>3.7223417493573598</v>
      </c>
      <c r="AA1167">
        <v>4.9658668537909598</v>
      </c>
      <c r="AB1167">
        <v>4.6968535826231799</v>
      </c>
      <c r="AC1167">
        <v>5.0356627040878204</v>
      </c>
      <c r="AD1167">
        <v>4.7364223651088198</v>
      </c>
      <c r="AE1167">
        <v>4.8189143551257301</v>
      </c>
    </row>
    <row r="1168" spans="1:31" x14ac:dyDescent="0.45">
      <c r="A1168">
        <v>84</v>
      </c>
      <c r="B1168">
        <v>4</v>
      </c>
      <c r="C1168">
        <v>4</v>
      </c>
      <c r="D1168">
        <v>0</v>
      </c>
      <c r="E1168" t="s">
        <v>30</v>
      </c>
      <c r="F1168">
        <f>AVERAGE(H1168:Z1168)</f>
        <v>5.3082224522659711</v>
      </c>
      <c r="G1168">
        <f>AVERAGE(AA1168:AD1168)</f>
        <v>5.5880777210359351</v>
      </c>
      <c r="H1168">
        <v>4.8761420311235204</v>
      </c>
      <c r="I1168">
        <v>5.1677649949857898</v>
      </c>
      <c r="J1168">
        <v>5.4113590343651401</v>
      </c>
      <c r="K1168">
        <v>5.5538702318022599</v>
      </c>
      <c r="L1168">
        <v>5.5588896683731699</v>
      </c>
      <c r="M1168">
        <v>5.1251890554779003</v>
      </c>
      <c r="N1168">
        <v>5.6689895574472198</v>
      </c>
      <c r="O1168">
        <v>5.64608254969475</v>
      </c>
      <c r="P1168">
        <v>5.8175403577283102</v>
      </c>
      <c r="Q1168">
        <v>5.1979272012153199</v>
      </c>
      <c r="R1168">
        <v>5.2621752013425702</v>
      </c>
      <c r="S1168">
        <v>5.3803825632565596</v>
      </c>
      <c r="T1168">
        <v>5.6209542880208998</v>
      </c>
      <c r="U1168">
        <v>5.1218896450803202</v>
      </c>
      <c r="V1168">
        <v>5.2651863357124302</v>
      </c>
      <c r="W1168">
        <v>5.8004704625737702</v>
      </c>
      <c r="X1168">
        <v>5.1530124203655898</v>
      </c>
      <c r="Y1168">
        <v>5.3646379845581498</v>
      </c>
      <c r="Z1168">
        <v>3.8637630099298002</v>
      </c>
      <c r="AA1168">
        <v>5.4332472162104803</v>
      </c>
      <c r="AB1168">
        <v>5.6702436357029997</v>
      </c>
      <c r="AC1168">
        <v>5.4665464439502598</v>
      </c>
      <c r="AD1168">
        <v>5.7822735882799998</v>
      </c>
      <c r="AE1168">
        <v>5.3568929337911797</v>
      </c>
    </row>
    <row r="1169" spans="1:31" x14ac:dyDescent="0.45">
      <c r="A1169">
        <v>84</v>
      </c>
      <c r="B1169">
        <v>5</v>
      </c>
      <c r="C1169">
        <v>4</v>
      </c>
      <c r="D1169">
        <v>0</v>
      </c>
      <c r="E1169" t="s">
        <v>30</v>
      </c>
      <c r="F1169">
        <f>AVERAGE(H1169:Z1169)</f>
        <v>5.164132038471231</v>
      </c>
      <c r="G1169">
        <f>AVERAGE(AA1169:AD1169)</f>
        <v>5.4860591934890834</v>
      </c>
      <c r="H1169">
        <v>5.0443377231246602</v>
      </c>
      <c r="I1169">
        <v>4.7619627320712397</v>
      </c>
      <c r="J1169">
        <v>4.2718502190616903</v>
      </c>
      <c r="K1169">
        <v>5.4093080497669197</v>
      </c>
      <c r="L1169">
        <v>5.22580808343315</v>
      </c>
      <c r="M1169">
        <v>5.3340308278217003</v>
      </c>
      <c r="N1169">
        <v>5.7476512956642001</v>
      </c>
      <c r="O1169">
        <v>5.6430687260210597</v>
      </c>
      <c r="P1169">
        <v>5.7865266864080898</v>
      </c>
      <c r="Q1169">
        <v>5.07430891411241</v>
      </c>
      <c r="R1169">
        <v>5.0942506874346902</v>
      </c>
      <c r="S1169">
        <v>5.1096599416450399</v>
      </c>
      <c r="T1169">
        <v>5.64419168880075</v>
      </c>
      <c r="U1169">
        <v>5.4335757178997</v>
      </c>
      <c r="V1169">
        <v>5.2372498694568703</v>
      </c>
      <c r="W1169">
        <v>5.8157392566604704</v>
      </c>
      <c r="X1169">
        <v>4.4667265211790097</v>
      </c>
      <c r="Y1169">
        <v>5.1193406701789401</v>
      </c>
      <c r="Z1169">
        <v>3.8989211202127998</v>
      </c>
      <c r="AA1169">
        <v>5.6197283517694299</v>
      </c>
      <c r="AB1169">
        <v>5.6252154148120299</v>
      </c>
      <c r="AC1169">
        <v>5.3614639915202904</v>
      </c>
      <c r="AD1169">
        <v>5.33782901585458</v>
      </c>
      <c r="AE1169">
        <v>5.2201193697786801</v>
      </c>
    </row>
    <row r="1170" spans="1:31" x14ac:dyDescent="0.45">
      <c r="A1170">
        <v>84</v>
      </c>
      <c r="B1170">
        <v>6</v>
      </c>
      <c r="C1170">
        <v>4</v>
      </c>
      <c r="D1170">
        <v>0</v>
      </c>
      <c r="E1170" t="s">
        <v>30</v>
      </c>
      <c r="F1170">
        <f>AVERAGE(H1170:Z1170)</f>
        <v>5.2525591956852669</v>
      </c>
      <c r="G1170">
        <f>AVERAGE(AA1170:AD1170)</f>
        <v>5.397053275523314</v>
      </c>
      <c r="H1170">
        <v>4.9912697485522699</v>
      </c>
      <c r="I1170">
        <v>5.13259613181833</v>
      </c>
      <c r="J1170">
        <v>5.6205645238829396</v>
      </c>
      <c r="K1170">
        <v>5.1526228869661601</v>
      </c>
      <c r="L1170">
        <v>5.6866264617877604</v>
      </c>
      <c r="M1170">
        <v>4.9621027791119898</v>
      </c>
      <c r="N1170">
        <v>5.4607790815790596</v>
      </c>
      <c r="O1170">
        <v>5.5772425627719198</v>
      </c>
      <c r="P1170">
        <v>5.79156702446525</v>
      </c>
      <c r="Q1170">
        <v>5.0951662570356797</v>
      </c>
      <c r="R1170">
        <v>5.10254349550131</v>
      </c>
      <c r="S1170">
        <v>4.92090704478532</v>
      </c>
      <c r="T1170">
        <v>5.2968412688682802</v>
      </c>
      <c r="U1170">
        <v>5.5740542116504503</v>
      </c>
      <c r="V1170">
        <v>5.1578477747397402</v>
      </c>
      <c r="W1170">
        <v>5.8394949779348897</v>
      </c>
      <c r="X1170">
        <v>4.9673276339957297</v>
      </c>
      <c r="Y1170">
        <v>5.5074132286662802</v>
      </c>
      <c r="Z1170">
        <v>3.9616576239066998</v>
      </c>
      <c r="AA1170">
        <v>5.4908540829185402</v>
      </c>
      <c r="AB1170">
        <v>5.3920883925355998</v>
      </c>
      <c r="AC1170">
        <v>5.5117928470679001</v>
      </c>
      <c r="AD1170">
        <v>5.1934777795712197</v>
      </c>
      <c r="AE1170">
        <v>5.2776886008744901</v>
      </c>
    </row>
    <row r="1171" spans="1:31" x14ac:dyDescent="0.45">
      <c r="A1171">
        <v>84</v>
      </c>
      <c r="B1171">
        <v>7</v>
      </c>
      <c r="C1171">
        <v>4</v>
      </c>
      <c r="D1171">
        <v>1</v>
      </c>
      <c r="E1171" t="s">
        <v>31</v>
      </c>
      <c r="F1171">
        <f>AVERAGE(H1171:Z1171)</f>
        <v>5.3316664193454759</v>
      </c>
      <c r="G1171">
        <f>AVERAGE(AA1171:AD1171)</f>
        <v>5.6210525865243799</v>
      </c>
      <c r="H1171">
        <v>5.2872514523979497</v>
      </c>
      <c r="I1171">
        <v>4.9836196502080901</v>
      </c>
      <c r="J1171">
        <v>5.4838463118272402</v>
      </c>
      <c r="K1171">
        <v>5.5471773564526403</v>
      </c>
      <c r="L1171">
        <v>5.5283562772664601</v>
      </c>
      <c r="M1171">
        <v>5.0957263563572797</v>
      </c>
      <c r="N1171">
        <v>5.7718447435827898</v>
      </c>
      <c r="O1171">
        <v>5.6236514374713202</v>
      </c>
      <c r="P1171">
        <v>5.8046229318007496</v>
      </c>
      <c r="Q1171">
        <v>5.2763132042274101</v>
      </c>
      <c r="R1171">
        <v>5.2189557866104801</v>
      </c>
      <c r="S1171">
        <v>5.2833912027187298</v>
      </c>
      <c r="T1171">
        <v>5.7410063381846701</v>
      </c>
      <c r="U1171">
        <v>5.42477656585024</v>
      </c>
      <c r="V1171">
        <v>5.2791955937670796</v>
      </c>
      <c r="W1171">
        <v>5.6686719809769004</v>
      </c>
      <c r="X1171">
        <v>4.8123933880802898</v>
      </c>
      <c r="Y1171">
        <v>5.4216318866638398</v>
      </c>
      <c r="Z1171">
        <v>4.0492295031198804</v>
      </c>
      <c r="AA1171">
        <v>5.4841392674279001</v>
      </c>
      <c r="AB1171">
        <v>5.7161147698627301</v>
      </c>
      <c r="AC1171">
        <v>5.6876319793127497</v>
      </c>
      <c r="AD1171">
        <v>5.5963243294941396</v>
      </c>
      <c r="AE1171">
        <v>5.3819944484200697</v>
      </c>
    </row>
    <row r="1172" spans="1:31" x14ac:dyDescent="0.45">
      <c r="A1172">
        <v>84</v>
      </c>
      <c r="B1172">
        <v>8</v>
      </c>
      <c r="C1172">
        <v>4</v>
      </c>
      <c r="D1172">
        <v>1</v>
      </c>
      <c r="E1172" t="s">
        <v>31</v>
      </c>
      <c r="F1172">
        <f>AVERAGE(H1172:Z1172)</f>
        <v>5.1431779761015619</v>
      </c>
      <c r="G1172">
        <f>AVERAGE(AA1172:AD1172)</f>
        <v>5.5994490664202923</v>
      </c>
      <c r="H1172">
        <v>5.0172960286159496</v>
      </c>
      <c r="I1172">
        <v>4.8956419160800904</v>
      </c>
      <c r="J1172">
        <v>4.4795128713608996</v>
      </c>
      <c r="K1172">
        <v>5.4404742725417696</v>
      </c>
      <c r="L1172">
        <v>5.5382263920062798</v>
      </c>
      <c r="M1172">
        <v>4.8619287447557902</v>
      </c>
      <c r="N1172">
        <v>5.6845089035200598</v>
      </c>
      <c r="O1172">
        <v>5.7623898013956403</v>
      </c>
      <c r="P1172">
        <v>5.7559588825101198</v>
      </c>
      <c r="Q1172">
        <v>5.3219664012257804</v>
      </c>
      <c r="R1172">
        <v>4.7899093418291097</v>
      </c>
      <c r="S1172">
        <v>4.7612511190126598</v>
      </c>
      <c r="T1172">
        <v>5.5894102134058201</v>
      </c>
      <c r="U1172">
        <v>5.4021314894416301</v>
      </c>
      <c r="V1172">
        <v>5.0847528862606604</v>
      </c>
      <c r="W1172">
        <v>5.7680707884146702</v>
      </c>
      <c r="X1172">
        <v>3.97357743084725</v>
      </c>
      <c r="Y1172">
        <v>5.4165860123354204</v>
      </c>
      <c r="Z1172">
        <v>4.1767880503700798</v>
      </c>
      <c r="AA1172">
        <v>5.5006898893969298</v>
      </c>
      <c r="AB1172">
        <v>5.6211461352669598</v>
      </c>
      <c r="AC1172">
        <v>5.7556195909441401</v>
      </c>
      <c r="AD1172">
        <v>5.5203406500731402</v>
      </c>
      <c r="AE1172">
        <v>5.2225294700700404</v>
      </c>
    </row>
    <row r="1173" spans="1:31" x14ac:dyDescent="0.45">
      <c r="A1173">
        <v>84</v>
      </c>
      <c r="B1173">
        <v>9</v>
      </c>
      <c r="C1173">
        <v>4</v>
      </c>
      <c r="D1173">
        <v>1</v>
      </c>
      <c r="E1173" t="s">
        <v>31</v>
      </c>
      <c r="F1173">
        <f>AVERAGE(H1173:Z1173)</f>
        <v>5.0981401026644404</v>
      </c>
      <c r="G1173">
        <f>AVERAGE(AA1173:AD1173)</f>
        <v>5.4845191497101977</v>
      </c>
      <c r="H1173">
        <v>4.9996494466495403</v>
      </c>
      <c r="I1173">
        <v>4.7889760464225697</v>
      </c>
      <c r="J1173">
        <v>4.5217947746420402</v>
      </c>
      <c r="K1173">
        <v>5.3395691785680102</v>
      </c>
      <c r="L1173">
        <v>5.6430619428709203</v>
      </c>
      <c r="M1173">
        <v>4.3836199377999296</v>
      </c>
      <c r="N1173">
        <v>5.70825581986713</v>
      </c>
      <c r="O1173">
        <v>5.5725029456756596</v>
      </c>
      <c r="P1173">
        <v>5.8136715660604397</v>
      </c>
      <c r="Q1173">
        <v>5.0151800978786198</v>
      </c>
      <c r="R1173">
        <v>5.1218561641118798</v>
      </c>
      <c r="S1173">
        <v>5.2258672518459903</v>
      </c>
      <c r="T1173">
        <v>5.4978294908391696</v>
      </c>
      <c r="U1173">
        <v>5.4171471808903702</v>
      </c>
      <c r="V1173">
        <v>4.8450879499835198</v>
      </c>
      <c r="W1173">
        <v>5.7578112960843599</v>
      </c>
      <c r="X1173">
        <v>3.96091905570283</v>
      </c>
      <c r="Y1173">
        <v>5.2266113068370403</v>
      </c>
      <c r="Z1173">
        <v>4.0252504978943504</v>
      </c>
      <c r="AA1173">
        <v>5.2904546767115797</v>
      </c>
      <c r="AB1173">
        <v>5.5984141893665997</v>
      </c>
      <c r="AC1173">
        <v>5.5266994903410103</v>
      </c>
      <c r="AD1173">
        <v>5.5225082424216003</v>
      </c>
      <c r="AE1173">
        <v>5.1653364586724004</v>
      </c>
    </row>
    <row r="1174" spans="1:31" x14ac:dyDescent="0.45">
      <c r="A1174">
        <v>84</v>
      </c>
      <c r="B1174">
        <v>10</v>
      </c>
      <c r="C1174">
        <v>4</v>
      </c>
      <c r="D1174">
        <v>1</v>
      </c>
      <c r="E1174" t="s">
        <v>31</v>
      </c>
      <c r="F1174">
        <f>AVERAGE(H1174:Z1174)</f>
        <v>4.9375881647024915</v>
      </c>
      <c r="G1174">
        <f>AVERAGE(AA1174:AD1174)</f>
        <v>5.4451675705958245</v>
      </c>
      <c r="H1174">
        <v>4.8557479230867697</v>
      </c>
      <c r="I1174">
        <v>4.8450356464703503</v>
      </c>
      <c r="J1174">
        <v>4.0444539072588199</v>
      </c>
      <c r="K1174">
        <v>5.1777551996379598</v>
      </c>
      <c r="L1174">
        <v>5.4470277295191902</v>
      </c>
      <c r="M1174">
        <v>4.6990637073109198</v>
      </c>
      <c r="N1174">
        <v>5.4166072476082201</v>
      </c>
      <c r="O1174">
        <v>5.6351996959196002</v>
      </c>
      <c r="P1174">
        <v>5.0713425067667801</v>
      </c>
      <c r="Q1174">
        <v>5.2855585965404401</v>
      </c>
      <c r="R1174">
        <v>5.00133181514075</v>
      </c>
      <c r="S1174">
        <v>3.9736301291950702</v>
      </c>
      <c r="T1174">
        <v>5.2245551538298098</v>
      </c>
      <c r="U1174">
        <v>5.6042673891387098</v>
      </c>
      <c r="V1174">
        <v>4.8644107935985197</v>
      </c>
      <c r="W1174">
        <v>5.7110620889401096</v>
      </c>
      <c r="X1174">
        <v>3.9021250602472501</v>
      </c>
      <c r="Y1174">
        <v>5.2647071515197297</v>
      </c>
      <c r="Z1174">
        <v>3.7902933876183198</v>
      </c>
      <c r="AA1174">
        <v>5.4245338457864598</v>
      </c>
      <c r="AB1174">
        <v>5.7778339857173302</v>
      </c>
      <c r="AC1174">
        <v>5.2890992846320204</v>
      </c>
      <c r="AD1174">
        <v>5.2892031662474901</v>
      </c>
      <c r="AE1174">
        <v>5.02586284398829</v>
      </c>
    </row>
    <row r="1175" spans="1:31" x14ac:dyDescent="0.45">
      <c r="A1175">
        <v>84</v>
      </c>
      <c r="B1175">
        <v>11</v>
      </c>
      <c r="C1175">
        <v>4</v>
      </c>
      <c r="D1175">
        <v>1</v>
      </c>
      <c r="E1175" t="s">
        <v>31</v>
      </c>
      <c r="F1175">
        <f>AVERAGE(H1175:Z1175)</f>
        <v>5.0425266340763324</v>
      </c>
      <c r="G1175">
        <f>AVERAGE(AA1175:AD1175)</f>
        <v>5.2225749163026229</v>
      </c>
      <c r="H1175">
        <v>5.0565481468336504</v>
      </c>
      <c r="I1175">
        <v>5.2504818951270202</v>
      </c>
      <c r="J1175">
        <v>4.1399605169177596</v>
      </c>
      <c r="K1175">
        <v>5.2942822460796197</v>
      </c>
      <c r="L1175">
        <v>5.1118308765240004</v>
      </c>
      <c r="M1175">
        <v>4.5421352501058996</v>
      </c>
      <c r="N1175">
        <v>5.6871648507929198</v>
      </c>
      <c r="O1175">
        <v>5.2107935732070896</v>
      </c>
      <c r="P1175">
        <v>5.6518579161358398</v>
      </c>
      <c r="Q1175">
        <v>4.8777230902899102</v>
      </c>
      <c r="R1175">
        <v>5.3156750330737204</v>
      </c>
      <c r="S1175">
        <v>4.5966521483395102</v>
      </c>
      <c r="T1175">
        <v>5.4982968804008099</v>
      </c>
      <c r="U1175">
        <v>4.9863385387036798</v>
      </c>
      <c r="V1175">
        <v>5.1182622292361604</v>
      </c>
      <c r="W1175">
        <v>5.64004241275327</v>
      </c>
      <c r="X1175">
        <v>4.6961208038588698</v>
      </c>
      <c r="Y1175">
        <v>5.2557780384692903</v>
      </c>
      <c r="Z1175">
        <v>3.8780616006012898</v>
      </c>
      <c r="AA1175">
        <v>4.8566060599125196</v>
      </c>
      <c r="AB1175">
        <v>5.3537704201765504</v>
      </c>
      <c r="AC1175">
        <v>5.3939949677346499</v>
      </c>
      <c r="AD1175">
        <v>5.2859282173867701</v>
      </c>
      <c r="AE1175">
        <v>5.0738393788113401</v>
      </c>
    </row>
    <row r="1176" spans="1:31" x14ac:dyDescent="0.45">
      <c r="A1176">
        <v>84</v>
      </c>
      <c r="B1176">
        <v>12</v>
      </c>
      <c r="C1176">
        <v>4</v>
      </c>
      <c r="D1176">
        <v>1</v>
      </c>
      <c r="E1176" t="s">
        <v>31</v>
      </c>
      <c r="F1176">
        <f>AVERAGE(H1176:Z1176)</f>
        <v>5.1542635577136462</v>
      </c>
      <c r="G1176">
        <f>AVERAGE(AA1176:AD1176)</f>
        <v>5.2299992070598798</v>
      </c>
      <c r="H1176">
        <v>5.1129634400536803</v>
      </c>
      <c r="I1176">
        <v>5.1448946884060396</v>
      </c>
      <c r="J1176">
        <v>3.79539035053662</v>
      </c>
      <c r="K1176">
        <v>5.6285802766013102</v>
      </c>
      <c r="L1176">
        <v>5.4766714522374498</v>
      </c>
      <c r="M1176">
        <v>5.1164664141895404</v>
      </c>
      <c r="N1176">
        <v>5.78227936930144</v>
      </c>
      <c r="O1176">
        <v>5.5440471225414401</v>
      </c>
      <c r="P1176">
        <v>5.8880510726108097</v>
      </c>
      <c r="Q1176">
        <v>5.1928278978203597</v>
      </c>
      <c r="R1176">
        <v>5.085692335749</v>
      </c>
      <c r="S1176">
        <v>4.8635758287159803</v>
      </c>
      <c r="T1176">
        <v>5.6749132960184303</v>
      </c>
      <c r="U1176">
        <v>5.3375501242722203</v>
      </c>
      <c r="V1176">
        <v>4.9650664005168901</v>
      </c>
      <c r="W1176">
        <v>5.7736457783401303</v>
      </c>
      <c r="X1176">
        <v>4.2955086453312896</v>
      </c>
      <c r="Y1176">
        <v>5.3596350186228499</v>
      </c>
      <c r="Z1176">
        <v>3.8932480846937998</v>
      </c>
      <c r="AA1176">
        <v>4.8220561616929398</v>
      </c>
      <c r="AB1176">
        <v>5.3168572276317096</v>
      </c>
      <c r="AC1176">
        <v>5.3494129089824503</v>
      </c>
      <c r="AD1176">
        <v>5.4316705299324202</v>
      </c>
      <c r="AE1176">
        <v>5.1674349749912496</v>
      </c>
    </row>
    <row r="1177" spans="1:31" x14ac:dyDescent="0.45">
      <c r="A1177">
        <v>84</v>
      </c>
      <c r="B1177">
        <v>13</v>
      </c>
      <c r="C1177">
        <v>4</v>
      </c>
      <c r="D1177">
        <v>1</v>
      </c>
      <c r="E1177" t="s">
        <v>31</v>
      </c>
      <c r="F1177">
        <f>AVERAGE(H1177:Z1177)</f>
        <v>5.443271803269484</v>
      </c>
      <c r="G1177">
        <f>AVERAGE(AA1177:AD1177)</f>
        <v>5.6411501840145801</v>
      </c>
      <c r="H1177">
        <v>5.0926798387212902</v>
      </c>
      <c r="I1177">
        <v>5.0439411836669699</v>
      </c>
      <c r="J1177">
        <v>5.7085723430672699</v>
      </c>
      <c r="K1177">
        <v>5.7357247170374901</v>
      </c>
      <c r="L1177">
        <v>5.6567997312507101</v>
      </c>
      <c r="M1177">
        <v>5.1360180285411099</v>
      </c>
      <c r="N1177">
        <v>5.8707622095897296</v>
      </c>
      <c r="O1177">
        <v>5.6585893743708597</v>
      </c>
      <c r="P1177">
        <v>5.90466437205734</v>
      </c>
      <c r="Q1177">
        <v>5.2473391434800503</v>
      </c>
      <c r="R1177">
        <v>5.4816849015834004</v>
      </c>
      <c r="S1177">
        <v>5.2569681454647403</v>
      </c>
      <c r="T1177">
        <v>5.7302481564250103</v>
      </c>
      <c r="U1177">
        <v>5.5556189654484696</v>
      </c>
      <c r="V1177">
        <v>5.1365582609623104</v>
      </c>
      <c r="W1177">
        <v>6.0002300353512901</v>
      </c>
      <c r="X1177">
        <v>5.4066588112321998</v>
      </c>
      <c r="Y1177">
        <v>5.6033418022006796</v>
      </c>
      <c r="Z1177">
        <v>4.19576424166927</v>
      </c>
      <c r="AA1177">
        <v>5.3848566430957501</v>
      </c>
      <c r="AB1177">
        <v>5.8096154343359903</v>
      </c>
      <c r="AC1177">
        <v>5.7789894021098496</v>
      </c>
      <c r="AD1177">
        <v>5.5911392565167297</v>
      </c>
      <c r="AE1177">
        <v>5.4776854347034103</v>
      </c>
    </row>
    <row r="1178" spans="1:31" x14ac:dyDescent="0.45">
      <c r="A1178">
        <v>85</v>
      </c>
      <c r="B1178">
        <v>0</v>
      </c>
      <c r="C1178">
        <v>1</v>
      </c>
      <c r="D1178">
        <v>0</v>
      </c>
      <c r="E1178" t="s">
        <v>31</v>
      </c>
      <c r="F1178">
        <f>AVERAGE(H1178:Z1178)</f>
        <v>5.2789198776145136</v>
      </c>
      <c r="G1178">
        <f>AVERAGE(AA1178:AD1178)</f>
        <v>5.5494848408295026</v>
      </c>
      <c r="H1178">
        <v>5.0438649731175804</v>
      </c>
      <c r="I1178">
        <v>5.2695917805147197</v>
      </c>
      <c r="J1178">
        <v>5.4148127403322404</v>
      </c>
      <c r="K1178">
        <v>5.5490808662142301</v>
      </c>
      <c r="L1178">
        <v>5.7268474151524096</v>
      </c>
      <c r="M1178">
        <v>4.7103947047742798</v>
      </c>
      <c r="N1178">
        <v>5.7112322096032004</v>
      </c>
      <c r="O1178">
        <v>5.4328966216364298</v>
      </c>
      <c r="P1178">
        <v>5.8209195445133499</v>
      </c>
      <c r="Q1178">
        <v>5.1490207954426204</v>
      </c>
      <c r="R1178">
        <v>5.2632703803776</v>
      </c>
      <c r="S1178">
        <v>5.1614156716628798</v>
      </c>
      <c r="T1178">
        <v>5.3919028951390402</v>
      </c>
      <c r="U1178">
        <v>5.4144357339148304</v>
      </c>
      <c r="V1178">
        <v>5.2060360799265997</v>
      </c>
      <c r="W1178">
        <v>5.5286079163381201</v>
      </c>
      <c r="X1178">
        <v>4.9536356750208803</v>
      </c>
      <c r="Y1178">
        <v>5.3779075336598403</v>
      </c>
      <c r="Z1178">
        <v>4.1736041373349</v>
      </c>
      <c r="AA1178">
        <v>5.3022492256581399</v>
      </c>
      <c r="AB1178">
        <v>5.6442717223971401</v>
      </c>
      <c r="AC1178">
        <v>5.6252208680791496</v>
      </c>
      <c r="AD1178">
        <v>5.6261975471835797</v>
      </c>
      <c r="AE1178">
        <v>5.3259746538258197</v>
      </c>
    </row>
    <row r="1179" spans="1:31" x14ac:dyDescent="0.45">
      <c r="A1179">
        <v>85</v>
      </c>
      <c r="B1179">
        <v>1</v>
      </c>
      <c r="C1179">
        <v>1</v>
      </c>
      <c r="D1179">
        <v>0</v>
      </c>
      <c r="E1179" t="s">
        <v>31</v>
      </c>
      <c r="F1179">
        <f>AVERAGE(H1179:Z1179)</f>
        <v>5.2430680103642935</v>
      </c>
      <c r="G1179">
        <f>AVERAGE(AA1179:AD1179)</f>
        <v>5.3569424584966727</v>
      </c>
      <c r="H1179">
        <v>5.2276290493632596</v>
      </c>
      <c r="I1179">
        <v>5.1017190994037396</v>
      </c>
      <c r="J1179">
        <v>5.2082685276750498</v>
      </c>
      <c r="K1179">
        <v>5.2198677776752698</v>
      </c>
      <c r="L1179">
        <v>5.4367663501680497</v>
      </c>
      <c r="M1179">
        <v>4.9501497895689601</v>
      </c>
      <c r="N1179">
        <v>5.6950836873015103</v>
      </c>
      <c r="O1179">
        <v>5.6751401722202299</v>
      </c>
      <c r="P1179">
        <v>5.6664363886854296</v>
      </c>
      <c r="Q1179">
        <v>5.2566669415970804</v>
      </c>
      <c r="R1179">
        <v>5.1955713390448297</v>
      </c>
      <c r="S1179">
        <v>5.1661314318973499</v>
      </c>
      <c r="T1179">
        <v>5.6425466587931696</v>
      </c>
      <c r="U1179">
        <v>5.2852675911883402</v>
      </c>
      <c r="V1179">
        <v>5.1463568202459804</v>
      </c>
      <c r="W1179">
        <v>5.7820496615813797</v>
      </c>
      <c r="X1179">
        <v>4.5185502500631296</v>
      </c>
      <c r="Y1179">
        <v>5.3563539781796798</v>
      </c>
      <c r="Z1179">
        <v>4.0877366822691297</v>
      </c>
      <c r="AA1179">
        <v>5.1376221014510497</v>
      </c>
      <c r="AB1179">
        <v>5.6651348141558504</v>
      </c>
      <c r="AC1179">
        <v>5.6725826950999503</v>
      </c>
      <c r="AD1179">
        <v>4.9524302232798396</v>
      </c>
      <c r="AE1179">
        <v>5.2628722622134001</v>
      </c>
    </row>
    <row r="1180" spans="1:31" x14ac:dyDescent="0.45">
      <c r="A1180">
        <v>85</v>
      </c>
      <c r="B1180">
        <v>2</v>
      </c>
      <c r="C1180">
        <v>1</v>
      </c>
      <c r="D1180">
        <v>0</v>
      </c>
      <c r="E1180" t="s">
        <v>31</v>
      </c>
      <c r="F1180">
        <f>AVERAGE(H1180:Z1180)</f>
        <v>5.0976990550893797</v>
      </c>
      <c r="G1180">
        <f>AVERAGE(AA1180:AD1180)</f>
        <v>5.0791855333194249</v>
      </c>
      <c r="H1180">
        <v>4.7408253504897298</v>
      </c>
      <c r="I1180">
        <v>5.0334098257308897</v>
      </c>
      <c r="J1180">
        <v>4.3634273591498802</v>
      </c>
      <c r="K1180">
        <v>4.9280499931623201</v>
      </c>
      <c r="L1180">
        <v>4.9437143690656802</v>
      </c>
      <c r="M1180">
        <v>5.07629613083766</v>
      </c>
      <c r="N1180">
        <v>5.7696682454692896</v>
      </c>
      <c r="O1180">
        <v>5.6469701353670798</v>
      </c>
      <c r="P1180">
        <v>5.7452459970252301</v>
      </c>
      <c r="Q1180">
        <v>5.2121940270731804</v>
      </c>
      <c r="R1180">
        <v>5.2792831678027401</v>
      </c>
      <c r="S1180">
        <v>5.2551436431487701</v>
      </c>
      <c r="T1180">
        <v>5.4489760310860298</v>
      </c>
      <c r="U1180">
        <v>5.09488177774936</v>
      </c>
      <c r="V1180">
        <v>5.0117587656954798</v>
      </c>
      <c r="W1180">
        <v>5.5900538461051896</v>
      </c>
      <c r="X1180">
        <v>4.3999650578972398</v>
      </c>
      <c r="Y1180">
        <v>5.1287880274248403</v>
      </c>
      <c r="Z1180">
        <v>4.1876302964176197</v>
      </c>
      <c r="AA1180">
        <v>4.9703736907059097</v>
      </c>
      <c r="AB1180">
        <v>4.9391445655673101</v>
      </c>
      <c r="AC1180">
        <v>5.31403564749818</v>
      </c>
      <c r="AD1180">
        <v>5.0931882295062998</v>
      </c>
      <c r="AE1180">
        <v>5.0944793121728598</v>
      </c>
    </row>
    <row r="1181" spans="1:31" x14ac:dyDescent="0.45">
      <c r="A1181">
        <v>85</v>
      </c>
      <c r="B1181">
        <v>3</v>
      </c>
      <c r="C1181">
        <v>1</v>
      </c>
      <c r="D1181">
        <v>0</v>
      </c>
      <c r="E1181" t="s">
        <v>31</v>
      </c>
      <c r="F1181">
        <f>AVERAGE(H1181:Z1181)</f>
        <v>5.1943936812059732</v>
      </c>
      <c r="G1181">
        <f>AVERAGE(AA1181:AD1181)</f>
        <v>5.5714582049220001</v>
      </c>
      <c r="H1181">
        <v>4.7151440227318302</v>
      </c>
      <c r="I1181">
        <v>5.1852813386085002</v>
      </c>
      <c r="J1181">
        <v>4.5302571351068597</v>
      </c>
      <c r="K1181">
        <v>5.50621259652433</v>
      </c>
      <c r="L1181">
        <v>5.2727903960154503</v>
      </c>
      <c r="M1181">
        <v>5.1205357502929001</v>
      </c>
      <c r="N1181">
        <v>5.7901813552244104</v>
      </c>
      <c r="O1181">
        <v>5.75900019534006</v>
      </c>
      <c r="P1181">
        <v>5.7082127947424599</v>
      </c>
      <c r="Q1181">
        <v>5.3023189287655397</v>
      </c>
      <c r="R1181">
        <v>5.1255641785703396</v>
      </c>
      <c r="S1181">
        <v>5.3735671825801603</v>
      </c>
      <c r="T1181">
        <v>5.6333341946025604</v>
      </c>
      <c r="U1181">
        <v>5.3544380120891102</v>
      </c>
      <c r="V1181">
        <v>5.2034843749180899</v>
      </c>
      <c r="W1181">
        <v>5.8189464707272203</v>
      </c>
      <c r="X1181">
        <v>3.95924373746201</v>
      </c>
      <c r="Y1181">
        <v>5.2839541044642599</v>
      </c>
      <c r="Z1181">
        <v>4.0510131741474096</v>
      </c>
      <c r="AA1181">
        <v>5.5826483707883501</v>
      </c>
      <c r="AB1181">
        <v>5.7168231029518601</v>
      </c>
      <c r="AC1181">
        <v>5.6632807818247803</v>
      </c>
      <c r="AD1181">
        <v>5.3230805641230097</v>
      </c>
      <c r="AE1181">
        <v>5.2599701201131097</v>
      </c>
    </row>
    <row r="1182" spans="1:31" x14ac:dyDescent="0.45">
      <c r="A1182">
        <v>85</v>
      </c>
      <c r="B1182">
        <v>4</v>
      </c>
      <c r="C1182">
        <v>1</v>
      </c>
      <c r="D1182">
        <v>0</v>
      </c>
      <c r="E1182" t="s">
        <v>31</v>
      </c>
      <c r="F1182">
        <f>AVERAGE(H1182:Z1182)</f>
        <v>5.2204212209856591</v>
      </c>
      <c r="G1182">
        <f>AVERAGE(AA1182:AD1182)</f>
        <v>5.5584050649150072</v>
      </c>
      <c r="H1182">
        <v>4.9581025352964296</v>
      </c>
      <c r="I1182">
        <v>4.9589630929814801</v>
      </c>
      <c r="J1182">
        <v>4.6992644294248196</v>
      </c>
      <c r="K1182">
        <v>5.5098862839326896</v>
      </c>
      <c r="L1182">
        <v>5.8451249874328104</v>
      </c>
      <c r="M1182">
        <v>5.1334350517141001</v>
      </c>
      <c r="N1182">
        <v>5.7360708690966398</v>
      </c>
      <c r="O1182">
        <v>5.6244284823886801</v>
      </c>
      <c r="P1182">
        <v>5.3057914588947899</v>
      </c>
      <c r="Q1182">
        <v>5.2331556293653003</v>
      </c>
      <c r="R1182">
        <v>5.1022153650784201</v>
      </c>
      <c r="S1182">
        <v>5.0342667059309401</v>
      </c>
      <c r="T1182">
        <v>5.35845173617599</v>
      </c>
      <c r="U1182">
        <v>5.4323899198042502</v>
      </c>
      <c r="V1182">
        <v>5.3579358080736901</v>
      </c>
      <c r="W1182">
        <v>5.8232018877893497</v>
      </c>
      <c r="X1182">
        <v>4.9083491577705702</v>
      </c>
      <c r="Y1182">
        <v>5.1764960471602599</v>
      </c>
      <c r="Z1182">
        <v>3.9904737504163101</v>
      </c>
      <c r="AA1182">
        <v>5.4256962384866103</v>
      </c>
      <c r="AB1182">
        <v>5.7566753166198499</v>
      </c>
      <c r="AC1182">
        <v>5.6475600606785896</v>
      </c>
      <c r="AD1182">
        <v>5.4036886438749798</v>
      </c>
      <c r="AE1182">
        <v>5.2792010199298902</v>
      </c>
    </row>
    <row r="1183" spans="1:31" x14ac:dyDescent="0.45">
      <c r="A1183">
        <v>85</v>
      </c>
      <c r="B1183">
        <v>5</v>
      </c>
      <c r="C1183">
        <v>1</v>
      </c>
      <c r="D1183">
        <v>0</v>
      </c>
      <c r="E1183" t="s">
        <v>31</v>
      </c>
      <c r="F1183">
        <f>AVERAGE(H1183:Z1183)</f>
        <v>5.0602651360157633</v>
      </c>
      <c r="G1183">
        <f>AVERAGE(AA1183:AD1183)</f>
        <v>5.5204297519518573</v>
      </c>
      <c r="H1183">
        <v>4.6933133337510897</v>
      </c>
      <c r="I1183">
        <v>4.9651789658610799</v>
      </c>
      <c r="J1183">
        <v>4.0660919563842102</v>
      </c>
      <c r="K1183">
        <v>5.56548220485484</v>
      </c>
      <c r="L1183">
        <v>5.2763146372702998</v>
      </c>
      <c r="M1183">
        <v>4.6815326158684201</v>
      </c>
      <c r="N1183">
        <v>5.36738571550437</v>
      </c>
      <c r="O1183">
        <v>5.66626602139808</v>
      </c>
      <c r="P1183">
        <v>5.1891618830745196</v>
      </c>
      <c r="Q1183">
        <v>4.8103242044768404</v>
      </c>
      <c r="R1183">
        <v>5.2151944797936398</v>
      </c>
      <c r="S1183">
        <v>4.9886520499877802</v>
      </c>
      <c r="T1183">
        <v>5.4794514287979696</v>
      </c>
      <c r="U1183">
        <v>5.3286369187465601</v>
      </c>
      <c r="V1183">
        <v>5.04449709556941</v>
      </c>
      <c r="W1183">
        <v>5.8040526127012404</v>
      </c>
      <c r="X1183">
        <v>4.4275014735650799</v>
      </c>
      <c r="Y1183">
        <v>5.4316573411414897</v>
      </c>
      <c r="Z1183">
        <v>4.1443426455525998</v>
      </c>
      <c r="AA1183">
        <v>5.2349252259740897</v>
      </c>
      <c r="AB1183">
        <v>5.8133526109296199</v>
      </c>
      <c r="AC1183">
        <v>5.5804667149657403</v>
      </c>
      <c r="AD1183">
        <v>5.45297445593798</v>
      </c>
      <c r="AE1183">
        <v>5.1402937648742197</v>
      </c>
    </row>
    <row r="1184" spans="1:31" x14ac:dyDescent="0.45">
      <c r="A1184">
        <v>85</v>
      </c>
      <c r="B1184">
        <v>6</v>
      </c>
      <c r="C1184">
        <v>1</v>
      </c>
      <c r="D1184">
        <v>0</v>
      </c>
      <c r="E1184" t="s">
        <v>31</v>
      </c>
      <c r="F1184">
        <f>AVERAGE(H1184:Z1184)</f>
        <v>5.3222790436767964</v>
      </c>
      <c r="G1184">
        <f>AVERAGE(AA1184:AD1184)</f>
        <v>5.6454764570302149</v>
      </c>
      <c r="H1184">
        <v>5.1642967370953796</v>
      </c>
      <c r="I1184">
        <v>5.3839153076559096</v>
      </c>
      <c r="J1184">
        <v>5.7704629408942001</v>
      </c>
      <c r="K1184">
        <v>5.6393360470484</v>
      </c>
      <c r="L1184">
        <v>5.3427958719146504</v>
      </c>
      <c r="M1184">
        <v>5.0028615182627103</v>
      </c>
      <c r="N1184">
        <v>5.6553530556221503</v>
      </c>
      <c r="O1184">
        <v>5.7346440942315597</v>
      </c>
      <c r="P1184">
        <v>5.8644253370814399</v>
      </c>
      <c r="Q1184">
        <v>4.9312833005749503</v>
      </c>
      <c r="R1184">
        <v>5.1139614750890701</v>
      </c>
      <c r="S1184">
        <v>5.2773799243100203</v>
      </c>
      <c r="T1184">
        <v>5.60791200544885</v>
      </c>
      <c r="U1184">
        <v>5.2354431664241998</v>
      </c>
      <c r="V1184">
        <v>4.9615267845381199</v>
      </c>
      <c r="W1184">
        <v>5.8878824477067404</v>
      </c>
      <c r="X1184">
        <v>5.2188789727963396</v>
      </c>
      <c r="Y1184">
        <v>5.3733078853947802</v>
      </c>
      <c r="Z1184">
        <v>3.9576349577696299</v>
      </c>
      <c r="AA1184">
        <v>5.7393187596935897</v>
      </c>
      <c r="AB1184">
        <v>5.8499496153161896</v>
      </c>
      <c r="AC1184">
        <v>5.6193687570251996</v>
      </c>
      <c r="AD1184">
        <v>5.37326869608588</v>
      </c>
      <c r="AE1184">
        <v>5.3784872894773903</v>
      </c>
    </row>
    <row r="1185" spans="1:31" x14ac:dyDescent="0.45">
      <c r="A1185">
        <v>85</v>
      </c>
      <c r="B1185">
        <v>7</v>
      </c>
      <c r="C1185">
        <v>1</v>
      </c>
      <c r="D1185">
        <v>1</v>
      </c>
      <c r="E1185" t="s">
        <v>29</v>
      </c>
      <c r="F1185">
        <f>AVERAGE(H1185:Z1185)</f>
        <v>5.2398324631392059</v>
      </c>
      <c r="G1185">
        <f>AVERAGE(AA1185:AD1185)</f>
        <v>5.6003935157047655</v>
      </c>
      <c r="H1185">
        <v>5.0803012333735502</v>
      </c>
      <c r="I1185">
        <v>4.8857832839630397</v>
      </c>
      <c r="J1185">
        <v>5.1220703945015904</v>
      </c>
      <c r="K1185">
        <v>5.6294148586702901</v>
      </c>
      <c r="L1185">
        <v>5.4510830724738399</v>
      </c>
      <c r="M1185">
        <v>4.9838422216674196</v>
      </c>
      <c r="N1185">
        <v>5.7011144331622301</v>
      </c>
      <c r="O1185">
        <v>5.7117939958717203</v>
      </c>
      <c r="P1185">
        <v>5.8830689772243696</v>
      </c>
      <c r="Q1185">
        <v>5.3519336745111996</v>
      </c>
      <c r="R1185">
        <v>5.1932900673674798</v>
      </c>
      <c r="S1185">
        <v>5.0904524438901699</v>
      </c>
      <c r="T1185">
        <v>5.5434078819455896</v>
      </c>
      <c r="U1185">
        <v>5.2088834625412703</v>
      </c>
      <c r="V1185">
        <v>5.1067530056222497</v>
      </c>
      <c r="W1185">
        <v>5.6478093491437296</v>
      </c>
      <c r="X1185">
        <v>4.4879688696413904</v>
      </c>
      <c r="Y1185">
        <v>5.1773707070047497</v>
      </c>
      <c r="Z1185">
        <v>4.3004748670690303</v>
      </c>
      <c r="AA1185">
        <v>5.4678213459834204</v>
      </c>
      <c r="AB1185">
        <v>5.8160597530090996</v>
      </c>
      <c r="AC1185">
        <v>5.5141028813453898</v>
      </c>
      <c r="AD1185">
        <v>5.6035900824811504</v>
      </c>
      <c r="AE1185">
        <v>5.3025387331506098</v>
      </c>
    </row>
    <row r="1186" spans="1:31" x14ac:dyDescent="0.45">
      <c r="A1186">
        <v>85</v>
      </c>
      <c r="B1186">
        <v>8</v>
      </c>
      <c r="C1186">
        <v>1</v>
      </c>
      <c r="D1186">
        <v>1</v>
      </c>
      <c r="E1186" t="s">
        <v>29</v>
      </c>
      <c r="F1186">
        <f>AVERAGE(H1186:Z1186)</f>
        <v>5.2465996867214733</v>
      </c>
      <c r="G1186">
        <f>AVERAGE(AA1186:AD1186)</f>
        <v>5.6452411921662433</v>
      </c>
      <c r="H1186">
        <v>4.9669796055572304</v>
      </c>
      <c r="I1186">
        <v>5.3057658110649504</v>
      </c>
      <c r="J1186">
        <v>5.3095663488262899</v>
      </c>
      <c r="K1186">
        <v>5.6010860981400103</v>
      </c>
      <c r="L1186">
        <v>5.2245737037700302</v>
      </c>
      <c r="M1186">
        <v>5.0947193642398201</v>
      </c>
      <c r="N1186">
        <v>5.6476456501385703</v>
      </c>
      <c r="O1186">
        <v>5.7078669906427697</v>
      </c>
      <c r="P1186">
        <v>5.7758327376357199</v>
      </c>
      <c r="Q1186">
        <v>4.9989011296037997</v>
      </c>
      <c r="R1186">
        <v>5.03968988876575</v>
      </c>
      <c r="S1186">
        <v>5.4745321255810699</v>
      </c>
      <c r="T1186">
        <v>5.6217358128701704</v>
      </c>
      <c r="U1186">
        <v>5.4316941030691899</v>
      </c>
      <c r="V1186">
        <v>4.6103008676992303</v>
      </c>
      <c r="W1186">
        <v>5.9445312736970504</v>
      </c>
      <c r="X1186">
        <v>4.5259927216299198</v>
      </c>
      <c r="Y1186">
        <v>5.4882837174270902</v>
      </c>
      <c r="Z1186">
        <v>3.91569609734931</v>
      </c>
      <c r="AA1186">
        <v>5.4332076451742104</v>
      </c>
      <c r="AB1186">
        <v>5.7956008189105104</v>
      </c>
      <c r="AC1186">
        <v>5.7575494021080598</v>
      </c>
      <c r="AD1186">
        <v>5.5946069024721901</v>
      </c>
      <c r="AE1186">
        <v>5.3159286441901301</v>
      </c>
    </row>
    <row r="1187" spans="1:31" x14ac:dyDescent="0.45">
      <c r="A1187">
        <v>85</v>
      </c>
      <c r="B1187">
        <v>9</v>
      </c>
      <c r="C1187">
        <v>1</v>
      </c>
      <c r="D1187">
        <v>1</v>
      </c>
      <c r="E1187" t="s">
        <v>29</v>
      </c>
      <c r="F1187">
        <f>AVERAGE(H1187:Z1187)</f>
        <v>5.2575111450186229</v>
      </c>
      <c r="G1187">
        <f>AVERAGE(AA1187:AD1187)</f>
        <v>5.3831268464174151</v>
      </c>
      <c r="H1187">
        <v>5.1527833474739699</v>
      </c>
      <c r="I1187">
        <v>5.11528242509082</v>
      </c>
      <c r="J1187">
        <v>5.1520274149322498</v>
      </c>
      <c r="K1187">
        <v>5.2037146351025001</v>
      </c>
      <c r="L1187">
        <v>5.4823114077874404</v>
      </c>
      <c r="M1187">
        <v>4.8551807634264597</v>
      </c>
      <c r="N1187">
        <v>5.8227670336107797</v>
      </c>
      <c r="O1187">
        <v>5.49339752315844</v>
      </c>
      <c r="P1187">
        <v>5.6956034962064299</v>
      </c>
      <c r="Q1187">
        <v>5.0892555108324098</v>
      </c>
      <c r="R1187">
        <v>5.0353908435611503</v>
      </c>
      <c r="S1187">
        <v>5.5894567152850803</v>
      </c>
      <c r="T1187">
        <v>5.4092857397119998</v>
      </c>
      <c r="U1187">
        <v>5.4567114404526702</v>
      </c>
      <c r="V1187">
        <v>5.24067690802391</v>
      </c>
      <c r="W1187">
        <v>5.81247231494332</v>
      </c>
      <c r="X1187">
        <v>4.6505448014908097</v>
      </c>
      <c r="Y1187">
        <v>5.4686422096680403</v>
      </c>
      <c r="Z1187">
        <v>4.16720722459534</v>
      </c>
      <c r="AA1187">
        <v>5.5095528199872197</v>
      </c>
      <c r="AB1187">
        <v>5.4035612803776596</v>
      </c>
      <c r="AC1187">
        <v>5.5811826833063298</v>
      </c>
      <c r="AD1187">
        <v>5.0382106019984496</v>
      </c>
      <c r="AE1187">
        <v>5.2793573539575398</v>
      </c>
    </row>
    <row r="1188" spans="1:31" x14ac:dyDescent="0.45">
      <c r="A1188">
        <v>85</v>
      </c>
      <c r="B1188">
        <v>10</v>
      </c>
      <c r="C1188">
        <v>1</v>
      </c>
      <c r="D1188">
        <v>1</v>
      </c>
      <c r="E1188" t="s">
        <v>29</v>
      </c>
      <c r="F1188">
        <f>AVERAGE(H1188:Z1188)</f>
        <v>5.1826351594750903</v>
      </c>
      <c r="G1188">
        <f>AVERAGE(AA1188:AD1188)</f>
        <v>5.5702984517886174</v>
      </c>
      <c r="H1188">
        <v>4.6898523009692097</v>
      </c>
      <c r="I1188">
        <v>4.7682439593865</v>
      </c>
      <c r="J1188">
        <v>4.8319090571501198</v>
      </c>
      <c r="K1188">
        <v>5.5039464043836901</v>
      </c>
      <c r="L1188">
        <v>5.4035808061011901</v>
      </c>
      <c r="M1188">
        <v>4.3428652288602203</v>
      </c>
      <c r="N1188">
        <v>5.6221306974436098</v>
      </c>
      <c r="O1188">
        <v>5.7076032653768403</v>
      </c>
      <c r="P1188">
        <v>5.8116463689535003</v>
      </c>
      <c r="Q1188">
        <v>4.70302434294255</v>
      </c>
      <c r="R1188">
        <v>5.30930367616957</v>
      </c>
      <c r="S1188">
        <v>5.61328820856086</v>
      </c>
      <c r="T1188">
        <v>5.6234827931712701</v>
      </c>
      <c r="U1188">
        <v>5.4748997998756597</v>
      </c>
      <c r="V1188">
        <v>4.9377844558786599</v>
      </c>
      <c r="W1188">
        <v>5.7485287310194702</v>
      </c>
      <c r="X1188">
        <v>4.8521556581194503</v>
      </c>
      <c r="Y1188">
        <v>5.3453330406493604</v>
      </c>
      <c r="Z1188">
        <v>4.180489235015</v>
      </c>
      <c r="AA1188">
        <v>5.47331363998829</v>
      </c>
      <c r="AB1188">
        <v>5.7382638906710701</v>
      </c>
      <c r="AC1188">
        <v>5.61824857465077</v>
      </c>
      <c r="AD1188">
        <v>5.4513677018443403</v>
      </c>
      <c r="AE1188">
        <v>5.2500548624861398</v>
      </c>
    </row>
    <row r="1189" spans="1:31" x14ac:dyDescent="0.45">
      <c r="A1189">
        <v>85</v>
      </c>
      <c r="B1189">
        <v>11</v>
      </c>
      <c r="C1189">
        <v>1</v>
      </c>
      <c r="D1189">
        <v>1</v>
      </c>
      <c r="E1189" t="s">
        <v>29</v>
      </c>
      <c r="F1189">
        <f>AVERAGE(H1189:Z1189)</f>
        <v>5.2236175775792564</v>
      </c>
      <c r="G1189">
        <f>AVERAGE(AA1189:AD1189)</f>
        <v>5.642835760643182</v>
      </c>
      <c r="H1189">
        <v>5.1630906512816797</v>
      </c>
      <c r="I1189">
        <v>4.8100215926463701</v>
      </c>
      <c r="J1189">
        <v>4.9911430023308201</v>
      </c>
      <c r="K1189">
        <v>5.6544093159753803</v>
      </c>
      <c r="L1189">
        <v>5.4634995436519098</v>
      </c>
      <c r="M1189">
        <v>5.0022863230529699</v>
      </c>
      <c r="N1189">
        <v>5.7140778455904204</v>
      </c>
      <c r="O1189">
        <v>5.5888404739796496</v>
      </c>
      <c r="P1189">
        <v>5.6824225026539699</v>
      </c>
      <c r="Q1189">
        <v>5.1651534686999199</v>
      </c>
      <c r="R1189">
        <v>5.0556782186142897</v>
      </c>
      <c r="S1189">
        <v>5.1176303128589096</v>
      </c>
      <c r="T1189">
        <v>5.4947296764428097</v>
      </c>
      <c r="U1189">
        <v>5.51016763368483</v>
      </c>
      <c r="V1189">
        <v>5.0562488635238498</v>
      </c>
      <c r="W1189">
        <v>5.8371257295235699</v>
      </c>
      <c r="X1189">
        <v>4.56322250108615</v>
      </c>
      <c r="Y1189">
        <v>5.2595617770676997</v>
      </c>
      <c r="Z1189">
        <v>4.1194245413406803</v>
      </c>
      <c r="AA1189">
        <v>5.7296059479416996</v>
      </c>
      <c r="AB1189">
        <v>5.7923860286869804</v>
      </c>
      <c r="AC1189">
        <v>5.7070513146670301</v>
      </c>
      <c r="AD1189">
        <v>5.3422997512770198</v>
      </c>
      <c r="AE1189">
        <v>5.2965250876773302</v>
      </c>
    </row>
    <row r="1190" spans="1:31" x14ac:dyDescent="0.45">
      <c r="A1190">
        <v>85</v>
      </c>
      <c r="B1190">
        <v>12</v>
      </c>
      <c r="C1190">
        <v>1</v>
      </c>
      <c r="D1190">
        <v>1</v>
      </c>
      <c r="E1190" t="s">
        <v>29</v>
      </c>
      <c r="F1190">
        <f>AVERAGE(H1190:Z1190)</f>
        <v>5.3520798058894572</v>
      </c>
      <c r="G1190">
        <f>AVERAGE(AA1190:AD1190)</f>
        <v>5.6862229434510301</v>
      </c>
      <c r="H1190">
        <v>5.3351235820352603</v>
      </c>
      <c r="I1190">
        <v>5.3313330015945901</v>
      </c>
      <c r="J1190">
        <v>5.77855490751055</v>
      </c>
      <c r="K1190">
        <v>5.62467669834402</v>
      </c>
      <c r="L1190">
        <v>5.2466895144756798</v>
      </c>
      <c r="M1190">
        <v>4.9781045082475197</v>
      </c>
      <c r="N1190">
        <v>5.73868386239086</v>
      </c>
      <c r="O1190">
        <v>5.6911425153734498</v>
      </c>
      <c r="P1190">
        <v>5.4197205311313699</v>
      </c>
      <c r="Q1190">
        <v>5.2265173712960102</v>
      </c>
      <c r="R1190">
        <v>5.0693908764962199</v>
      </c>
      <c r="S1190">
        <v>5.64313932627224</v>
      </c>
      <c r="T1190">
        <v>5.7099503475986904</v>
      </c>
      <c r="U1190">
        <v>5.6809670747854302</v>
      </c>
      <c r="V1190">
        <v>5.2769149137913898</v>
      </c>
      <c r="W1190">
        <v>5.9683272153238098</v>
      </c>
      <c r="X1190">
        <v>4.5742635112179899</v>
      </c>
      <c r="Y1190">
        <v>5.2717959848447897</v>
      </c>
      <c r="Z1190">
        <v>4.1242205691698297</v>
      </c>
      <c r="AA1190">
        <v>5.6590938216662998</v>
      </c>
      <c r="AB1190">
        <v>5.6802095501377003</v>
      </c>
      <c r="AC1190">
        <v>5.8071529000976199</v>
      </c>
      <c r="AD1190">
        <v>5.5984355019025003</v>
      </c>
      <c r="AE1190">
        <v>5.4101916559001699</v>
      </c>
    </row>
    <row r="1191" spans="1:31" x14ac:dyDescent="0.45">
      <c r="A1191">
        <v>85</v>
      </c>
      <c r="B1191">
        <v>13</v>
      </c>
      <c r="C1191">
        <v>1</v>
      </c>
      <c r="D1191">
        <v>1</v>
      </c>
      <c r="E1191" t="s">
        <v>29</v>
      </c>
      <c r="F1191">
        <f>AVERAGE(H1191:Z1191)</f>
        <v>5.3931624487822249</v>
      </c>
      <c r="G1191">
        <f>AVERAGE(AA1191:AD1191)</f>
        <v>5.6687004864279675</v>
      </c>
      <c r="H1191">
        <v>5.2057176434757197</v>
      </c>
      <c r="I1191">
        <v>5.3812035727615699</v>
      </c>
      <c r="J1191">
        <v>5.76384495506713</v>
      </c>
      <c r="K1191">
        <v>5.56325382852165</v>
      </c>
      <c r="L1191">
        <v>5.6058171566447497</v>
      </c>
      <c r="M1191">
        <v>5.1806182698710703</v>
      </c>
      <c r="N1191">
        <v>5.7235901470248898</v>
      </c>
      <c r="O1191">
        <v>5.72080695294449</v>
      </c>
      <c r="P1191">
        <v>5.7990510509657902</v>
      </c>
      <c r="Q1191">
        <v>5.2452239002166898</v>
      </c>
      <c r="R1191">
        <v>5.4422913076410602</v>
      </c>
      <c r="S1191">
        <v>5.1472598494388304</v>
      </c>
      <c r="T1191">
        <v>5.6843512702007297</v>
      </c>
      <c r="U1191">
        <v>5.20765631022691</v>
      </c>
      <c r="V1191">
        <v>5.0827819688583098</v>
      </c>
      <c r="W1191">
        <v>5.9256455332160103</v>
      </c>
      <c r="X1191">
        <v>5.2357576851035503</v>
      </c>
      <c r="Y1191">
        <v>5.42164422905695</v>
      </c>
      <c r="Z1191">
        <v>4.1335708956261596</v>
      </c>
      <c r="AA1191">
        <v>5.61944940238826</v>
      </c>
      <c r="AB1191">
        <v>5.7827455351358203</v>
      </c>
      <c r="AC1191">
        <v>5.7657913211345999</v>
      </c>
      <c r="AD1191">
        <v>5.5068156870531899</v>
      </c>
      <c r="AE1191">
        <v>5.4410821075032203</v>
      </c>
    </row>
    <row r="1192" spans="1:31" x14ac:dyDescent="0.45">
      <c r="A1192">
        <v>86</v>
      </c>
      <c r="B1192">
        <v>0</v>
      </c>
      <c r="C1192">
        <v>2</v>
      </c>
      <c r="D1192">
        <v>0</v>
      </c>
      <c r="E1192" t="s">
        <v>31</v>
      </c>
      <c r="F1192">
        <f>AVERAGE(H1192:Z1192)</f>
        <v>5.2295910067831386</v>
      </c>
      <c r="G1192">
        <f>AVERAGE(AA1192:AD1192)</f>
        <v>5.4028207561874027</v>
      </c>
      <c r="H1192">
        <v>5.0623982381746302</v>
      </c>
      <c r="I1192">
        <v>5.1097820310884803</v>
      </c>
      <c r="J1192">
        <v>4.4495751354875104</v>
      </c>
      <c r="K1192">
        <v>5.44233618831543</v>
      </c>
      <c r="L1192">
        <v>5.6497328786271703</v>
      </c>
      <c r="M1192">
        <v>5.1068239177142196</v>
      </c>
      <c r="N1192">
        <v>5.7518127121385998</v>
      </c>
      <c r="O1192">
        <v>5.6673398791146097</v>
      </c>
      <c r="P1192">
        <v>5.7406763558465403</v>
      </c>
      <c r="Q1192">
        <v>4.9126499902647698</v>
      </c>
      <c r="R1192">
        <v>5.4015082534802099</v>
      </c>
      <c r="S1192">
        <v>4.9134240815097003</v>
      </c>
      <c r="T1192">
        <v>5.3552003588270098</v>
      </c>
      <c r="U1192">
        <v>5.4882222977130297</v>
      </c>
      <c r="V1192">
        <v>5.3666882676721404</v>
      </c>
      <c r="W1192">
        <v>5.8043037486629601</v>
      </c>
      <c r="X1192">
        <v>4.9245661136330696</v>
      </c>
      <c r="Y1192">
        <v>5.37966156780681</v>
      </c>
      <c r="Z1192">
        <v>3.8355271128027502</v>
      </c>
      <c r="AA1192">
        <v>4.9393104566674797</v>
      </c>
      <c r="AB1192">
        <v>5.7911332602043704</v>
      </c>
      <c r="AC1192">
        <v>5.4073815434201196</v>
      </c>
      <c r="AD1192">
        <v>5.4734577644576401</v>
      </c>
      <c r="AE1192">
        <v>5.2597179197230099</v>
      </c>
    </row>
    <row r="1193" spans="1:31" x14ac:dyDescent="0.45">
      <c r="A1193">
        <v>86</v>
      </c>
      <c r="B1193">
        <v>1</v>
      </c>
      <c r="C1193">
        <v>2</v>
      </c>
      <c r="D1193">
        <v>0</v>
      </c>
      <c r="E1193" t="s">
        <v>31</v>
      </c>
      <c r="F1193">
        <f>AVERAGE(H1193:Z1193)</f>
        <v>5.2231046754935662</v>
      </c>
      <c r="G1193">
        <f>AVERAGE(AA1193:AD1193)</f>
        <v>5.5357300693428853</v>
      </c>
      <c r="H1193">
        <v>5.09104848114732</v>
      </c>
      <c r="I1193">
        <v>4.9529598949333504</v>
      </c>
      <c r="J1193">
        <v>5.0384513122216497</v>
      </c>
      <c r="K1193">
        <v>5.3696947708644798</v>
      </c>
      <c r="L1193">
        <v>5.1712553117791504</v>
      </c>
      <c r="M1193">
        <v>5.2152460233965403</v>
      </c>
      <c r="N1193">
        <v>5.7536166708412004</v>
      </c>
      <c r="O1193">
        <v>5.5378099888775401</v>
      </c>
      <c r="P1193">
        <v>5.7595309146638396</v>
      </c>
      <c r="Q1193">
        <v>5.14773872175597</v>
      </c>
      <c r="R1193">
        <v>5.3156251617112398</v>
      </c>
      <c r="S1193">
        <v>5.3661854925686496</v>
      </c>
      <c r="T1193">
        <v>5.5697938552837503</v>
      </c>
      <c r="U1193">
        <v>5.6546312082924102</v>
      </c>
      <c r="V1193">
        <v>4.8552090083598003</v>
      </c>
      <c r="W1193">
        <v>5.8237564828170099</v>
      </c>
      <c r="X1193">
        <v>4.5615952184244097</v>
      </c>
      <c r="Y1193">
        <v>5.2731404461287497</v>
      </c>
      <c r="Z1193">
        <v>3.7816998703107001</v>
      </c>
      <c r="AA1193">
        <v>5.42338924848488</v>
      </c>
      <c r="AB1193">
        <v>5.7207122706033298</v>
      </c>
      <c r="AC1193">
        <v>5.5811772454840698</v>
      </c>
      <c r="AD1193">
        <v>5.4176415127992597</v>
      </c>
      <c r="AE1193">
        <v>5.2774743092064904</v>
      </c>
    </row>
    <row r="1194" spans="1:31" x14ac:dyDescent="0.45">
      <c r="A1194">
        <v>86</v>
      </c>
      <c r="B1194">
        <v>2</v>
      </c>
      <c r="C1194">
        <v>2</v>
      </c>
      <c r="D1194">
        <v>0</v>
      </c>
      <c r="E1194" t="s">
        <v>31</v>
      </c>
      <c r="F1194">
        <f>AVERAGE(H1194:Z1194)</f>
        <v>5.2346345193600454</v>
      </c>
      <c r="G1194">
        <f>AVERAGE(AA1194:AD1194)</f>
        <v>5.5103247094732524</v>
      </c>
      <c r="H1194">
        <v>5.1743092741901098</v>
      </c>
      <c r="I1194">
        <v>5.0001142008348696</v>
      </c>
      <c r="J1194">
        <v>5.2304650038586997</v>
      </c>
      <c r="K1194">
        <v>5.4861751875381097</v>
      </c>
      <c r="L1194">
        <v>5.1448718830271503</v>
      </c>
      <c r="M1194">
        <v>4.7041771622604402</v>
      </c>
      <c r="N1194">
        <v>5.7331128147440902</v>
      </c>
      <c r="O1194">
        <v>5.7004945258498996</v>
      </c>
      <c r="P1194">
        <v>5.3074255870564997</v>
      </c>
      <c r="Q1194">
        <v>5.33906234786933</v>
      </c>
      <c r="R1194">
        <v>5.1317064168051196</v>
      </c>
      <c r="S1194">
        <v>5.3509841111726804</v>
      </c>
      <c r="T1194">
        <v>5.63119722181849</v>
      </c>
      <c r="U1194">
        <v>5.6578143038030104</v>
      </c>
      <c r="V1194">
        <v>5.3007967304474599</v>
      </c>
      <c r="W1194">
        <v>5.8247188851544101</v>
      </c>
      <c r="X1194">
        <v>4.5500411376405898</v>
      </c>
      <c r="Y1194">
        <v>5.1080645814437302</v>
      </c>
      <c r="Z1194">
        <v>4.0825244923261801</v>
      </c>
      <c r="AA1194">
        <v>5.3484873414687799</v>
      </c>
      <c r="AB1194">
        <v>5.7507802183057697</v>
      </c>
      <c r="AC1194">
        <v>5.7425692074993799</v>
      </c>
      <c r="AD1194">
        <v>5.1994620706190799</v>
      </c>
      <c r="AE1194">
        <v>5.2825806393797299</v>
      </c>
    </row>
    <row r="1195" spans="1:31" x14ac:dyDescent="0.45">
      <c r="A1195">
        <v>86</v>
      </c>
      <c r="B1195">
        <v>3</v>
      </c>
      <c r="C1195">
        <v>2</v>
      </c>
      <c r="D1195">
        <v>0</v>
      </c>
      <c r="E1195" t="s">
        <v>31</v>
      </c>
      <c r="F1195">
        <f>AVERAGE(H1195:Z1195)</f>
        <v>5.1606430073651124</v>
      </c>
      <c r="G1195">
        <f>AVERAGE(AA1195:AD1195)</f>
        <v>5.4589404751702748</v>
      </c>
      <c r="H1195">
        <v>4.8657224611851397</v>
      </c>
      <c r="I1195">
        <v>4.9772871279685598</v>
      </c>
      <c r="J1195">
        <v>4.8230630075238201</v>
      </c>
      <c r="K1195">
        <v>5.2820387213369999</v>
      </c>
      <c r="L1195">
        <v>5.3449587088941</v>
      </c>
      <c r="M1195">
        <v>5.0650521908119197</v>
      </c>
      <c r="N1195">
        <v>5.5656765801900399</v>
      </c>
      <c r="O1195">
        <v>5.3583795384278501</v>
      </c>
      <c r="P1195">
        <v>5.8545940576657998</v>
      </c>
      <c r="Q1195">
        <v>5.1279101526623796</v>
      </c>
      <c r="R1195">
        <v>4.9628731711101999</v>
      </c>
      <c r="S1195">
        <v>5.4276327139768199</v>
      </c>
      <c r="T1195">
        <v>5.2529764440128197</v>
      </c>
      <c r="U1195">
        <v>5.3451848053527398</v>
      </c>
      <c r="V1195">
        <v>5.3580712963060497</v>
      </c>
      <c r="W1195">
        <v>5.81967071959801</v>
      </c>
      <c r="X1195">
        <v>4.3851106325612701</v>
      </c>
      <c r="Y1195">
        <v>5.23871568836568</v>
      </c>
      <c r="Z1195">
        <v>3.99729912198694</v>
      </c>
      <c r="AA1195">
        <v>5.4021462454251203</v>
      </c>
      <c r="AB1195">
        <v>5.6304539427053797</v>
      </c>
      <c r="AC1195">
        <v>5.4937696063020196</v>
      </c>
      <c r="AD1195">
        <v>5.3093921062485796</v>
      </c>
      <c r="AE1195">
        <v>5.2125208278529698</v>
      </c>
    </row>
    <row r="1196" spans="1:31" x14ac:dyDescent="0.45">
      <c r="A1196">
        <v>86</v>
      </c>
      <c r="B1196">
        <v>4</v>
      </c>
      <c r="C1196">
        <v>2</v>
      </c>
      <c r="D1196">
        <v>0</v>
      </c>
      <c r="E1196" t="s">
        <v>31</v>
      </c>
      <c r="F1196">
        <f>AVERAGE(H1196:Z1196)</f>
        <v>5.2689031022145141</v>
      </c>
      <c r="G1196">
        <f>AVERAGE(AA1196:AD1196)</f>
        <v>5.6100111492805071</v>
      </c>
      <c r="H1196">
        <v>4.9919181451344903</v>
      </c>
      <c r="I1196">
        <v>5.2114390891540996</v>
      </c>
      <c r="J1196">
        <v>4.8531459895996498</v>
      </c>
      <c r="K1196">
        <v>5.4579877027692998</v>
      </c>
      <c r="L1196">
        <v>5.3219847725184799</v>
      </c>
      <c r="M1196">
        <v>5.1155175252962097</v>
      </c>
      <c r="N1196">
        <v>5.6310367820517699</v>
      </c>
      <c r="O1196">
        <v>5.5553261023408798</v>
      </c>
      <c r="P1196">
        <v>5.8239674759060103</v>
      </c>
      <c r="Q1196">
        <v>5.3802865967924598</v>
      </c>
      <c r="R1196">
        <v>5.2257102246026497</v>
      </c>
      <c r="S1196">
        <v>5.03038480682011</v>
      </c>
      <c r="T1196">
        <v>5.5952909367830896</v>
      </c>
      <c r="U1196">
        <v>5.4053378617572196</v>
      </c>
      <c r="V1196">
        <v>5.2407754534762603</v>
      </c>
      <c r="W1196">
        <v>5.8586495428647396</v>
      </c>
      <c r="X1196">
        <v>4.9426999933855296</v>
      </c>
      <c r="Y1196">
        <v>5.3371305022971702</v>
      </c>
      <c r="Z1196">
        <v>4.1305694385256597</v>
      </c>
      <c r="AA1196">
        <v>5.4730978596325102</v>
      </c>
      <c r="AB1196">
        <v>5.71214673177768</v>
      </c>
      <c r="AC1196">
        <v>5.6968349042356197</v>
      </c>
      <c r="AD1196">
        <v>5.5579651014762197</v>
      </c>
      <c r="AE1196">
        <v>5.3282262408346899</v>
      </c>
    </row>
    <row r="1197" spans="1:31" x14ac:dyDescent="0.45">
      <c r="A1197">
        <v>86</v>
      </c>
      <c r="B1197">
        <v>5</v>
      </c>
      <c r="C1197">
        <v>2</v>
      </c>
      <c r="D1197">
        <v>0</v>
      </c>
      <c r="E1197" t="s">
        <v>31</v>
      </c>
      <c r="F1197">
        <f>AVERAGE(H1197:Z1197)</f>
        <v>5.1189217862976841</v>
      </c>
      <c r="G1197">
        <f>AVERAGE(AA1197:AD1197)</f>
        <v>5.6157073623750353</v>
      </c>
      <c r="H1197">
        <v>5.0834435329923204</v>
      </c>
      <c r="I1197">
        <v>5.3169809344622703</v>
      </c>
      <c r="J1197">
        <v>4.39686350453381</v>
      </c>
      <c r="K1197">
        <v>5.4713016465919004</v>
      </c>
      <c r="L1197">
        <v>5.1485601699283796</v>
      </c>
      <c r="M1197">
        <v>4.2623098323835498</v>
      </c>
      <c r="N1197">
        <v>5.7110653212836002</v>
      </c>
      <c r="O1197">
        <v>5.5686245312868197</v>
      </c>
      <c r="P1197">
        <v>5.8350931355993003</v>
      </c>
      <c r="Q1197">
        <v>4.9237872997613898</v>
      </c>
      <c r="R1197">
        <v>5.3225273815356404</v>
      </c>
      <c r="S1197">
        <v>4.99445869143275</v>
      </c>
      <c r="T1197">
        <v>5.4239041858389401</v>
      </c>
      <c r="U1197">
        <v>5.3485136476821999</v>
      </c>
      <c r="V1197">
        <v>4.5067160118460299</v>
      </c>
      <c r="W1197">
        <v>5.8264968760585898</v>
      </c>
      <c r="X1197">
        <v>4.5825562510146503</v>
      </c>
      <c r="Y1197">
        <v>5.1577285273674303</v>
      </c>
      <c r="Z1197">
        <v>4.3785824580564503</v>
      </c>
      <c r="AA1197">
        <v>5.3888640171159601</v>
      </c>
      <c r="AB1197">
        <v>5.8164690147285096</v>
      </c>
      <c r="AC1197">
        <v>5.7822823201839899</v>
      </c>
      <c r="AD1197">
        <v>5.4752140974716799</v>
      </c>
      <c r="AE1197">
        <v>5.2053192777893997</v>
      </c>
    </row>
    <row r="1198" spans="1:31" x14ac:dyDescent="0.45">
      <c r="A1198">
        <v>86</v>
      </c>
      <c r="B1198">
        <v>6</v>
      </c>
      <c r="C1198">
        <v>2</v>
      </c>
      <c r="D1198">
        <v>0</v>
      </c>
      <c r="E1198" t="s">
        <v>31</v>
      </c>
      <c r="F1198">
        <f>AVERAGE(H1198:Z1198)</f>
        <v>5.3509620088312575</v>
      </c>
      <c r="G1198">
        <f>AVERAGE(AA1198:AD1198)</f>
        <v>5.6533062163162473</v>
      </c>
      <c r="H1198">
        <v>5.1954876347903696</v>
      </c>
      <c r="I1198">
        <v>5.4155450292516898</v>
      </c>
      <c r="J1198">
        <v>5.6636598751428098</v>
      </c>
      <c r="K1198">
        <v>5.3179089885119097</v>
      </c>
      <c r="L1198">
        <v>5.4606812337563504</v>
      </c>
      <c r="M1198">
        <v>5.00505182238141</v>
      </c>
      <c r="N1198">
        <v>5.8509538184290104</v>
      </c>
      <c r="O1198">
        <v>5.7161984949763802</v>
      </c>
      <c r="P1198">
        <v>5.8297170109672196</v>
      </c>
      <c r="Q1198">
        <v>4.9910286700500404</v>
      </c>
      <c r="R1198">
        <v>5.3191869885799097</v>
      </c>
      <c r="S1198">
        <v>5.3179148581630296</v>
      </c>
      <c r="T1198">
        <v>5.5571602699832896</v>
      </c>
      <c r="U1198">
        <v>5.5500109843015197</v>
      </c>
      <c r="V1198">
        <v>5.0940308173623396</v>
      </c>
      <c r="W1198">
        <v>5.8018029197276002</v>
      </c>
      <c r="X1198">
        <v>5.2416673002789196</v>
      </c>
      <c r="Y1198">
        <v>5.3610655835466696</v>
      </c>
      <c r="Z1198">
        <v>3.9792058675934201</v>
      </c>
      <c r="AA1198">
        <v>5.6057676860006103</v>
      </c>
      <c r="AB1198">
        <v>5.7352293141419901</v>
      </c>
      <c r="AC1198">
        <v>5.7210467406128096</v>
      </c>
      <c r="AD1198">
        <v>5.5511811245095801</v>
      </c>
      <c r="AE1198">
        <v>5.4035436101329903</v>
      </c>
    </row>
    <row r="1199" spans="1:31" x14ac:dyDescent="0.45">
      <c r="A1199">
        <v>86</v>
      </c>
      <c r="B1199">
        <v>7</v>
      </c>
      <c r="C1199">
        <v>2</v>
      </c>
      <c r="D1199">
        <v>1</v>
      </c>
      <c r="E1199" t="s">
        <v>29</v>
      </c>
      <c r="F1199">
        <f>AVERAGE(H1199:Z1199)</f>
        <v>5.141152339911871</v>
      </c>
      <c r="G1199">
        <f>AVERAGE(AA1199:AD1199)</f>
        <v>5.0922941035049529</v>
      </c>
      <c r="H1199">
        <v>4.8749169088288404</v>
      </c>
      <c r="I1199">
        <v>5.3959101673104604</v>
      </c>
      <c r="J1199">
        <v>3.96622701849993</v>
      </c>
      <c r="K1199">
        <v>5.4051115748171199</v>
      </c>
      <c r="L1199">
        <v>5.34453962828601</v>
      </c>
      <c r="M1199">
        <v>5.1454537160150702</v>
      </c>
      <c r="N1199">
        <v>5.4059548367959804</v>
      </c>
      <c r="O1199">
        <v>5.5408488111757501</v>
      </c>
      <c r="P1199">
        <v>5.7655804132319002</v>
      </c>
      <c r="Q1199">
        <v>5.0935673994010298</v>
      </c>
      <c r="R1199">
        <v>5.4344134219971902</v>
      </c>
      <c r="S1199">
        <v>4.8144311068912602</v>
      </c>
      <c r="T1199">
        <v>5.5296948346102397</v>
      </c>
      <c r="U1199">
        <v>5.4938412813406501</v>
      </c>
      <c r="V1199">
        <v>5.0419367261094798</v>
      </c>
      <c r="W1199">
        <v>5.5559066968971704</v>
      </c>
      <c r="X1199">
        <v>4.77920107837096</v>
      </c>
      <c r="Y1199">
        <v>4.9126511284311203</v>
      </c>
      <c r="Z1199">
        <v>4.1817077093153801</v>
      </c>
      <c r="AA1199">
        <v>5.2219816407718103</v>
      </c>
      <c r="AB1199">
        <v>5.1130398902208203</v>
      </c>
      <c r="AC1199">
        <v>5.04348603340748</v>
      </c>
      <c r="AD1199">
        <v>4.9906688496197003</v>
      </c>
      <c r="AE1199">
        <v>5.1326552553193601</v>
      </c>
    </row>
    <row r="1200" spans="1:31" x14ac:dyDescent="0.45">
      <c r="A1200">
        <v>86</v>
      </c>
      <c r="B1200">
        <v>8</v>
      </c>
      <c r="C1200">
        <v>2</v>
      </c>
      <c r="D1200">
        <v>1</v>
      </c>
      <c r="E1200" t="s">
        <v>29</v>
      </c>
      <c r="F1200">
        <f>AVERAGE(H1200:Z1200)</f>
        <v>5.1501095676762061</v>
      </c>
      <c r="G1200">
        <f>AVERAGE(AA1200:AD1200)</f>
        <v>5.3514855743015843</v>
      </c>
      <c r="H1200">
        <v>4.5411006818043598</v>
      </c>
      <c r="I1200">
        <v>5.2168978642627701</v>
      </c>
      <c r="J1200">
        <v>5.2230471434683201</v>
      </c>
      <c r="K1200">
        <v>5.61701357895965</v>
      </c>
      <c r="L1200">
        <v>5.61400964728597</v>
      </c>
      <c r="M1200">
        <v>4.8734608000363497</v>
      </c>
      <c r="N1200">
        <v>5.6578667584553699</v>
      </c>
      <c r="O1200">
        <v>5.0269581618329697</v>
      </c>
      <c r="P1200">
        <v>5.5683392181002196</v>
      </c>
      <c r="Q1200">
        <v>4.6651188371684897</v>
      </c>
      <c r="R1200">
        <v>5.4749718141167296</v>
      </c>
      <c r="S1200">
        <v>5.5213115838585702</v>
      </c>
      <c r="T1200">
        <v>5.5275178987007196</v>
      </c>
      <c r="U1200">
        <v>5.5270503228140004</v>
      </c>
      <c r="V1200">
        <v>5.2749218004235203</v>
      </c>
      <c r="W1200">
        <v>5.2013286345197498</v>
      </c>
      <c r="X1200">
        <v>4.1561986964332398</v>
      </c>
      <c r="Y1200">
        <v>5.2957868926562996</v>
      </c>
      <c r="Z1200">
        <v>3.8691814509506099</v>
      </c>
      <c r="AA1200">
        <v>5.2270194402719996</v>
      </c>
      <c r="AB1200">
        <v>5.3836934016542397</v>
      </c>
      <c r="AC1200">
        <v>5.4146095522694901</v>
      </c>
      <c r="AD1200">
        <v>5.3806199030106097</v>
      </c>
      <c r="AE1200">
        <v>5.1851314818719203</v>
      </c>
    </row>
    <row r="1201" spans="1:31" x14ac:dyDescent="0.45">
      <c r="A1201">
        <v>86</v>
      </c>
      <c r="B1201">
        <v>9</v>
      </c>
      <c r="C1201">
        <v>2</v>
      </c>
      <c r="D1201">
        <v>1</v>
      </c>
      <c r="E1201" t="s">
        <v>29</v>
      </c>
      <c r="F1201">
        <f>AVERAGE(H1201:Z1201)</f>
        <v>5.156065432921956</v>
      </c>
      <c r="G1201">
        <f>AVERAGE(AA1201:AD1201)</f>
        <v>5.0828366114301646</v>
      </c>
      <c r="H1201">
        <v>4.6435142325713699</v>
      </c>
      <c r="I1201">
        <v>5.0628639958842703</v>
      </c>
      <c r="J1201">
        <v>4.6857790181606296</v>
      </c>
      <c r="K1201">
        <v>4.98255990586014</v>
      </c>
      <c r="L1201">
        <v>5.2187591842852097</v>
      </c>
      <c r="M1201">
        <v>5.18004586823072</v>
      </c>
      <c r="N1201">
        <v>5.3495747985190301</v>
      </c>
      <c r="O1201">
        <v>5.6633302862184101</v>
      </c>
      <c r="P1201">
        <v>5.5380572601012004</v>
      </c>
      <c r="Q1201">
        <v>5.3123155871471797</v>
      </c>
      <c r="R1201">
        <v>5.2852693461618001</v>
      </c>
      <c r="S1201">
        <v>5.5294018550996302</v>
      </c>
      <c r="T1201">
        <v>5.7079842715172102</v>
      </c>
      <c r="U1201">
        <v>5.66687474627446</v>
      </c>
      <c r="V1201">
        <v>5.1093860395183102</v>
      </c>
      <c r="W1201">
        <v>5.7871692827841299</v>
      </c>
      <c r="X1201">
        <v>4.2341517515235303</v>
      </c>
      <c r="Y1201">
        <v>5.0298289114139303</v>
      </c>
      <c r="Z1201">
        <v>3.9783768842460199</v>
      </c>
      <c r="AA1201">
        <v>4.8893420686517404</v>
      </c>
      <c r="AB1201">
        <v>5.2327418580929796</v>
      </c>
      <c r="AC1201">
        <v>4.9819383876514998</v>
      </c>
      <c r="AD1201">
        <v>5.2273241313244396</v>
      </c>
      <c r="AE1201">
        <v>5.1433299857059902</v>
      </c>
    </row>
    <row r="1202" spans="1:31" x14ac:dyDescent="0.45">
      <c r="A1202">
        <v>86</v>
      </c>
      <c r="B1202">
        <v>10</v>
      </c>
      <c r="C1202">
        <v>2</v>
      </c>
      <c r="D1202">
        <v>1</v>
      </c>
      <c r="E1202" t="s">
        <v>29</v>
      </c>
      <c r="F1202">
        <f>AVERAGE(H1202:Z1202)</f>
        <v>4.9577833832169889</v>
      </c>
      <c r="G1202">
        <f>AVERAGE(AA1202:AD1202)</f>
        <v>5.3889717424797423</v>
      </c>
      <c r="H1202">
        <v>4.3939286547274001</v>
      </c>
      <c r="I1202">
        <v>4.9800130828882798</v>
      </c>
      <c r="J1202">
        <v>3.2518875438767099</v>
      </c>
      <c r="K1202">
        <v>5.5188077162564602</v>
      </c>
      <c r="L1202">
        <v>5.0570342350207396</v>
      </c>
      <c r="M1202">
        <v>4.7616125904641802</v>
      </c>
      <c r="N1202">
        <v>5.6659968490799697</v>
      </c>
      <c r="O1202">
        <v>5.6142455665298501</v>
      </c>
      <c r="P1202">
        <v>5.5879006909249496</v>
      </c>
      <c r="Q1202">
        <v>5.0263971311849502</v>
      </c>
      <c r="R1202">
        <v>5.2291809483179099</v>
      </c>
      <c r="S1202">
        <v>4.73463123936539</v>
      </c>
      <c r="T1202">
        <v>5.5924304193050798</v>
      </c>
      <c r="U1202">
        <v>4.9853519370111803</v>
      </c>
      <c r="V1202">
        <v>4.8689989949152501</v>
      </c>
      <c r="W1202">
        <v>5.6821744234051197</v>
      </c>
      <c r="X1202">
        <v>4.7666094747525403</v>
      </c>
      <c r="Y1202">
        <v>4.5092519701540796</v>
      </c>
      <c r="Z1202">
        <v>3.97143081294276</v>
      </c>
      <c r="AA1202">
        <v>5.2743600848851901</v>
      </c>
      <c r="AB1202">
        <v>5.6401721170224697</v>
      </c>
      <c r="AC1202">
        <v>5.2103718913652797</v>
      </c>
      <c r="AD1202">
        <v>5.4309828766460297</v>
      </c>
      <c r="AE1202">
        <v>5.0327726630887701</v>
      </c>
    </row>
    <row r="1203" spans="1:31" x14ac:dyDescent="0.45">
      <c r="A1203">
        <v>86</v>
      </c>
      <c r="B1203">
        <v>11</v>
      </c>
      <c r="C1203">
        <v>2</v>
      </c>
      <c r="D1203">
        <v>1</v>
      </c>
      <c r="E1203" t="s">
        <v>29</v>
      </c>
      <c r="F1203">
        <f>AVERAGE(H1203:Z1203)</f>
        <v>5.0036659970966015</v>
      </c>
      <c r="G1203">
        <f>AVERAGE(AA1203:AD1203)</f>
        <v>5.09166720677353</v>
      </c>
      <c r="H1203">
        <v>4.7531300556548901</v>
      </c>
      <c r="I1203">
        <v>5.0027164852191701</v>
      </c>
      <c r="J1203">
        <v>4.4791471542309296</v>
      </c>
      <c r="K1203">
        <v>5.21400869775856</v>
      </c>
      <c r="L1203">
        <v>4.90012348085585</v>
      </c>
      <c r="M1203">
        <v>4.9758067926764298</v>
      </c>
      <c r="N1203">
        <v>5.2172831590058699</v>
      </c>
      <c r="O1203">
        <v>5.4778288611080601</v>
      </c>
      <c r="P1203">
        <v>5.60851032596171</v>
      </c>
      <c r="Q1203">
        <v>4.8610707503762196</v>
      </c>
      <c r="R1203">
        <v>5.2992370283849999</v>
      </c>
      <c r="S1203">
        <v>5.0685722600066896</v>
      </c>
      <c r="T1203">
        <v>5.5446716032224499</v>
      </c>
      <c r="U1203">
        <v>5.3653665442989498</v>
      </c>
      <c r="V1203">
        <v>5.0223485086458304</v>
      </c>
      <c r="W1203">
        <v>5.4226503139648798</v>
      </c>
      <c r="X1203">
        <v>4.0258874282757997</v>
      </c>
      <c r="Y1203">
        <v>4.9703668033388002</v>
      </c>
      <c r="Z1203">
        <v>3.86092769184933</v>
      </c>
      <c r="AA1203">
        <v>4.8217917186753398</v>
      </c>
      <c r="AB1203">
        <v>4.9514557800577998</v>
      </c>
      <c r="AC1203">
        <v>5.5521965489675598</v>
      </c>
      <c r="AD1203">
        <v>5.0412247793934197</v>
      </c>
      <c r="AE1203">
        <v>5.01897055530128</v>
      </c>
    </row>
    <row r="1204" spans="1:31" x14ac:dyDescent="0.45">
      <c r="A1204">
        <v>86</v>
      </c>
      <c r="B1204">
        <v>12</v>
      </c>
      <c r="C1204">
        <v>2</v>
      </c>
      <c r="D1204">
        <v>1</v>
      </c>
      <c r="E1204" t="s">
        <v>29</v>
      </c>
      <c r="F1204">
        <f>AVERAGE(H1204:Z1204)</f>
        <v>5.3247408453113634</v>
      </c>
      <c r="G1204">
        <f>AVERAGE(AA1204:AD1204)</f>
        <v>5.4665439425136526</v>
      </c>
      <c r="H1204">
        <v>5.1938525452937503</v>
      </c>
      <c r="I1204">
        <v>5.26763367145261</v>
      </c>
      <c r="J1204">
        <v>5.6748478562742397</v>
      </c>
      <c r="K1204">
        <v>5.6851226435018303</v>
      </c>
      <c r="L1204">
        <v>5.16295634378152</v>
      </c>
      <c r="M1204">
        <v>5.0800603608082202</v>
      </c>
      <c r="N1204">
        <v>5.6725523582881099</v>
      </c>
      <c r="O1204">
        <v>5.7579743633577802</v>
      </c>
      <c r="P1204">
        <v>5.2963070423066698</v>
      </c>
      <c r="Q1204">
        <v>5.3606160850586599</v>
      </c>
      <c r="R1204">
        <v>5.4489622851588297</v>
      </c>
      <c r="S1204">
        <v>5.3929757010969697</v>
      </c>
      <c r="T1204">
        <v>5.58954173069107</v>
      </c>
      <c r="U1204">
        <v>5.5742361768069504</v>
      </c>
      <c r="V1204">
        <v>5.1219311980839199</v>
      </c>
      <c r="W1204">
        <v>5.8796790086015696</v>
      </c>
      <c r="X1204">
        <v>4.5937146478420203</v>
      </c>
      <c r="Y1204">
        <v>5.2468451668906102</v>
      </c>
      <c r="Z1204">
        <v>4.1702668756205803</v>
      </c>
      <c r="AA1204">
        <v>5.2511753822532903</v>
      </c>
      <c r="AB1204">
        <v>5.7662268434472397</v>
      </c>
      <c r="AC1204">
        <v>5.5748528252096499</v>
      </c>
      <c r="AD1204">
        <v>5.2739207191444297</v>
      </c>
      <c r="AE1204">
        <v>5.3494022535204602</v>
      </c>
    </row>
    <row r="1205" spans="1:31" x14ac:dyDescent="0.45">
      <c r="A1205">
        <v>86</v>
      </c>
      <c r="B1205">
        <v>13</v>
      </c>
      <c r="C1205">
        <v>2</v>
      </c>
      <c r="D1205">
        <v>1</v>
      </c>
      <c r="E1205" t="s">
        <v>29</v>
      </c>
      <c r="F1205">
        <f>AVERAGE(H1205:Z1205)</f>
        <v>5.2930040496688529</v>
      </c>
      <c r="G1205">
        <f>AVERAGE(AA1205:AD1205)</f>
        <v>5.0324836532673149</v>
      </c>
      <c r="H1205">
        <v>4.8173083696607097</v>
      </c>
      <c r="I1205">
        <v>5.5435967267008603</v>
      </c>
      <c r="J1205">
        <v>5.7486872457965399</v>
      </c>
      <c r="K1205">
        <v>5.6085785506033803</v>
      </c>
      <c r="L1205">
        <v>5.4945533327997298</v>
      </c>
      <c r="M1205">
        <v>5.0456652318611699</v>
      </c>
      <c r="N1205">
        <v>5.8303636358854201</v>
      </c>
      <c r="O1205">
        <v>5.7100394192522002</v>
      </c>
      <c r="P1205">
        <v>5.9132121340064101</v>
      </c>
      <c r="Q1205">
        <v>4.9117999649651596</v>
      </c>
      <c r="R1205">
        <v>5.4063988297287304</v>
      </c>
      <c r="S1205">
        <v>5.3244113274658798</v>
      </c>
      <c r="T1205">
        <v>5.3846199366553602</v>
      </c>
      <c r="U1205">
        <v>5.5987526648658701</v>
      </c>
      <c r="V1205">
        <v>5.1150144378709896</v>
      </c>
      <c r="W1205">
        <v>5.6053631128275399</v>
      </c>
      <c r="X1205">
        <v>4.3364334459138698</v>
      </c>
      <c r="Y1205">
        <v>5.2151819600014502</v>
      </c>
      <c r="Z1205">
        <v>3.9570966168469601</v>
      </c>
      <c r="AA1205">
        <v>5.0180946376507496</v>
      </c>
      <c r="AB1205">
        <v>5.3156890135489796</v>
      </c>
      <c r="AC1205">
        <v>4.6096664641183196</v>
      </c>
      <c r="AD1205">
        <v>5.1864844977512101</v>
      </c>
      <c r="AE1205">
        <v>5.2476961546425001</v>
      </c>
    </row>
    <row r="1206" spans="1:31" x14ac:dyDescent="0.45">
      <c r="A1206">
        <v>87</v>
      </c>
      <c r="B1206">
        <v>0</v>
      </c>
      <c r="C1206">
        <v>3</v>
      </c>
      <c r="D1206">
        <v>0</v>
      </c>
      <c r="E1206" t="s">
        <v>31</v>
      </c>
      <c r="F1206">
        <f>AVERAGE(H1206:Z1206)</f>
        <v>5.1862098577278948</v>
      </c>
      <c r="G1206">
        <f>AVERAGE(AA1206:AD1206)</f>
        <v>5.5908494672633005</v>
      </c>
      <c r="H1206">
        <v>5.0733330856201801</v>
      </c>
      <c r="I1206">
        <v>4.8191664223384603</v>
      </c>
      <c r="J1206">
        <v>5.1911834388839901</v>
      </c>
      <c r="K1206">
        <v>5.4384444196629396</v>
      </c>
      <c r="L1206">
        <v>5.7262589554349104</v>
      </c>
      <c r="M1206">
        <v>4.9506107368618304</v>
      </c>
      <c r="N1206">
        <v>5.6489400996374801</v>
      </c>
      <c r="O1206">
        <v>5.7970252974614898</v>
      </c>
      <c r="P1206">
        <v>5.8290776288826596</v>
      </c>
      <c r="Q1206">
        <v>4.9796785222548801</v>
      </c>
      <c r="R1206">
        <v>4.2473632088412199</v>
      </c>
      <c r="S1206">
        <v>4.83355608548099</v>
      </c>
      <c r="T1206">
        <v>5.6471051189636396</v>
      </c>
      <c r="U1206">
        <v>5.52241161593345</v>
      </c>
      <c r="V1206">
        <v>5.1388958668640301</v>
      </c>
      <c r="W1206">
        <v>5.8638265684066999</v>
      </c>
      <c r="X1206">
        <v>4.4735346265816203</v>
      </c>
      <c r="Y1206">
        <v>5.2984256274032502</v>
      </c>
      <c r="Z1206">
        <v>4.0591499713162698</v>
      </c>
      <c r="AA1206">
        <v>5.5987103928800401</v>
      </c>
      <c r="AB1206">
        <v>5.6975035062485002</v>
      </c>
      <c r="AC1206">
        <v>5.7458928252932404</v>
      </c>
      <c r="AD1206">
        <v>5.3212911446314202</v>
      </c>
      <c r="AE1206">
        <v>5.2565819637340496</v>
      </c>
    </row>
    <row r="1207" spans="1:31" x14ac:dyDescent="0.45">
      <c r="A1207">
        <v>87</v>
      </c>
      <c r="B1207">
        <v>1</v>
      </c>
      <c r="C1207">
        <v>3</v>
      </c>
      <c r="D1207">
        <v>0</v>
      </c>
      <c r="E1207" t="s">
        <v>31</v>
      </c>
      <c r="F1207">
        <f>AVERAGE(H1207:Z1207)</f>
        <v>5.3106786116503626</v>
      </c>
      <c r="G1207">
        <f>AVERAGE(AA1207:AD1207)</f>
        <v>5.696905078021028</v>
      </c>
      <c r="H1207">
        <v>5.0918164146320999</v>
      </c>
      <c r="I1207">
        <v>5.2807897689476899</v>
      </c>
      <c r="J1207">
        <v>5.3178046533443002</v>
      </c>
      <c r="K1207">
        <v>5.5526956211988203</v>
      </c>
      <c r="L1207">
        <v>5.4787232504774703</v>
      </c>
      <c r="M1207">
        <v>4.9985929136729004</v>
      </c>
      <c r="N1207">
        <v>5.4765020801014801</v>
      </c>
      <c r="O1207">
        <v>5.7845153179333604</v>
      </c>
      <c r="P1207">
        <v>5.8790814328799899</v>
      </c>
      <c r="Q1207">
        <v>5.5275578819195301</v>
      </c>
      <c r="R1207">
        <v>5.3042272405330797</v>
      </c>
      <c r="S1207">
        <v>5.0353326724532996</v>
      </c>
      <c r="T1207">
        <v>5.5462736916744602</v>
      </c>
      <c r="U1207">
        <v>5.4614957866828302</v>
      </c>
      <c r="V1207">
        <v>5.0853814259569496</v>
      </c>
      <c r="W1207">
        <v>5.7905163576479204</v>
      </c>
      <c r="X1207">
        <v>4.80339917321768</v>
      </c>
      <c r="Y1207">
        <v>5.1981349172271702</v>
      </c>
      <c r="Z1207">
        <v>4.2900530208558596</v>
      </c>
      <c r="AA1207">
        <v>5.6316026522337799</v>
      </c>
      <c r="AB1207">
        <v>5.8171715008996001</v>
      </c>
      <c r="AC1207">
        <v>5.7092370006597202</v>
      </c>
      <c r="AD1207">
        <v>5.6296091582910099</v>
      </c>
      <c r="AE1207">
        <v>5.3778484318887401</v>
      </c>
    </row>
    <row r="1208" spans="1:31" x14ac:dyDescent="0.45">
      <c r="A1208">
        <v>87</v>
      </c>
      <c r="B1208">
        <v>2</v>
      </c>
      <c r="C1208">
        <v>3</v>
      </c>
      <c r="D1208">
        <v>0</v>
      </c>
      <c r="E1208" t="s">
        <v>31</v>
      </c>
      <c r="F1208">
        <f>AVERAGE(H1208:Z1208)</f>
        <v>5.127046270636952</v>
      </c>
      <c r="G1208">
        <f>AVERAGE(AA1208:AD1208)</f>
        <v>5.4398316741721153</v>
      </c>
      <c r="H1208">
        <v>4.9422074664351996</v>
      </c>
      <c r="I1208">
        <v>5.0961432766840797</v>
      </c>
      <c r="J1208">
        <v>4.2566042758334799</v>
      </c>
      <c r="K1208">
        <v>5.4003233086789102</v>
      </c>
      <c r="L1208">
        <v>5.4803936365823001</v>
      </c>
      <c r="M1208">
        <v>4.63177238556377</v>
      </c>
      <c r="N1208">
        <v>5.60665466116341</v>
      </c>
      <c r="O1208">
        <v>5.5379171956738</v>
      </c>
      <c r="P1208">
        <v>5.6802210220503797</v>
      </c>
      <c r="Q1208">
        <v>5.2874523842655696</v>
      </c>
      <c r="R1208">
        <v>5.1766547518823103</v>
      </c>
      <c r="S1208">
        <v>4.8274757424050199</v>
      </c>
      <c r="T1208">
        <v>5.5862343135809702</v>
      </c>
      <c r="U1208">
        <v>5.4581465154052804</v>
      </c>
      <c r="V1208">
        <v>4.8725918633637999</v>
      </c>
      <c r="W1208">
        <v>5.2835484750450599</v>
      </c>
      <c r="X1208">
        <v>4.7914403938713503</v>
      </c>
      <c r="Y1208">
        <v>5.3781563744029697</v>
      </c>
      <c r="Z1208">
        <v>4.1199410992144099</v>
      </c>
      <c r="AA1208">
        <v>5.2193879649581199</v>
      </c>
      <c r="AB1208">
        <v>5.6183196525068499</v>
      </c>
      <c r="AC1208">
        <v>5.70411944593336</v>
      </c>
      <c r="AD1208">
        <v>5.2174996332901298</v>
      </c>
      <c r="AE1208">
        <v>5.1814437321213296</v>
      </c>
    </row>
    <row r="1209" spans="1:31" x14ac:dyDescent="0.45">
      <c r="A1209">
        <v>87</v>
      </c>
      <c r="B1209">
        <v>3</v>
      </c>
      <c r="C1209">
        <v>3</v>
      </c>
      <c r="D1209">
        <v>0</v>
      </c>
      <c r="E1209" t="s">
        <v>31</v>
      </c>
      <c r="F1209">
        <f>AVERAGE(H1209:Z1209)</f>
        <v>5.0186260031589986</v>
      </c>
      <c r="G1209">
        <f>AVERAGE(AA1209:AD1209)</f>
        <v>5.3904544566933499</v>
      </c>
      <c r="H1209">
        <v>4.4994764187967604</v>
      </c>
      <c r="I1209">
        <v>4.9530086287546098</v>
      </c>
      <c r="J1209">
        <v>4.1749061575359701</v>
      </c>
      <c r="K1209">
        <v>5.1998641096962199</v>
      </c>
      <c r="L1209">
        <v>5.1946341343032199</v>
      </c>
      <c r="M1209">
        <v>4.2151289879520801</v>
      </c>
      <c r="N1209">
        <v>5.61753486611991</v>
      </c>
      <c r="O1209">
        <v>5.77333600866986</v>
      </c>
      <c r="P1209">
        <v>5.8766807457344603</v>
      </c>
      <c r="Q1209">
        <v>4.9706639562283801</v>
      </c>
      <c r="R1209">
        <v>5.26807612479708</v>
      </c>
      <c r="S1209">
        <v>4.5246808200332502</v>
      </c>
      <c r="T1209">
        <v>5.57198651392107</v>
      </c>
      <c r="U1209">
        <v>5.4341804922125796</v>
      </c>
      <c r="V1209">
        <v>5.1998425132981696</v>
      </c>
      <c r="W1209">
        <v>5.5546072997345401</v>
      </c>
      <c r="X1209">
        <v>3.9815744865595701</v>
      </c>
      <c r="Y1209">
        <v>5.3680502777322499</v>
      </c>
      <c r="Z1209">
        <v>3.975661517941</v>
      </c>
      <c r="AA1209">
        <v>5.5584840001273399</v>
      </c>
      <c r="AB1209">
        <v>5.3872792005506804</v>
      </c>
      <c r="AC1209">
        <v>5.4624740685592004</v>
      </c>
      <c r="AD1209">
        <v>5.1535805575361797</v>
      </c>
      <c r="AE1209">
        <v>5.0832918211649698</v>
      </c>
    </row>
    <row r="1210" spans="1:31" x14ac:dyDescent="0.45">
      <c r="A1210">
        <v>87</v>
      </c>
      <c r="B1210">
        <v>4</v>
      </c>
      <c r="C1210">
        <v>3</v>
      </c>
      <c r="D1210">
        <v>0</v>
      </c>
      <c r="E1210" t="s">
        <v>31</v>
      </c>
      <c r="F1210">
        <f>AVERAGE(H1210:Z1210)</f>
        <v>5.2154692891437877</v>
      </c>
      <c r="G1210">
        <f>AVERAGE(AA1210:AD1210)</f>
        <v>5.3506939832656677</v>
      </c>
      <c r="H1210">
        <v>4.5487387154402201</v>
      </c>
      <c r="I1210">
        <v>5.2793314181845403</v>
      </c>
      <c r="J1210">
        <v>5.0494323469968299</v>
      </c>
      <c r="K1210">
        <v>5.6669689831612802</v>
      </c>
      <c r="L1210">
        <v>5.47335515641341</v>
      </c>
      <c r="M1210">
        <v>4.9105431620010203</v>
      </c>
      <c r="N1210">
        <v>5.5119214839337198</v>
      </c>
      <c r="O1210">
        <v>5.6764043171109897</v>
      </c>
      <c r="P1210">
        <v>5.5627156548870502</v>
      </c>
      <c r="Q1210">
        <v>4.9117203330445598</v>
      </c>
      <c r="R1210">
        <v>5.3489356626178299</v>
      </c>
      <c r="S1210">
        <v>5.2234007744336104</v>
      </c>
      <c r="T1210">
        <v>5.5937782515134504</v>
      </c>
      <c r="U1210">
        <v>5.4840395142093898</v>
      </c>
      <c r="V1210">
        <v>5.1164742376271501</v>
      </c>
      <c r="W1210">
        <v>5.7818929143706104</v>
      </c>
      <c r="X1210">
        <v>4.8367792806025296</v>
      </c>
      <c r="Y1210">
        <v>5.17129450398504</v>
      </c>
      <c r="Z1210">
        <v>3.9461897831987298</v>
      </c>
      <c r="AA1210">
        <v>4.9693113244876201</v>
      </c>
      <c r="AB1210">
        <v>5.7497736323803696</v>
      </c>
      <c r="AC1210">
        <v>5.3396764446744003</v>
      </c>
      <c r="AD1210">
        <v>5.3440145315202798</v>
      </c>
      <c r="AE1210">
        <v>5.2389866272519399</v>
      </c>
    </row>
    <row r="1211" spans="1:31" x14ac:dyDescent="0.45">
      <c r="A1211">
        <v>87</v>
      </c>
      <c r="B1211">
        <v>5</v>
      </c>
      <c r="C1211">
        <v>3</v>
      </c>
      <c r="D1211">
        <v>0</v>
      </c>
      <c r="E1211" t="s">
        <v>31</v>
      </c>
      <c r="F1211">
        <f>AVERAGE(H1211:Z1211)</f>
        <v>5.0201609435648917</v>
      </c>
      <c r="G1211">
        <f>AVERAGE(AA1211:AD1211)</f>
        <v>5.4003613567880446</v>
      </c>
      <c r="H1211">
        <v>4.8426485860460398</v>
      </c>
      <c r="I1211">
        <v>4.8588621915737402</v>
      </c>
      <c r="J1211">
        <v>3.97347568497266</v>
      </c>
      <c r="K1211">
        <v>5.5722775582249398</v>
      </c>
      <c r="L1211">
        <v>4.9816285551094497</v>
      </c>
      <c r="M1211">
        <v>4.8681781736876202</v>
      </c>
      <c r="N1211">
        <v>5.5867443138529902</v>
      </c>
      <c r="O1211">
        <v>5.6606029948272898</v>
      </c>
      <c r="P1211">
        <v>5.6184709314123698</v>
      </c>
      <c r="Q1211">
        <v>5.16676769721981</v>
      </c>
      <c r="R1211">
        <v>4.9906514384502598</v>
      </c>
      <c r="S1211">
        <v>4.8236292478116498</v>
      </c>
      <c r="T1211">
        <v>5.4810926252948597</v>
      </c>
      <c r="U1211">
        <v>5.3084817682918803</v>
      </c>
      <c r="V1211">
        <v>4.81276069640752</v>
      </c>
      <c r="W1211">
        <v>5.4277518443868198</v>
      </c>
      <c r="X1211">
        <v>4.4022549279259096</v>
      </c>
      <c r="Y1211">
        <v>5.1739708503509796</v>
      </c>
      <c r="Z1211">
        <v>3.83280784188613</v>
      </c>
      <c r="AA1211">
        <v>5.0462557934412997</v>
      </c>
      <c r="AB1211">
        <v>5.6428571628253197</v>
      </c>
      <c r="AC1211">
        <v>5.7096617163246499</v>
      </c>
      <c r="AD1211">
        <v>5.2026707545609101</v>
      </c>
      <c r="AE1211">
        <v>5.0862827545602203</v>
      </c>
    </row>
    <row r="1212" spans="1:31" x14ac:dyDescent="0.45">
      <c r="A1212">
        <v>87</v>
      </c>
      <c r="B1212">
        <v>6</v>
      </c>
      <c r="C1212">
        <v>3</v>
      </c>
      <c r="D1212">
        <v>0</v>
      </c>
      <c r="E1212" t="s">
        <v>31</v>
      </c>
      <c r="F1212">
        <f>AVERAGE(H1212:Z1212)</f>
        <v>5.3567190315866364</v>
      </c>
      <c r="G1212">
        <f>AVERAGE(AA1212:AD1212)</f>
        <v>5.5532975959401698</v>
      </c>
      <c r="H1212">
        <v>4.9815749108749499</v>
      </c>
      <c r="I1212">
        <v>5.3736519863667898</v>
      </c>
      <c r="J1212">
        <v>5.5899499477606804</v>
      </c>
      <c r="K1212">
        <v>5.5244958144268201</v>
      </c>
      <c r="L1212">
        <v>5.3607861379166604</v>
      </c>
      <c r="M1212">
        <v>5.0863416622437896</v>
      </c>
      <c r="N1212">
        <v>5.7194548231229003</v>
      </c>
      <c r="O1212">
        <v>5.7236397693600098</v>
      </c>
      <c r="P1212">
        <v>5.9058727023301598</v>
      </c>
      <c r="Q1212">
        <v>5.0743110293007199</v>
      </c>
      <c r="R1212">
        <v>5.3705986902654299</v>
      </c>
      <c r="S1212">
        <v>5.3301823450597601</v>
      </c>
      <c r="T1212">
        <v>5.6185669283835402</v>
      </c>
      <c r="U1212">
        <v>5.5217850877918204</v>
      </c>
      <c r="V1212">
        <v>5.2420549894228499</v>
      </c>
      <c r="W1212">
        <v>5.76972779242658</v>
      </c>
      <c r="X1212">
        <v>4.8905041514998304</v>
      </c>
      <c r="Y1212">
        <v>5.4665996218728399</v>
      </c>
      <c r="Z1212">
        <v>4.2275632097199498</v>
      </c>
      <c r="AA1212">
        <v>5.6235059103725202</v>
      </c>
      <c r="AB1212">
        <v>5.7683689300652796</v>
      </c>
      <c r="AC1212">
        <v>5.6702890105412402</v>
      </c>
      <c r="AD1212">
        <v>5.15102653278164</v>
      </c>
      <c r="AE1212">
        <v>5.3909066079959498</v>
      </c>
    </row>
    <row r="1213" spans="1:31" x14ac:dyDescent="0.45">
      <c r="A1213">
        <v>87</v>
      </c>
      <c r="B1213">
        <v>7</v>
      </c>
      <c r="C1213">
        <v>3</v>
      </c>
      <c r="D1213">
        <v>1</v>
      </c>
      <c r="E1213" t="s">
        <v>29</v>
      </c>
      <c r="F1213">
        <f>AVERAGE(H1213:Z1213)</f>
        <v>5.3116161105292745</v>
      </c>
      <c r="G1213">
        <f>AVERAGE(AA1213:AD1213)</f>
        <v>5.6857499978685997</v>
      </c>
      <c r="H1213">
        <v>5.1116272515777101</v>
      </c>
      <c r="I1213">
        <v>5.0817760074894496</v>
      </c>
      <c r="J1213">
        <v>5.7760747660221998</v>
      </c>
      <c r="K1213">
        <v>5.5695990691449797</v>
      </c>
      <c r="L1213">
        <v>5.4523998039872499</v>
      </c>
      <c r="M1213">
        <v>4.8628613880118703</v>
      </c>
      <c r="N1213">
        <v>5.7070845777718997</v>
      </c>
      <c r="O1213">
        <v>5.6154011983948697</v>
      </c>
      <c r="P1213">
        <v>5.4619237938254201</v>
      </c>
      <c r="Q1213">
        <v>5.28893524727608</v>
      </c>
      <c r="R1213">
        <v>5.1593328605299904</v>
      </c>
      <c r="S1213">
        <v>5.4063078582627897</v>
      </c>
      <c r="T1213">
        <v>5.72986396022592</v>
      </c>
      <c r="U1213">
        <v>5.2837415142347099</v>
      </c>
      <c r="V1213">
        <v>5.2141733577065796</v>
      </c>
      <c r="W1213">
        <v>5.7778063543379199</v>
      </c>
      <c r="X1213">
        <v>4.7981350822501998</v>
      </c>
      <c r="Y1213">
        <v>5.41326127012724</v>
      </c>
      <c r="Z1213">
        <v>4.2104007388791302</v>
      </c>
      <c r="AA1213">
        <v>5.6728320420097296</v>
      </c>
      <c r="AB1213">
        <v>5.75003581905011</v>
      </c>
      <c r="AC1213">
        <v>5.62785422941859</v>
      </c>
      <c r="AD1213">
        <v>5.6922779009959701</v>
      </c>
      <c r="AE1213">
        <v>5.3766828735448096</v>
      </c>
    </row>
    <row r="1214" spans="1:31" x14ac:dyDescent="0.45">
      <c r="A1214">
        <v>87</v>
      </c>
      <c r="B1214">
        <v>8</v>
      </c>
      <c r="C1214">
        <v>3</v>
      </c>
      <c r="D1214">
        <v>1</v>
      </c>
      <c r="E1214" t="s">
        <v>29</v>
      </c>
      <c r="F1214">
        <f>AVERAGE(H1214:Z1214)</f>
        <v>5.3625549146976832</v>
      </c>
      <c r="G1214">
        <f>AVERAGE(AA1214:AD1214)</f>
        <v>5.5330758118206749</v>
      </c>
      <c r="H1214">
        <v>5.2542722007351204</v>
      </c>
      <c r="I1214">
        <v>5.3925815414137501</v>
      </c>
      <c r="J1214">
        <v>5.4338409011042401</v>
      </c>
      <c r="K1214">
        <v>5.6193115061078602</v>
      </c>
      <c r="L1214">
        <v>5.6305774450304398</v>
      </c>
      <c r="M1214">
        <v>4.8512318277539599</v>
      </c>
      <c r="N1214">
        <v>5.7361178843999197</v>
      </c>
      <c r="O1214">
        <v>5.6995955967251097</v>
      </c>
      <c r="P1214">
        <v>5.8258006950316501</v>
      </c>
      <c r="Q1214">
        <v>5.3592451581871297</v>
      </c>
      <c r="R1214">
        <v>5.4080465948789698</v>
      </c>
      <c r="S1214">
        <v>5.2423885608710998</v>
      </c>
      <c r="T1214">
        <v>5.6343336501657202</v>
      </c>
      <c r="U1214">
        <v>5.3985528549027197</v>
      </c>
      <c r="V1214">
        <v>5.3425789438986104</v>
      </c>
      <c r="W1214">
        <v>5.8233252759240397</v>
      </c>
      <c r="X1214">
        <v>4.7688832852627003</v>
      </c>
      <c r="Y1214">
        <v>5.4674353969941798</v>
      </c>
      <c r="Z1214">
        <v>4.0004240598687604</v>
      </c>
      <c r="AA1214">
        <v>5.0416558842178203</v>
      </c>
      <c r="AB1214">
        <v>5.7989658764665704</v>
      </c>
      <c r="AC1214">
        <v>5.8025712566844101</v>
      </c>
      <c r="AD1214">
        <v>5.4891102299138996</v>
      </c>
      <c r="AE1214">
        <v>5.3922107228929903</v>
      </c>
    </row>
    <row r="1215" spans="1:31" x14ac:dyDescent="0.45">
      <c r="A1215">
        <v>87</v>
      </c>
      <c r="B1215">
        <v>9</v>
      </c>
      <c r="C1215">
        <v>3</v>
      </c>
      <c r="D1215">
        <v>1</v>
      </c>
      <c r="E1215" t="s">
        <v>29</v>
      </c>
      <c r="F1215">
        <f>AVERAGE(H1215:Z1215)</f>
        <v>4.4718642812329472</v>
      </c>
      <c r="G1215">
        <f>AVERAGE(AA1215:AD1215)</f>
        <v>4.2037066884880954</v>
      </c>
      <c r="H1215">
        <v>4.05580299924826</v>
      </c>
      <c r="I1215">
        <v>5.1130873301745101</v>
      </c>
      <c r="J1215">
        <v>3.4873896784855298</v>
      </c>
      <c r="K1215">
        <v>4.7904162898115796</v>
      </c>
      <c r="L1215">
        <v>4.0748564368207196</v>
      </c>
      <c r="M1215">
        <v>4.5213218745918597</v>
      </c>
      <c r="N1215">
        <v>4.7032219693698201</v>
      </c>
      <c r="O1215">
        <v>5.2576689886161203</v>
      </c>
      <c r="P1215">
        <v>4.85546764980477</v>
      </c>
      <c r="Q1215">
        <v>4.3157640654216101</v>
      </c>
      <c r="R1215">
        <v>5.3129067709540401</v>
      </c>
      <c r="S1215">
        <v>3.7369933060757301</v>
      </c>
      <c r="T1215">
        <v>4.7162142554677304</v>
      </c>
      <c r="U1215">
        <v>4.7245932997461697</v>
      </c>
      <c r="V1215">
        <v>4.5705274115327299</v>
      </c>
      <c r="W1215">
        <v>5.1746966479647298</v>
      </c>
      <c r="X1215">
        <v>3.14534441211699</v>
      </c>
      <c r="Y1215">
        <v>4.5607187637823303</v>
      </c>
      <c r="Z1215">
        <v>3.8484291934407602</v>
      </c>
      <c r="AA1215">
        <v>4.0297641663201702</v>
      </c>
      <c r="AB1215">
        <v>4.1974577625062803</v>
      </c>
      <c r="AC1215">
        <v>4.4100270110927804</v>
      </c>
      <c r="AD1215">
        <v>4.1775778140331497</v>
      </c>
      <c r="AE1215">
        <v>4.4252281781468898</v>
      </c>
    </row>
    <row r="1216" spans="1:31" x14ac:dyDescent="0.45">
      <c r="A1216">
        <v>87</v>
      </c>
      <c r="B1216">
        <v>10</v>
      </c>
      <c r="C1216">
        <v>3</v>
      </c>
      <c r="D1216">
        <v>1</v>
      </c>
      <c r="E1216" t="s">
        <v>29</v>
      </c>
      <c r="F1216">
        <f>AVERAGE(H1216:Z1216)</f>
        <v>4.963472694415846</v>
      </c>
      <c r="G1216">
        <f>AVERAGE(AA1216:AD1216)</f>
        <v>5.4139426713985328</v>
      </c>
      <c r="H1216">
        <v>4.1974084936852698</v>
      </c>
      <c r="I1216">
        <v>4.7617595869446898</v>
      </c>
      <c r="J1216">
        <v>4.9762330003752799</v>
      </c>
      <c r="K1216">
        <v>5.5300362467613704</v>
      </c>
      <c r="L1216">
        <v>5.4861904791098297</v>
      </c>
      <c r="M1216">
        <v>4.8491996441804304</v>
      </c>
      <c r="N1216">
        <v>5.3666471857007698</v>
      </c>
      <c r="O1216">
        <v>5.4177386195521597</v>
      </c>
      <c r="P1216">
        <v>5.8098680385908397</v>
      </c>
      <c r="Q1216">
        <v>4.5196205078774696</v>
      </c>
      <c r="R1216">
        <v>5.1369145072859999</v>
      </c>
      <c r="S1216">
        <v>4.6493048290356098</v>
      </c>
      <c r="T1216">
        <v>4.8809730475620903</v>
      </c>
      <c r="U1216">
        <v>5.1403378380960403</v>
      </c>
      <c r="V1216">
        <v>5.4004082296974403</v>
      </c>
      <c r="W1216">
        <v>5.80534128976457</v>
      </c>
      <c r="X1216">
        <v>3.4121989699173101</v>
      </c>
      <c r="Y1216">
        <v>5.2906479226357499</v>
      </c>
      <c r="Z1216">
        <v>3.6751527571281501</v>
      </c>
      <c r="AA1216">
        <v>5.5131469331154301</v>
      </c>
      <c r="AB1216">
        <v>5.4871009106279702</v>
      </c>
      <c r="AC1216">
        <v>5.4239103974432297</v>
      </c>
      <c r="AD1216">
        <v>5.2316124444075003</v>
      </c>
      <c r="AE1216">
        <v>5.0418152991084897</v>
      </c>
    </row>
    <row r="1217" spans="1:31" x14ac:dyDescent="0.45">
      <c r="A1217">
        <v>87</v>
      </c>
      <c r="B1217">
        <v>11</v>
      </c>
      <c r="C1217">
        <v>3</v>
      </c>
      <c r="D1217">
        <v>1</v>
      </c>
      <c r="E1217" t="s">
        <v>29</v>
      </c>
      <c r="F1217">
        <f>AVERAGE(H1217:Z1217)</f>
        <v>5.0645602938885208</v>
      </c>
      <c r="G1217">
        <f>AVERAGE(AA1217:AD1217)</f>
        <v>5.2020416416760398</v>
      </c>
      <c r="H1217">
        <v>4.5798751852460402</v>
      </c>
      <c r="I1217">
        <v>4.9320346089505804</v>
      </c>
      <c r="J1217">
        <v>4.94043829925194</v>
      </c>
      <c r="K1217">
        <v>5.1977079735717799</v>
      </c>
      <c r="L1217">
        <v>5.2046594922500899</v>
      </c>
      <c r="M1217">
        <v>5.1963343400172803</v>
      </c>
      <c r="N1217">
        <v>5.68932998565736</v>
      </c>
      <c r="O1217">
        <v>5.71661654201072</v>
      </c>
      <c r="P1217">
        <v>5.8207274756543299</v>
      </c>
      <c r="Q1217">
        <v>4.89696457780191</v>
      </c>
      <c r="R1217">
        <v>4.7218807738468502</v>
      </c>
      <c r="S1217">
        <v>4.4772912710476103</v>
      </c>
      <c r="T1217">
        <v>5.2559298500751099</v>
      </c>
      <c r="U1217">
        <v>5.6160498711616897</v>
      </c>
      <c r="V1217">
        <v>5.3780492801491997</v>
      </c>
      <c r="W1217">
        <v>5.7717526297388497</v>
      </c>
      <c r="X1217">
        <v>3.8892147591466801</v>
      </c>
      <c r="Y1217">
        <v>5.1067711538429101</v>
      </c>
      <c r="Z1217">
        <v>3.83501751446095</v>
      </c>
      <c r="AA1217">
        <v>4.9533131827349903</v>
      </c>
      <c r="AB1217">
        <v>5.45760998226522</v>
      </c>
      <c r="AC1217">
        <v>5.4552999154105404</v>
      </c>
      <c r="AD1217">
        <v>4.9419434862934102</v>
      </c>
      <c r="AE1217">
        <v>5.0884700935037399</v>
      </c>
    </row>
    <row r="1218" spans="1:31" x14ac:dyDescent="0.45">
      <c r="A1218">
        <v>87</v>
      </c>
      <c r="B1218">
        <v>12</v>
      </c>
      <c r="C1218">
        <v>3</v>
      </c>
      <c r="D1218">
        <v>1</v>
      </c>
      <c r="E1218" t="s">
        <v>29</v>
      </c>
      <c r="F1218">
        <f>AVERAGE(H1218:Z1218)</f>
        <v>4.5799847610933231</v>
      </c>
      <c r="G1218">
        <f>AVERAGE(AA1218:AD1218)</f>
        <v>4.4633698728981095</v>
      </c>
      <c r="H1218">
        <v>4.2602004911012799</v>
      </c>
      <c r="I1218">
        <v>5.2416634333657699</v>
      </c>
      <c r="J1218">
        <v>3.37615948372104</v>
      </c>
      <c r="K1218">
        <v>4.43739060018952</v>
      </c>
      <c r="L1218">
        <v>4.3468774827919496</v>
      </c>
      <c r="M1218">
        <v>4.6324366640485701</v>
      </c>
      <c r="N1218">
        <v>4.5251755795218598</v>
      </c>
      <c r="O1218">
        <v>5.2712258289495901</v>
      </c>
      <c r="P1218">
        <v>5.39944372263784</v>
      </c>
      <c r="Q1218">
        <v>4.3678754432196802</v>
      </c>
      <c r="R1218">
        <v>5.1350414627944296</v>
      </c>
      <c r="S1218">
        <v>4.4812310378989499</v>
      </c>
      <c r="T1218">
        <v>4.6087384276059202</v>
      </c>
      <c r="U1218">
        <v>4.6529865979130296</v>
      </c>
      <c r="V1218">
        <v>4.7891947347070598</v>
      </c>
      <c r="W1218">
        <v>4.6672073836478001</v>
      </c>
      <c r="X1218">
        <v>3.7334642733239698</v>
      </c>
      <c r="Y1218">
        <v>5.1847412202556997</v>
      </c>
      <c r="Z1218">
        <v>3.9086565930791699</v>
      </c>
      <c r="AA1218">
        <v>4.4998226307094402</v>
      </c>
      <c r="AB1218">
        <v>4.4572932311918496</v>
      </c>
      <c r="AC1218">
        <v>4.7542502282831798</v>
      </c>
      <c r="AD1218">
        <v>4.1421134014079701</v>
      </c>
      <c r="AE1218">
        <v>4.55970391097242</v>
      </c>
    </row>
    <row r="1219" spans="1:31" x14ac:dyDescent="0.45">
      <c r="A1219">
        <v>87</v>
      </c>
      <c r="B1219">
        <v>13</v>
      </c>
      <c r="C1219">
        <v>3</v>
      </c>
      <c r="D1219">
        <v>1</v>
      </c>
      <c r="E1219" t="s">
        <v>29</v>
      </c>
      <c r="F1219">
        <f>AVERAGE(H1219:Z1219)</f>
        <v>5.4060658470655509</v>
      </c>
      <c r="G1219">
        <f>AVERAGE(AA1219:AD1219)</f>
        <v>5.6292984855840009</v>
      </c>
      <c r="H1219">
        <v>5.0819566768119504</v>
      </c>
      <c r="I1219">
        <v>5.2990293890423503</v>
      </c>
      <c r="J1219">
        <v>5.7144377844460701</v>
      </c>
      <c r="K1219">
        <v>5.5526585370213803</v>
      </c>
      <c r="L1219">
        <v>5.2320777791648903</v>
      </c>
      <c r="M1219">
        <v>5.2038316524890096</v>
      </c>
      <c r="N1219">
        <v>5.7547099540916404</v>
      </c>
      <c r="O1219">
        <v>5.6530628282162096</v>
      </c>
      <c r="P1219">
        <v>5.9423804300059997</v>
      </c>
      <c r="Q1219">
        <v>5.2871333910679299</v>
      </c>
      <c r="R1219">
        <v>5.4912875323578296</v>
      </c>
      <c r="S1219">
        <v>5.3561471395061098</v>
      </c>
      <c r="T1219">
        <v>5.6485375970769098</v>
      </c>
      <c r="U1219">
        <v>5.4136659828597002</v>
      </c>
      <c r="V1219">
        <v>5.2176952843002704</v>
      </c>
      <c r="W1219">
        <v>5.9309267725856101</v>
      </c>
      <c r="X1219">
        <v>5.1182085008638198</v>
      </c>
      <c r="Y1219">
        <v>5.38891780127451</v>
      </c>
      <c r="Z1219">
        <v>4.4285860610632799</v>
      </c>
      <c r="AA1219">
        <v>5.5246465753668001</v>
      </c>
      <c r="AB1219">
        <v>5.7601725669041501</v>
      </c>
      <c r="AC1219">
        <v>5.7960465750458301</v>
      </c>
      <c r="AD1219">
        <v>5.4363282250192198</v>
      </c>
      <c r="AE1219">
        <v>5.4448889146339798</v>
      </c>
    </row>
    <row r="1220" spans="1:31" x14ac:dyDescent="0.45">
      <c r="A1220">
        <v>88</v>
      </c>
      <c r="B1220">
        <v>0</v>
      </c>
      <c r="C1220">
        <v>4</v>
      </c>
      <c r="D1220">
        <v>0</v>
      </c>
      <c r="E1220" t="s">
        <v>31</v>
      </c>
      <c r="F1220">
        <f>AVERAGE(H1220:Z1220)</f>
        <v>5.2372857829959356</v>
      </c>
      <c r="G1220">
        <f>AVERAGE(AA1220:AD1220)</f>
        <v>5.482883238905619</v>
      </c>
      <c r="H1220">
        <v>4.7990824031880104</v>
      </c>
      <c r="I1220">
        <v>5.0390108813655399</v>
      </c>
      <c r="J1220">
        <v>5.3714512482157799</v>
      </c>
      <c r="K1220">
        <v>5.3798339921177698</v>
      </c>
      <c r="L1220">
        <v>5.3556693737750498</v>
      </c>
      <c r="M1220">
        <v>4.6550320348889302</v>
      </c>
      <c r="N1220">
        <v>5.6903877324539103</v>
      </c>
      <c r="O1220">
        <v>5.6266724150098204</v>
      </c>
      <c r="P1220">
        <v>5.8075374140834102</v>
      </c>
      <c r="Q1220">
        <v>5.3092718336753002</v>
      </c>
      <c r="R1220">
        <v>5.3079612382715498</v>
      </c>
      <c r="S1220">
        <v>5.3506175178654898</v>
      </c>
      <c r="T1220">
        <v>5.5877283763470498</v>
      </c>
      <c r="U1220">
        <v>5.2610002350676703</v>
      </c>
      <c r="V1220">
        <v>5.2638413511371303</v>
      </c>
      <c r="W1220">
        <v>5.8875458994476801</v>
      </c>
      <c r="X1220">
        <v>4.78574715019138</v>
      </c>
      <c r="Y1220">
        <v>5.0597716853466697</v>
      </c>
      <c r="Z1220">
        <v>3.9702670944746199</v>
      </c>
      <c r="AA1220">
        <v>5.4707295724476896</v>
      </c>
      <c r="AB1220">
        <v>5.3898495512551099</v>
      </c>
      <c r="AC1220">
        <v>5.5858364856307796</v>
      </c>
      <c r="AD1220">
        <v>5.4851173462888996</v>
      </c>
      <c r="AE1220">
        <v>5.2799983840237097</v>
      </c>
    </row>
    <row r="1221" spans="1:31" x14ac:dyDescent="0.45">
      <c r="A1221">
        <v>88</v>
      </c>
      <c r="B1221">
        <v>1</v>
      </c>
      <c r="C1221">
        <v>4</v>
      </c>
      <c r="D1221">
        <v>0</v>
      </c>
      <c r="E1221" t="s">
        <v>31</v>
      </c>
      <c r="F1221">
        <f>AVERAGE(H1221:Z1221)</f>
        <v>5.336496054377764</v>
      </c>
      <c r="G1221">
        <f>AVERAGE(AA1221:AD1221)</f>
        <v>5.600855723472578</v>
      </c>
      <c r="H1221">
        <v>5.2825890885320197</v>
      </c>
      <c r="I1221">
        <v>5.2702497660613004</v>
      </c>
      <c r="J1221">
        <v>5.6445756733488297</v>
      </c>
      <c r="K1221">
        <v>5.5347046275801297</v>
      </c>
      <c r="L1221">
        <v>5.3897180649095997</v>
      </c>
      <c r="M1221">
        <v>4.8205953092645402</v>
      </c>
      <c r="N1221">
        <v>5.6623723923032703</v>
      </c>
      <c r="O1221">
        <v>5.6879866956604301</v>
      </c>
      <c r="P1221">
        <v>5.7313541953350704</v>
      </c>
      <c r="Q1221">
        <v>5.2681161647642298</v>
      </c>
      <c r="R1221">
        <v>5.3090007879104899</v>
      </c>
      <c r="S1221">
        <v>5.2987188888313499</v>
      </c>
      <c r="T1221">
        <v>5.6659792010821999</v>
      </c>
      <c r="U1221">
        <v>5.3796160707304397</v>
      </c>
      <c r="V1221">
        <v>5.1000909373457297</v>
      </c>
      <c r="W1221">
        <v>5.7430535488309298</v>
      </c>
      <c r="X1221">
        <v>5.0804489706693801</v>
      </c>
      <c r="Y1221">
        <v>5.3887552691696099</v>
      </c>
      <c r="Z1221">
        <v>4.1354993808479898</v>
      </c>
      <c r="AA1221">
        <v>5.3391136667129002</v>
      </c>
      <c r="AB1221">
        <v>5.7349829151237302</v>
      </c>
      <c r="AC1221">
        <v>5.7665684427422397</v>
      </c>
      <c r="AD1221">
        <v>5.5627578693114401</v>
      </c>
      <c r="AE1221">
        <v>5.3824716490029498</v>
      </c>
    </row>
    <row r="1222" spans="1:31" x14ac:dyDescent="0.45">
      <c r="A1222">
        <v>88</v>
      </c>
      <c r="B1222">
        <v>2</v>
      </c>
      <c r="C1222">
        <v>4</v>
      </c>
      <c r="D1222">
        <v>0</v>
      </c>
      <c r="E1222" t="s">
        <v>31</v>
      </c>
      <c r="F1222">
        <f>AVERAGE(H1222:Z1222)</f>
        <v>5.204286347048356</v>
      </c>
      <c r="G1222">
        <f>AVERAGE(AA1222:AD1222)</f>
        <v>5.543580757128149</v>
      </c>
      <c r="H1222">
        <v>4.83900907357775</v>
      </c>
      <c r="I1222">
        <v>5.29286142733348</v>
      </c>
      <c r="J1222">
        <v>5.2484129547418696</v>
      </c>
      <c r="K1222">
        <v>5.4840255858516</v>
      </c>
      <c r="L1222">
        <v>5.4083887536279001</v>
      </c>
      <c r="M1222">
        <v>4.5293452320199696</v>
      </c>
      <c r="N1222">
        <v>5.7204377071624597</v>
      </c>
      <c r="O1222">
        <v>5.7256344356759703</v>
      </c>
      <c r="P1222">
        <v>5.8040112881417398</v>
      </c>
      <c r="Q1222">
        <v>5.2163872964992404</v>
      </c>
      <c r="R1222">
        <v>5.2570866388764896</v>
      </c>
      <c r="S1222">
        <v>4.70569827645636</v>
      </c>
      <c r="T1222">
        <v>5.5982368307297801</v>
      </c>
      <c r="U1222">
        <v>5.20898634443971</v>
      </c>
      <c r="V1222">
        <v>4.8481213936659904</v>
      </c>
      <c r="W1222">
        <v>5.77145247848373</v>
      </c>
      <c r="X1222">
        <v>5.0460652732252704</v>
      </c>
      <c r="Y1222">
        <v>5.2485940328789997</v>
      </c>
      <c r="Z1222">
        <v>3.92868557053048</v>
      </c>
      <c r="AA1222">
        <v>5.4017379168817703</v>
      </c>
      <c r="AB1222">
        <v>5.7057890989493902</v>
      </c>
      <c r="AC1222">
        <v>5.49525011579607</v>
      </c>
      <c r="AD1222">
        <v>5.5715458968853699</v>
      </c>
      <c r="AE1222">
        <v>5.2632940705404998</v>
      </c>
    </row>
    <row r="1223" spans="1:31" x14ac:dyDescent="0.45">
      <c r="A1223">
        <v>88</v>
      </c>
      <c r="B1223">
        <v>3</v>
      </c>
      <c r="C1223">
        <v>4</v>
      </c>
      <c r="D1223">
        <v>0</v>
      </c>
      <c r="E1223" t="s">
        <v>31</v>
      </c>
      <c r="F1223">
        <f>AVERAGE(H1223:Z1223)</f>
        <v>5.2398674044932561</v>
      </c>
      <c r="G1223">
        <f>AVERAGE(AA1223:AD1223)</f>
        <v>5.4589726661788722</v>
      </c>
      <c r="H1223">
        <v>4.8012368814909703</v>
      </c>
      <c r="I1223">
        <v>5.2245228069112697</v>
      </c>
      <c r="J1223">
        <v>5.2229374896582996</v>
      </c>
      <c r="K1223">
        <v>5.6071691114616096</v>
      </c>
      <c r="L1223">
        <v>5.5696776258027496</v>
      </c>
      <c r="M1223">
        <v>5.0448726162773196</v>
      </c>
      <c r="N1223">
        <v>5.6132338897501404</v>
      </c>
      <c r="O1223">
        <v>5.6711675519886802</v>
      </c>
      <c r="P1223">
        <v>5.7320096841492303</v>
      </c>
      <c r="Q1223">
        <v>4.9937962684719004</v>
      </c>
      <c r="R1223">
        <v>5.3243824417773702</v>
      </c>
      <c r="S1223">
        <v>4.9299686893034798</v>
      </c>
      <c r="T1223">
        <v>5.5853497978508901</v>
      </c>
      <c r="U1223">
        <v>5.4697781559379104</v>
      </c>
      <c r="V1223">
        <v>5.0732778047356497</v>
      </c>
      <c r="W1223">
        <v>5.8355306346276201</v>
      </c>
      <c r="X1223">
        <v>4.7055429522005596</v>
      </c>
      <c r="Y1223">
        <v>5.1413741074802601</v>
      </c>
      <c r="Z1223">
        <v>4.0116521754959296</v>
      </c>
      <c r="AA1223">
        <v>5.0428972218801196</v>
      </c>
      <c r="AB1223">
        <v>5.7140846522662603</v>
      </c>
      <c r="AC1223">
        <v>5.6496677494184198</v>
      </c>
      <c r="AD1223">
        <v>5.4292410411506902</v>
      </c>
      <c r="AE1223">
        <v>5.2779726673951002</v>
      </c>
    </row>
    <row r="1224" spans="1:31" x14ac:dyDescent="0.45">
      <c r="A1224">
        <v>88</v>
      </c>
      <c r="B1224">
        <v>4</v>
      </c>
      <c r="C1224">
        <v>4</v>
      </c>
      <c r="D1224">
        <v>0</v>
      </c>
      <c r="E1224" t="s">
        <v>31</v>
      </c>
      <c r="F1224">
        <f>AVERAGE(H1224:Z1224)</f>
        <v>5.2512413280233856</v>
      </c>
      <c r="G1224">
        <f>AVERAGE(AA1224:AD1224)</f>
        <v>5.5666010340008594</v>
      </c>
      <c r="H1224">
        <v>5.1520479928098402</v>
      </c>
      <c r="I1224">
        <v>5.0377765452501198</v>
      </c>
      <c r="J1224">
        <v>4.7306189750647398</v>
      </c>
      <c r="K1224">
        <v>5.5254778068585901</v>
      </c>
      <c r="L1224">
        <v>5.4782257736150797</v>
      </c>
      <c r="M1224">
        <v>5.2173533724336902</v>
      </c>
      <c r="N1224">
        <v>5.7001010059587003</v>
      </c>
      <c r="O1224">
        <v>5.7389998836123803</v>
      </c>
      <c r="P1224">
        <v>5.8754019089864702</v>
      </c>
      <c r="Q1224">
        <v>5.2389054210007302</v>
      </c>
      <c r="R1224">
        <v>4.9950154845686798</v>
      </c>
      <c r="S1224">
        <v>5.0431833461326097</v>
      </c>
      <c r="T1224">
        <v>5.64177462745947</v>
      </c>
      <c r="U1224">
        <v>5.4305476710168099</v>
      </c>
      <c r="V1224">
        <v>5.0326680848845502</v>
      </c>
      <c r="W1224">
        <v>5.8200886607168298</v>
      </c>
      <c r="X1224">
        <v>4.64476809615853</v>
      </c>
      <c r="Y1224">
        <v>5.4163451620555199</v>
      </c>
      <c r="Z1224">
        <v>4.0542854138609901</v>
      </c>
      <c r="AA1224">
        <v>5.5125381795740198</v>
      </c>
      <c r="AB1224">
        <v>5.7292309784622297</v>
      </c>
      <c r="AC1224">
        <v>5.6726486236048501</v>
      </c>
      <c r="AD1224">
        <v>5.3519863543623396</v>
      </c>
      <c r="AE1224">
        <v>5.3060864942803398</v>
      </c>
    </row>
    <row r="1225" spans="1:31" x14ac:dyDescent="0.45">
      <c r="A1225">
        <v>88</v>
      </c>
      <c r="B1225">
        <v>5</v>
      </c>
      <c r="C1225">
        <v>4</v>
      </c>
      <c r="D1225">
        <v>0</v>
      </c>
      <c r="E1225" t="s">
        <v>31</v>
      </c>
      <c r="F1225">
        <f>AVERAGE(H1225:Z1225)</f>
        <v>5.0292995660077899</v>
      </c>
      <c r="G1225">
        <f>AVERAGE(AA1225:AD1225)</f>
        <v>5.38475103847904</v>
      </c>
      <c r="H1225">
        <v>4.8526369685299402</v>
      </c>
      <c r="I1225">
        <v>4.73195389197768</v>
      </c>
      <c r="J1225">
        <v>3.84799852814833</v>
      </c>
      <c r="K1225">
        <v>5.4305400200549201</v>
      </c>
      <c r="L1225">
        <v>5.6851265077669204</v>
      </c>
      <c r="M1225">
        <v>4.8934815124221602</v>
      </c>
      <c r="N1225">
        <v>5.6042041600732597</v>
      </c>
      <c r="O1225">
        <v>5.4948161439373404</v>
      </c>
      <c r="P1225">
        <v>5.2262672218575004</v>
      </c>
      <c r="Q1225">
        <v>5.10083238162093</v>
      </c>
      <c r="R1225">
        <v>5.08357508917695</v>
      </c>
      <c r="S1225">
        <v>4.1944174822635301</v>
      </c>
      <c r="T1225">
        <v>5.6272568635407501</v>
      </c>
      <c r="U1225">
        <v>5.5539613096634</v>
      </c>
      <c r="V1225">
        <v>5.1911229765857403</v>
      </c>
      <c r="W1225">
        <v>5.7897500196752896</v>
      </c>
      <c r="X1225">
        <v>4.2868387473018803</v>
      </c>
      <c r="Y1225">
        <v>5.1559314081862304</v>
      </c>
      <c r="Z1225">
        <v>3.80598052136523</v>
      </c>
      <c r="AA1225">
        <v>5.2567886784307998</v>
      </c>
      <c r="AB1225">
        <v>5.6613904342688697</v>
      </c>
      <c r="AC1225">
        <v>5.4239683806751398</v>
      </c>
      <c r="AD1225">
        <v>5.19685666054135</v>
      </c>
      <c r="AE1225">
        <v>5.0911172133940896</v>
      </c>
    </row>
    <row r="1226" spans="1:31" x14ac:dyDescent="0.45">
      <c r="A1226">
        <v>88</v>
      </c>
      <c r="B1226">
        <v>6</v>
      </c>
      <c r="C1226">
        <v>4</v>
      </c>
      <c r="D1226">
        <v>0</v>
      </c>
      <c r="E1226" t="s">
        <v>31</v>
      </c>
      <c r="F1226">
        <f>AVERAGE(H1226:Z1226)</f>
        <v>5.3474561012522797</v>
      </c>
      <c r="G1226">
        <f>AVERAGE(AA1226:AD1226)</f>
        <v>5.3986549723792576</v>
      </c>
      <c r="H1226">
        <v>4.81459474498579</v>
      </c>
      <c r="I1226">
        <v>5.2322058973212204</v>
      </c>
      <c r="J1226">
        <v>5.7201821753537603</v>
      </c>
      <c r="K1226">
        <v>5.6669417361830901</v>
      </c>
      <c r="L1226">
        <v>5.6254622316831</v>
      </c>
      <c r="M1226">
        <v>5.0813610595273104</v>
      </c>
      <c r="N1226">
        <v>5.7147334182853902</v>
      </c>
      <c r="O1226">
        <v>5.7009396692465799</v>
      </c>
      <c r="P1226">
        <v>5.5124396419314801</v>
      </c>
      <c r="Q1226">
        <v>5.3258374701749398</v>
      </c>
      <c r="R1226">
        <v>5.4091963610231799</v>
      </c>
      <c r="S1226">
        <v>5.6728714663684103</v>
      </c>
      <c r="T1226">
        <v>5.5145220175017799</v>
      </c>
      <c r="U1226">
        <v>5.3456378409323904</v>
      </c>
      <c r="V1226">
        <v>5.1440263311964696</v>
      </c>
      <c r="W1226">
        <v>5.7831962046831702</v>
      </c>
      <c r="X1226">
        <v>4.9073484512889296</v>
      </c>
      <c r="Y1226">
        <v>5.2891534062949903</v>
      </c>
      <c r="Z1226">
        <v>4.1410157998113704</v>
      </c>
      <c r="AA1226">
        <v>5.1526945555893402</v>
      </c>
      <c r="AB1226">
        <v>5.3278827957799004</v>
      </c>
      <c r="AC1226">
        <v>5.6023814137152002</v>
      </c>
      <c r="AD1226">
        <v>5.5116611244325897</v>
      </c>
      <c r="AE1226">
        <v>5.3563602527526299</v>
      </c>
    </row>
    <row r="1227" spans="1:31" x14ac:dyDescent="0.45">
      <c r="A1227">
        <v>88</v>
      </c>
      <c r="B1227">
        <v>7</v>
      </c>
      <c r="C1227">
        <v>4</v>
      </c>
      <c r="D1227">
        <v>1</v>
      </c>
      <c r="E1227" t="s">
        <v>29</v>
      </c>
      <c r="F1227">
        <f>AVERAGE(H1227:Z1227)</f>
        <v>5.2128615120106536</v>
      </c>
      <c r="G1227">
        <f>AVERAGE(AA1227:AD1227)</f>
        <v>5.599968670848062</v>
      </c>
      <c r="H1227">
        <v>5.0478294300716602</v>
      </c>
      <c r="I1227">
        <v>5.1466755193936002</v>
      </c>
      <c r="J1227">
        <v>5.0267796750579397</v>
      </c>
      <c r="K1227">
        <v>5.4751931781970304</v>
      </c>
      <c r="L1227">
        <v>5.6017176332317904</v>
      </c>
      <c r="M1227">
        <v>4.9839510901161299</v>
      </c>
      <c r="N1227">
        <v>5.7551163662113396</v>
      </c>
      <c r="O1227">
        <v>5.6117651685598</v>
      </c>
      <c r="P1227">
        <v>5.8572042124548496</v>
      </c>
      <c r="Q1227">
        <v>5.0000850710722098</v>
      </c>
      <c r="R1227">
        <v>5.3525213314702196</v>
      </c>
      <c r="S1227">
        <v>4.7953866255597601</v>
      </c>
      <c r="T1227">
        <v>5.49207358599842</v>
      </c>
      <c r="U1227">
        <v>5.4218652862852501</v>
      </c>
      <c r="V1227">
        <v>5.0882660014891101</v>
      </c>
      <c r="W1227">
        <v>5.7487197573808402</v>
      </c>
      <c r="X1227">
        <v>4.7482750448071602</v>
      </c>
      <c r="Y1227">
        <v>5.1097276400849498</v>
      </c>
      <c r="Z1227">
        <v>3.7812161107603499</v>
      </c>
      <c r="AA1227">
        <v>5.6181138642814297</v>
      </c>
      <c r="AB1227">
        <v>5.7204730465801399</v>
      </c>
      <c r="AC1227">
        <v>5.6916510581869204</v>
      </c>
      <c r="AD1227">
        <v>5.36963671434376</v>
      </c>
      <c r="AE1227">
        <v>5.2801844961562896</v>
      </c>
    </row>
    <row r="1228" spans="1:31" x14ac:dyDescent="0.45">
      <c r="A1228">
        <v>88</v>
      </c>
      <c r="B1228">
        <v>8</v>
      </c>
      <c r="C1228">
        <v>4</v>
      </c>
      <c r="D1228">
        <v>1</v>
      </c>
      <c r="E1228" t="s">
        <v>29</v>
      </c>
      <c r="F1228">
        <f>AVERAGE(H1228:Z1228)</f>
        <v>5.3878917496532681</v>
      </c>
      <c r="G1228">
        <f>AVERAGE(AA1228:AD1228)</f>
        <v>5.6095783182146022</v>
      </c>
      <c r="H1228">
        <v>5.1346234038619603</v>
      </c>
      <c r="I1228">
        <v>5.0237849230896003</v>
      </c>
      <c r="J1228">
        <v>5.0855751691325501</v>
      </c>
      <c r="K1228">
        <v>5.4086768596247099</v>
      </c>
      <c r="L1228">
        <v>5.6657371544644599</v>
      </c>
      <c r="M1228">
        <v>5.3561958937566798</v>
      </c>
      <c r="N1228">
        <v>5.8449131613877299</v>
      </c>
      <c r="O1228">
        <v>5.6924358278661797</v>
      </c>
      <c r="P1228">
        <v>5.8945974841022704</v>
      </c>
      <c r="Q1228">
        <v>5.3397900644132799</v>
      </c>
      <c r="R1228">
        <v>5.0623278360580297</v>
      </c>
      <c r="S1228">
        <v>5.1940206816485199</v>
      </c>
      <c r="T1228">
        <v>5.7469313810074896</v>
      </c>
      <c r="U1228">
        <v>5.7966192375924601</v>
      </c>
      <c r="V1228">
        <v>5.2208556186882698</v>
      </c>
      <c r="W1228">
        <v>5.9281652765611996</v>
      </c>
      <c r="X1228">
        <v>5.30876138044614</v>
      </c>
      <c r="Y1228">
        <v>5.4201380038057101</v>
      </c>
      <c r="Z1228">
        <v>4.2457938859048499</v>
      </c>
      <c r="AA1228">
        <v>5.3437450342844697</v>
      </c>
      <c r="AB1228">
        <v>5.8701311387469604</v>
      </c>
      <c r="AC1228">
        <v>5.6263385409793996</v>
      </c>
      <c r="AD1228">
        <v>5.59809855884758</v>
      </c>
      <c r="AE1228">
        <v>5.4264459354900199</v>
      </c>
    </row>
    <row r="1229" spans="1:31" x14ac:dyDescent="0.45">
      <c r="A1229">
        <v>88</v>
      </c>
      <c r="B1229">
        <v>9</v>
      </c>
      <c r="C1229">
        <v>4</v>
      </c>
      <c r="D1229">
        <v>1</v>
      </c>
      <c r="E1229" t="s">
        <v>29</v>
      </c>
      <c r="F1229">
        <f>AVERAGE(H1229:Z1229)</f>
        <v>5.4318572692957092</v>
      </c>
      <c r="G1229">
        <f>AVERAGE(AA1229:AD1229)</f>
        <v>5.682458033867352</v>
      </c>
      <c r="H1229">
        <v>5.2975562829223497</v>
      </c>
      <c r="I1229">
        <v>5.0008439743556004</v>
      </c>
      <c r="J1229">
        <v>5.4275465771864404</v>
      </c>
      <c r="K1229">
        <v>5.7478944120596802</v>
      </c>
      <c r="L1229">
        <v>5.6084483108960503</v>
      </c>
      <c r="M1229">
        <v>4.9184489405949101</v>
      </c>
      <c r="N1229">
        <v>5.6734840643649598</v>
      </c>
      <c r="O1229">
        <v>5.7317306552134397</v>
      </c>
      <c r="P1229">
        <v>5.8882688850182099</v>
      </c>
      <c r="Q1229">
        <v>5.5304267610354803</v>
      </c>
      <c r="R1229">
        <v>5.4446620456119303</v>
      </c>
      <c r="S1229">
        <v>5.7067672998029098</v>
      </c>
      <c r="T1229">
        <v>5.6672128661646397</v>
      </c>
      <c r="U1229">
        <v>5.7490588264158102</v>
      </c>
      <c r="V1229">
        <v>5.2653978409138196</v>
      </c>
      <c r="W1229">
        <v>5.7950772985942001</v>
      </c>
      <c r="X1229">
        <v>5.4292676822936201</v>
      </c>
      <c r="Y1229">
        <v>5.2571534125284902</v>
      </c>
      <c r="Z1229">
        <v>4.0660419806459496</v>
      </c>
      <c r="AA1229">
        <v>5.7207082233438102</v>
      </c>
      <c r="AB1229">
        <v>5.6843773258934398</v>
      </c>
      <c r="AC1229">
        <v>5.8103979318180397</v>
      </c>
      <c r="AD1229">
        <v>5.5143486544141203</v>
      </c>
      <c r="AE1229">
        <v>5.4754400109603401</v>
      </c>
    </row>
    <row r="1230" spans="1:31" x14ac:dyDescent="0.45">
      <c r="A1230">
        <v>88</v>
      </c>
      <c r="B1230">
        <v>10</v>
      </c>
      <c r="C1230">
        <v>4</v>
      </c>
      <c r="D1230">
        <v>1</v>
      </c>
      <c r="E1230" t="s">
        <v>29</v>
      </c>
      <c r="F1230">
        <f>AVERAGE(H1230:Z1230)</f>
        <v>5.175981935524705</v>
      </c>
      <c r="G1230">
        <f>AVERAGE(AA1230:AD1230)</f>
        <v>5.6835716150350546</v>
      </c>
      <c r="H1230">
        <v>5.2525946097033698</v>
      </c>
      <c r="I1230">
        <v>5.2964088047540603</v>
      </c>
      <c r="J1230">
        <v>4.2760408495133104</v>
      </c>
      <c r="K1230">
        <v>5.5077444445425696</v>
      </c>
      <c r="L1230">
        <v>5.6276867993467103</v>
      </c>
      <c r="M1230">
        <v>4.70072848747437</v>
      </c>
      <c r="N1230">
        <v>5.7503564506681899</v>
      </c>
      <c r="O1230">
        <v>5.7113727753176899</v>
      </c>
      <c r="P1230">
        <v>5.6514205473361203</v>
      </c>
      <c r="Q1230">
        <v>4.8565492571299202</v>
      </c>
      <c r="R1230">
        <v>5.2371424599493501</v>
      </c>
      <c r="S1230">
        <v>4.8688350313048803</v>
      </c>
      <c r="T1230">
        <v>5.7055093551769298</v>
      </c>
      <c r="U1230">
        <v>5.4559964577592499</v>
      </c>
      <c r="V1230">
        <v>4.8467121169581802</v>
      </c>
      <c r="W1230">
        <v>5.8050289422942001</v>
      </c>
      <c r="X1230">
        <v>4.58227408387968</v>
      </c>
      <c r="Y1230">
        <v>5.18770729329158</v>
      </c>
      <c r="Z1230">
        <v>4.0235480085690103</v>
      </c>
      <c r="AA1230">
        <v>5.5704832702135603</v>
      </c>
      <c r="AB1230">
        <v>5.7368583130295701</v>
      </c>
      <c r="AC1230">
        <v>5.7385229105989497</v>
      </c>
      <c r="AD1230">
        <v>5.6884219662981401</v>
      </c>
      <c r="AE1230">
        <v>5.2642584015264999</v>
      </c>
    </row>
    <row r="1231" spans="1:31" x14ac:dyDescent="0.45">
      <c r="A1231">
        <v>88</v>
      </c>
      <c r="B1231">
        <v>11</v>
      </c>
      <c r="C1231">
        <v>4</v>
      </c>
      <c r="D1231">
        <v>1</v>
      </c>
      <c r="E1231" t="s">
        <v>29</v>
      </c>
      <c r="F1231">
        <f>AVERAGE(H1231:Z1231)</f>
        <v>5.0803237570458295</v>
      </c>
      <c r="G1231">
        <f>AVERAGE(AA1231:AD1231)</f>
        <v>5.4714054614933652</v>
      </c>
      <c r="H1231">
        <v>4.2907855692511703</v>
      </c>
      <c r="I1231">
        <v>5.2361211671274299</v>
      </c>
      <c r="J1231">
        <v>4.7338431938071404</v>
      </c>
      <c r="K1231">
        <v>5.14482992939441</v>
      </c>
      <c r="L1231">
        <v>5.3679873603933101</v>
      </c>
      <c r="M1231">
        <v>5.0110092491815799</v>
      </c>
      <c r="N1231">
        <v>5.6911809992646898</v>
      </c>
      <c r="O1231">
        <v>5.3699991283011803</v>
      </c>
      <c r="P1231">
        <v>5.3359642330902899</v>
      </c>
      <c r="Q1231">
        <v>5.0711833577657401</v>
      </c>
      <c r="R1231">
        <v>5.0705601560562901</v>
      </c>
      <c r="S1231">
        <v>5.17946344525022</v>
      </c>
      <c r="T1231">
        <v>5.5298046043253697</v>
      </c>
      <c r="U1231">
        <v>5.3414215531134399</v>
      </c>
      <c r="V1231">
        <v>5.12421322001068</v>
      </c>
      <c r="W1231">
        <v>5.82184895419587</v>
      </c>
      <c r="X1231">
        <v>4.4074541596065897</v>
      </c>
      <c r="Y1231">
        <v>5.0897338464889303</v>
      </c>
      <c r="Z1231">
        <v>3.7087472572464399</v>
      </c>
      <c r="AA1231">
        <v>5.5286880285621702</v>
      </c>
      <c r="AB1231">
        <v>5.7746346944732201</v>
      </c>
      <c r="AC1231">
        <v>5.6616423273134897</v>
      </c>
      <c r="AD1231">
        <v>4.9206567956245797</v>
      </c>
      <c r="AE1231">
        <v>5.14833796651497</v>
      </c>
    </row>
    <row r="1232" spans="1:31" x14ac:dyDescent="0.45">
      <c r="A1232">
        <v>88</v>
      </c>
      <c r="B1232">
        <v>12</v>
      </c>
      <c r="C1232">
        <v>4</v>
      </c>
      <c r="D1232">
        <v>1</v>
      </c>
      <c r="E1232" t="s">
        <v>29</v>
      </c>
      <c r="F1232">
        <f>AVERAGE(H1232:Z1232)</f>
        <v>5.3301854919928386</v>
      </c>
      <c r="G1232">
        <f>AVERAGE(AA1232:AD1232)</f>
        <v>5.5077999563459201</v>
      </c>
      <c r="H1232">
        <v>5.13376617733533</v>
      </c>
      <c r="I1232">
        <v>5.0418028647077797</v>
      </c>
      <c r="J1232">
        <v>5.7900304698781602</v>
      </c>
      <c r="K1232">
        <v>5.2056289493856198</v>
      </c>
      <c r="L1232">
        <v>5.5669423966986802</v>
      </c>
      <c r="M1232">
        <v>5.0364437996709297</v>
      </c>
      <c r="N1232">
        <v>5.7038636625718899</v>
      </c>
      <c r="O1232">
        <v>5.7967993559942501</v>
      </c>
      <c r="P1232">
        <v>5.9235785852049903</v>
      </c>
      <c r="Q1232">
        <v>5.3476093221699896</v>
      </c>
      <c r="R1232">
        <v>4.9945345834938202</v>
      </c>
      <c r="S1232">
        <v>5.2260743865333898</v>
      </c>
      <c r="T1232">
        <v>5.6372536271601197</v>
      </c>
      <c r="U1232">
        <v>5.5838349805147596</v>
      </c>
      <c r="V1232">
        <v>5.2981320258277202</v>
      </c>
      <c r="W1232">
        <v>5.8150030716031402</v>
      </c>
      <c r="X1232">
        <v>4.5681671493736902</v>
      </c>
      <c r="Y1232">
        <v>5.3423384565219498</v>
      </c>
      <c r="Z1232">
        <v>4.2617204832177098</v>
      </c>
      <c r="AA1232">
        <v>5.3094571436799898</v>
      </c>
      <c r="AB1232">
        <v>5.6877705509742897</v>
      </c>
      <c r="AC1232">
        <v>5.7022368984039904</v>
      </c>
      <c r="AD1232">
        <v>5.3317352323254097</v>
      </c>
      <c r="AE1232">
        <v>5.3610749640542403</v>
      </c>
    </row>
    <row r="1233" spans="1:31" x14ac:dyDescent="0.45">
      <c r="A1233">
        <v>88</v>
      </c>
      <c r="B1233">
        <v>13</v>
      </c>
      <c r="C1233">
        <v>4</v>
      </c>
      <c r="D1233">
        <v>1</v>
      </c>
      <c r="E1233" t="s">
        <v>29</v>
      </c>
      <c r="F1233">
        <f>AVERAGE(H1233:Z1233)</f>
        <v>5.4124528889655101</v>
      </c>
      <c r="G1233">
        <f>AVERAGE(AA1233:AD1233)</f>
        <v>5.6062043107941522</v>
      </c>
      <c r="H1233">
        <v>5.2739947947832402</v>
      </c>
      <c r="I1233">
        <v>5.1143448546102501</v>
      </c>
      <c r="J1233">
        <v>5.8242490627108596</v>
      </c>
      <c r="K1233">
        <v>5.7504025057977897</v>
      </c>
      <c r="L1233">
        <v>5.4058084091135603</v>
      </c>
      <c r="M1233">
        <v>5.1878300557376296</v>
      </c>
      <c r="N1233">
        <v>5.8306674788038997</v>
      </c>
      <c r="O1233">
        <v>5.69611622416069</v>
      </c>
      <c r="P1233">
        <v>5.8063444067881997</v>
      </c>
      <c r="Q1233">
        <v>5.3749980653267704</v>
      </c>
      <c r="R1233">
        <v>5.2978645225452299</v>
      </c>
      <c r="S1233">
        <v>5.4160385887290499</v>
      </c>
      <c r="T1233">
        <v>5.7152585789588297</v>
      </c>
      <c r="U1233">
        <v>5.2709924366344296</v>
      </c>
      <c r="V1233">
        <v>5.2676144910337896</v>
      </c>
      <c r="W1233">
        <v>5.8681122983214404</v>
      </c>
      <c r="X1233">
        <v>5.0615113214330503</v>
      </c>
      <c r="Y1233">
        <v>5.4495304120214501</v>
      </c>
      <c r="Z1233">
        <v>4.2249263828345596</v>
      </c>
      <c r="AA1233">
        <v>5.4514126948866402</v>
      </c>
      <c r="AB1233">
        <v>5.8210361795535901</v>
      </c>
      <c r="AC1233">
        <v>5.7082436812106199</v>
      </c>
      <c r="AD1233">
        <v>5.4441246875257603</v>
      </c>
      <c r="AE1233">
        <v>5.4461487884139697</v>
      </c>
    </row>
    <row r="1234" spans="1:31" x14ac:dyDescent="0.45">
      <c r="A1234">
        <v>89</v>
      </c>
      <c r="B1234">
        <v>0</v>
      </c>
      <c r="C1234">
        <v>1</v>
      </c>
      <c r="D1234">
        <v>0</v>
      </c>
      <c r="E1234" t="s">
        <v>31</v>
      </c>
      <c r="F1234">
        <f>AVERAGE(H1234:Z1234)</f>
        <v>4.8564111175449725</v>
      </c>
      <c r="G1234">
        <f>AVERAGE(AA1234:AD1234)</f>
        <v>4.2665615288878849</v>
      </c>
      <c r="H1234">
        <v>4.1623899900850203</v>
      </c>
      <c r="I1234">
        <v>5.0995918512525398</v>
      </c>
      <c r="J1234">
        <v>4.4549220512210503</v>
      </c>
      <c r="K1234">
        <v>4.9232321312543803</v>
      </c>
      <c r="L1234">
        <v>4.7043694070782802</v>
      </c>
      <c r="M1234">
        <v>4.5947770719414303</v>
      </c>
      <c r="N1234">
        <v>5.1689755939870903</v>
      </c>
      <c r="O1234">
        <v>5.1864376613092498</v>
      </c>
      <c r="P1234">
        <v>5.2245265457014503</v>
      </c>
      <c r="Q1234">
        <v>5.1257764659834404</v>
      </c>
      <c r="R1234">
        <v>5.3836576899033499</v>
      </c>
      <c r="S1234">
        <v>4.7027418306585602</v>
      </c>
      <c r="T1234">
        <v>5.4958671424902503</v>
      </c>
      <c r="U1234">
        <v>5.2947421441997804</v>
      </c>
      <c r="V1234">
        <v>4.9218526434358596</v>
      </c>
      <c r="W1234">
        <v>5.7213026139938803</v>
      </c>
      <c r="X1234">
        <v>3.3299145470975602</v>
      </c>
      <c r="Y1234">
        <v>4.8531960416735904</v>
      </c>
      <c r="Z1234">
        <v>3.9235378100876899</v>
      </c>
      <c r="AA1234">
        <v>3.9732679366695298</v>
      </c>
      <c r="AB1234">
        <v>4.4251774048576902</v>
      </c>
      <c r="AC1234">
        <v>3.5479222638124899</v>
      </c>
      <c r="AD1234">
        <v>5.11987851021183</v>
      </c>
      <c r="AE1234">
        <v>4.7538285803872196</v>
      </c>
    </row>
    <row r="1235" spans="1:31" x14ac:dyDescent="0.45">
      <c r="A1235">
        <v>89</v>
      </c>
      <c r="B1235">
        <v>1</v>
      </c>
      <c r="C1235">
        <v>1</v>
      </c>
      <c r="D1235">
        <v>0</v>
      </c>
      <c r="E1235" t="s">
        <v>31</v>
      </c>
      <c r="F1235">
        <f>AVERAGE(H1235:Z1235)</f>
        <v>4.9705330071582692</v>
      </c>
      <c r="G1235">
        <f>AVERAGE(AA1235:AD1235)</f>
        <v>5.1128067042270917</v>
      </c>
      <c r="H1235">
        <v>4.6137987484854897</v>
      </c>
      <c r="I1235">
        <v>5.2100394103213601</v>
      </c>
      <c r="J1235">
        <v>5.0948541679179504</v>
      </c>
      <c r="K1235">
        <v>5.4018533906804098</v>
      </c>
      <c r="L1235">
        <v>4.9308931990978397</v>
      </c>
      <c r="M1235">
        <v>4.6270393219884003</v>
      </c>
      <c r="N1235">
        <v>5.3008996721612398</v>
      </c>
      <c r="O1235">
        <v>5.2522178178114798</v>
      </c>
      <c r="P1235">
        <v>5.3841371946300098</v>
      </c>
      <c r="Q1235">
        <v>4.9893758511368302</v>
      </c>
      <c r="R1235">
        <v>5.2688016165915599</v>
      </c>
      <c r="S1235">
        <v>4.9059926550878998</v>
      </c>
      <c r="T1235">
        <v>5.1835617908248004</v>
      </c>
      <c r="U1235">
        <v>5.0713394031222698</v>
      </c>
      <c r="V1235">
        <v>4.9458344592500296</v>
      </c>
      <c r="W1235">
        <v>5.7124170737289397</v>
      </c>
      <c r="X1235">
        <v>3.7076729507143602</v>
      </c>
      <c r="Y1235">
        <v>4.9625134149938299</v>
      </c>
      <c r="Z1235">
        <v>3.87688499746241</v>
      </c>
      <c r="AA1235">
        <v>4.9980898678844703</v>
      </c>
      <c r="AB1235">
        <v>5.3172476333248797</v>
      </c>
      <c r="AC1235">
        <v>5.2466859210093197</v>
      </c>
      <c r="AD1235">
        <v>4.8892033946896998</v>
      </c>
      <c r="AE1235">
        <v>4.9952762588224102</v>
      </c>
    </row>
    <row r="1236" spans="1:31" x14ac:dyDescent="0.45">
      <c r="A1236">
        <v>89</v>
      </c>
      <c r="B1236">
        <v>2</v>
      </c>
      <c r="C1236">
        <v>1</v>
      </c>
      <c r="D1236">
        <v>0</v>
      </c>
      <c r="E1236" t="s">
        <v>31</v>
      </c>
      <c r="F1236">
        <f>AVERAGE(H1236:Z1236)</f>
        <v>4.7328550577234232</v>
      </c>
      <c r="G1236">
        <f>AVERAGE(AA1236:AD1236)</f>
        <v>4.7237142097988398</v>
      </c>
      <c r="H1236">
        <v>4.1278127691472299</v>
      </c>
      <c r="I1236">
        <v>5.0993383195703599</v>
      </c>
      <c r="J1236">
        <v>4.5623087501761903</v>
      </c>
      <c r="K1236">
        <v>4.7133006398154</v>
      </c>
      <c r="L1236">
        <v>4.7939041413149299</v>
      </c>
      <c r="M1236">
        <v>4.4455019910849698</v>
      </c>
      <c r="N1236">
        <v>5.4254439464295201</v>
      </c>
      <c r="O1236">
        <v>5.3844043517977704</v>
      </c>
      <c r="P1236">
        <v>5.1704609853745502</v>
      </c>
      <c r="Q1236">
        <v>4.53829127640791</v>
      </c>
      <c r="R1236">
        <v>5.2037603651096402</v>
      </c>
      <c r="S1236">
        <v>4.75692700500373</v>
      </c>
      <c r="T1236">
        <v>4.9249235884736198</v>
      </c>
      <c r="U1236">
        <v>4.7463247765653298</v>
      </c>
      <c r="V1236">
        <v>4.9490518123884399</v>
      </c>
      <c r="W1236">
        <v>4.9885881564718701</v>
      </c>
      <c r="X1236">
        <v>3.4679728325911201</v>
      </c>
      <c r="Y1236">
        <v>4.7539155976440801</v>
      </c>
      <c r="Z1236">
        <v>3.87201479137837</v>
      </c>
      <c r="AA1236">
        <v>4.5812624006458096</v>
      </c>
      <c r="AB1236">
        <v>4.8573730198355802</v>
      </c>
      <c r="AC1236">
        <v>4.4349579075692498</v>
      </c>
      <c r="AD1236">
        <v>5.0212635111447197</v>
      </c>
      <c r="AE1236">
        <v>4.7312653450408897</v>
      </c>
    </row>
    <row r="1237" spans="1:31" x14ac:dyDescent="0.45">
      <c r="A1237">
        <v>89</v>
      </c>
      <c r="B1237">
        <v>3</v>
      </c>
      <c r="C1237">
        <v>1</v>
      </c>
      <c r="D1237">
        <v>0</v>
      </c>
      <c r="E1237" t="s">
        <v>31</v>
      </c>
      <c r="F1237">
        <f>AVERAGE(H1237:Z1237)</f>
        <v>5.1486807111508233</v>
      </c>
      <c r="G1237">
        <f>AVERAGE(AA1237:AD1237)</f>
        <v>5.3485371317569967</v>
      </c>
      <c r="H1237">
        <v>4.6077015490261397</v>
      </c>
      <c r="I1237">
        <v>5.3521682770277899</v>
      </c>
      <c r="J1237">
        <v>5.1888162907321096</v>
      </c>
      <c r="K1237">
        <v>5.4484051813227996</v>
      </c>
      <c r="L1237">
        <v>4.7449454383707597</v>
      </c>
      <c r="M1237">
        <v>4.8348001656926103</v>
      </c>
      <c r="N1237">
        <v>5.6998075092434703</v>
      </c>
      <c r="O1237">
        <v>5.5354385422691204</v>
      </c>
      <c r="P1237">
        <v>5.9146774502432597</v>
      </c>
      <c r="Q1237">
        <v>4.9634919297977698</v>
      </c>
      <c r="R1237">
        <v>5.3384751072881702</v>
      </c>
      <c r="S1237">
        <v>5.5656757606185998</v>
      </c>
      <c r="T1237">
        <v>5.4494622809024502</v>
      </c>
      <c r="U1237">
        <v>5.2613559190913</v>
      </c>
      <c r="V1237">
        <v>4.9326195740293102</v>
      </c>
      <c r="W1237">
        <v>5.4906742324130597</v>
      </c>
      <c r="X1237">
        <v>4.1771615348368201</v>
      </c>
      <c r="Y1237">
        <v>5.39572173576616</v>
      </c>
      <c r="Z1237">
        <v>3.9235350331939398</v>
      </c>
      <c r="AA1237">
        <v>5.2307064771270797</v>
      </c>
      <c r="AB1237">
        <v>5.3591047053518102</v>
      </c>
      <c r="AC1237">
        <v>5.5693520499084501</v>
      </c>
      <c r="AD1237">
        <v>5.2349852946406497</v>
      </c>
      <c r="AE1237">
        <v>5.1834383495171101</v>
      </c>
    </row>
    <row r="1238" spans="1:31" x14ac:dyDescent="0.45">
      <c r="A1238">
        <v>89</v>
      </c>
      <c r="B1238">
        <v>4</v>
      </c>
      <c r="C1238">
        <v>1</v>
      </c>
      <c r="D1238">
        <v>0</v>
      </c>
      <c r="E1238" t="s">
        <v>31</v>
      </c>
      <c r="F1238">
        <f>AVERAGE(H1238:Z1238)</f>
        <v>5.3225945722591499</v>
      </c>
      <c r="G1238">
        <f>AVERAGE(AA1238:AD1238)</f>
        <v>5.5987002633240825</v>
      </c>
      <c r="H1238">
        <v>5.2662791793414101</v>
      </c>
      <c r="I1238">
        <v>5.1396399779561497</v>
      </c>
      <c r="J1238">
        <v>5.5180965719105304</v>
      </c>
      <c r="K1238">
        <v>5.66644869257994</v>
      </c>
      <c r="L1238">
        <v>5.3541502091347404</v>
      </c>
      <c r="M1238">
        <v>5.1383685096724898</v>
      </c>
      <c r="N1238">
        <v>5.6498839966874401</v>
      </c>
      <c r="O1238">
        <v>5.6644200865433501</v>
      </c>
      <c r="P1238">
        <v>5.6452564358022501</v>
      </c>
      <c r="Q1238">
        <v>5.21706117943853</v>
      </c>
      <c r="R1238">
        <v>5.3332474564506898</v>
      </c>
      <c r="S1238">
        <v>5.1218041976347397</v>
      </c>
      <c r="T1238">
        <v>5.6659498565366597</v>
      </c>
      <c r="U1238">
        <v>5.3881051621948002</v>
      </c>
      <c r="V1238">
        <v>5.3012677853918699</v>
      </c>
      <c r="W1238">
        <v>5.6795609061243102</v>
      </c>
      <c r="X1238">
        <v>4.9091349646057498</v>
      </c>
      <c r="Y1238">
        <v>5.3237911641223601</v>
      </c>
      <c r="Z1238">
        <v>4.1468305407958201</v>
      </c>
      <c r="AA1238">
        <v>5.46894245067074</v>
      </c>
      <c r="AB1238">
        <v>5.6973364012037804</v>
      </c>
      <c r="AC1238">
        <v>5.6842071890054902</v>
      </c>
      <c r="AD1238">
        <v>5.5443150124163196</v>
      </c>
      <c r="AE1238">
        <v>5.3706129533139197</v>
      </c>
    </row>
    <row r="1239" spans="1:31" x14ac:dyDescent="0.45">
      <c r="A1239">
        <v>89</v>
      </c>
      <c r="B1239">
        <v>5</v>
      </c>
      <c r="C1239">
        <v>1</v>
      </c>
      <c r="D1239">
        <v>0</v>
      </c>
      <c r="E1239" t="s">
        <v>31</v>
      </c>
      <c r="F1239">
        <f>AVERAGE(H1239:Z1239)</f>
        <v>5.1564022585191829</v>
      </c>
      <c r="G1239">
        <f>AVERAGE(AA1239:AD1239)</f>
        <v>5.2694721218015124</v>
      </c>
      <c r="H1239">
        <v>4.7073447956257199</v>
      </c>
      <c r="I1239">
        <v>4.9435454239482404</v>
      </c>
      <c r="J1239">
        <v>4.8335523241623104</v>
      </c>
      <c r="K1239">
        <v>5.3764465207896102</v>
      </c>
      <c r="L1239">
        <v>5.2225829890601698</v>
      </c>
      <c r="M1239">
        <v>4.9271782007754199</v>
      </c>
      <c r="N1239">
        <v>5.2355815854604497</v>
      </c>
      <c r="O1239">
        <v>5.69935441874315</v>
      </c>
      <c r="P1239">
        <v>5.39618516486179</v>
      </c>
      <c r="Q1239">
        <v>5.2598470721695101</v>
      </c>
      <c r="R1239">
        <v>4.9994741804551204</v>
      </c>
      <c r="S1239">
        <v>5.7366923741188298</v>
      </c>
      <c r="T1239">
        <v>5.5920096111618598</v>
      </c>
      <c r="U1239">
        <v>5.2746724436534302</v>
      </c>
      <c r="V1239">
        <v>5.0663152355016301</v>
      </c>
      <c r="W1239">
        <v>5.7839619322489897</v>
      </c>
      <c r="X1239">
        <v>4.5882666576841</v>
      </c>
      <c r="Y1239">
        <v>5.3520871139758199</v>
      </c>
      <c r="Z1239">
        <v>3.9765448674683301</v>
      </c>
      <c r="AA1239">
        <v>5.0717486867231996</v>
      </c>
      <c r="AB1239">
        <v>5.39329920076647</v>
      </c>
      <c r="AC1239">
        <v>5.3789949732680302</v>
      </c>
      <c r="AD1239">
        <v>5.2338456264483497</v>
      </c>
      <c r="AE1239">
        <v>5.1760665825682803</v>
      </c>
    </row>
    <row r="1240" spans="1:31" x14ac:dyDescent="0.45">
      <c r="A1240">
        <v>89</v>
      </c>
      <c r="B1240">
        <v>6</v>
      </c>
      <c r="C1240">
        <v>1</v>
      </c>
      <c r="D1240">
        <v>0</v>
      </c>
      <c r="E1240" t="s">
        <v>31</v>
      </c>
      <c r="F1240">
        <f>AVERAGE(H1240:Z1240)</f>
        <v>5.0010295300469663</v>
      </c>
      <c r="G1240">
        <f>AVERAGE(AA1240:AD1240)</f>
        <v>4.4931959460899247</v>
      </c>
      <c r="H1240">
        <v>4.8842941063317298</v>
      </c>
      <c r="I1240">
        <v>5.4391884673166704</v>
      </c>
      <c r="J1240">
        <v>5.1658913559579496</v>
      </c>
      <c r="K1240">
        <v>5.2094114925383401</v>
      </c>
      <c r="L1240">
        <v>5.0167765086438401</v>
      </c>
      <c r="M1240">
        <v>4.8486539300260301</v>
      </c>
      <c r="N1240">
        <v>5.6838967029115297</v>
      </c>
      <c r="O1240">
        <v>5.5782200860081401</v>
      </c>
      <c r="P1240">
        <v>5.0012157974798699</v>
      </c>
      <c r="Q1240">
        <v>4.86342340846784</v>
      </c>
      <c r="R1240">
        <v>5.0913990559305997</v>
      </c>
      <c r="S1240">
        <v>4.8481221412081403</v>
      </c>
      <c r="T1240">
        <v>5.1785190411552904</v>
      </c>
      <c r="U1240">
        <v>4.9489652052893502</v>
      </c>
      <c r="V1240">
        <v>5.2578029666917798</v>
      </c>
      <c r="W1240">
        <v>5.0917844590696797</v>
      </c>
      <c r="X1240">
        <v>4.13728290106957</v>
      </c>
      <c r="Y1240">
        <v>4.5613606430740097</v>
      </c>
      <c r="Z1240">
        <v>4.2133528017219799</v>
      </c>
      <c r="AA1240">
        <v>4.3595579024709501</v>
      </c>
      <c r="AB1240">
        <v>4.3417859611488598</v>
      </c>
      <c r="AC1240">
        <v>4.3696552275928404</v>
      </c>
      <c r="AD1240">
        <v>4.9017846931470501</v>
      </c>
      <c r="AE1240">
        <v>4.9127106458805203</v>
      </c>
    </row>
    <row r="1241" spans="1:31" x14ac:dyDescent="0.45">
      <c r="A1241">
        <v>89</v>
      </c>
      <c r="B1241">
        <v>7</v>
      </c>
      <c r="C1241">
        <v>1</v>
      </c>
      <c r="D1241">
        <v>1</v>
      </c>
      <c r="E1241" t="s">
        <v>35</v>
      </c>
      <c r="F1241">
        <f>AVERAGE(H1241:Z1241)</f>
        <v>5.1245948103270722</v>
      </c>
      <c r="G1241">
        <f>AVERAGE(AA1241:AD1241)</f>
        <v>5.2546189180966341</v>
      </c>
      <c r="H1241">
        <v>4.5912695283835898</v>
      </c>
      <c r="I1241">
        <v>4.9626184211949802</v>
      </c>
      <c r="J1241">
        <v>4.5902682615559298</v>
      </c>
      <c r="K1241">
        <v>5.6051075059761004</v>
      </c>
      <c r="L1241">
        <v>5.0318829495447899</v>
      </c>
      <c r="M1241">
        <v>4.7620235162344002</v>
      </c>
      <c r="N1241">
        <v>5.6995175842767702</v>
      </c>
      <c r="O1241">
        <v>5.7271814790031703</v>
      </c>
      <c r="P1241">
        <v>5.4385748770660696</v>
      </c>
      <c r="Q1241">
        <v>5.1840462913151999</v>
      </c>
      <c r="R1241">
        <v>4.8730982795905904</v>
      </c>
      <c r="S1241">
        <v>5.0947956242711596</v>
      </c>
      <c r="T1241">
        <v>5.2729291488227004</v>
      </c>
      <c r="U1241">
        <v>5.5601927596890697</v>
      </c>
      <c r="V1241">
        <v>5.0718393266845103</v>
      </c>
      <c r="W1241">
        <v>5.7757823501813199</v>
      </c>
      <c r="X1241">
        <v>4.8193246095882802</v>
      </c>
      <c r="Y1241">
        <v>5.2012574005388696</v>
      </c>
      <c r="Z1241">
        <v>4.1055914822968802</v>
      </c>
      <c r="AA1241">
        <v>5.3211087205254</v>
      </c>
      <c r="AB1241">
        <v>5.6541749048782499</v>
      </c>
      <c r="AC1241">
        <v>5.4268907177103003</v>
      </c>
      <c r="AD1241">
        <v>4.6163013292725896</v>
      </c>
      <c r="AE1241">
        <v>5.1472076986348201</v>
      </c>
    </row>
    <row r="1242" spans="1:31" x14ac:dyDescent="0.45">
      <c r="A1242">
        <v>89</v>
      </c>
      <c r="B1242">
        <v>8</v>
      </c>
      <c r="C1242">
        <v>1</v>
      </c>
      <c r="D1242">
        <v>1</v>
      </c>
      <c r="E1242" t="s">
        <v>35</v>
      </c>
      <c r="F1242">
        <f>AVERAGE(H1242:Z1242)</f>
        <v>5.363376397149203</v>
      </c>
      <c r="G1242">
        <f>AVERAGE(AA1242:AD1242)</f>
        <v>5.6725283320072872</v>
      </c>
      <c r="H1242">
        <v>4.9674038781197698</v>
      </c>
      <c r="I1242">
        <v>5.2078665204627699</v>
      </c>
      <c r="J1242">
        <v>5.6592682882759204</v>
      </c>
      <c r="K1242">
        <v>5.5127019629031899</v>
      </c>
      <c r="L1242">
        <v>5.5631245494655204</v>
      </c>
      <c r="M1242">
        <v>5.0694580949113499</v>
      </c>
      <c r="N1242">
        <v>5.6580596571172901</v>
      </c>
      <c r="O1242">
        <v>5.6159265042144497</v>
      </c>
      <c r="P1242">
        <v>5.7866598554240101</v>
      </c>
      <c r="Q1242">
        <v>5.2339675822641496</v>
      </c>
      <c r="R1242">
        <v>5.4221926637214501</v>
      </c>
      <c r="S1242">
        <v>5.2783627999747296</v>
      </c>
      <c r="T1242">
        <v>5.7103587936342199</v>
      </c>
      <c r="U1242">
        <v>5.5289450835436096</v>
      </c>
      <c r="V1242">
        <v>5.4903275227195003</v>
      </c>
      <c r="W1242">
        <v>5.8313417793265998</v>
      </c>
      <c r="X1242">
        <v>4.6480517780770096</v>
      </c>
      <c r="Y1242">
        <v>5.4621221084226601</v>
      </c>
      <c r="Z1242">
        <v>4.2580121232566803</v>
      </c>
      <c r="AA1242">
        <v>5.5514128014203799</v>
      </c>
      <c r="AB1242">
        <v>5.7830347407518099</v>
      </c>
      <c r="AC1242">
        <v>5.8600318569328804</v>
      </c>
      <c r="AD1242">
        <v>5.4956339289240796</v>
      </c>
      <c r="AE1242">
        <v>5.4171419510375696</v>
      </c>
    </row>
    <row r="1243" spans="1:31" x14ac:dyDescent="0.45">
      <c r="A1243">
        <v>89</v>
      </c>
      <c r="B1243">
        <v>9</v>
      </c>
      <c r="C1243">
        <v>1</v>
      </c>
      <c r="D1243">
        <v>1</v>
      </c>
      <c r="E1243" t="s">
        <v>35</v>
      </c>
      <c r="F1243">
        <f>AVERAGE(H1243:Z1243)</f>
        <v>5.1142634812423857</v>
      </c>
      <c r="G1243">
        <f>AVERAGE(AA1243:AD1243)</f>
        <v>5.4881569272430095</v>
      </c>
      <c r="H1243">
        <v>4.6318291057890804</v>
      </c>
      <c r="I1243">
        <v>4.7718171872859703</v>
      </c>
      <c r="J1243">
        <v>4.40939176296936</v>
      </c>
      <c r="K1243">
        <v>5.0968181695048598</v>
      </c>
      <c r="L1243">
        <v>5.0349940590650997</v>
      </c>
      <c r="M1243">
        <v>4.7169286645058301</v>
      </c>
      <c r="N1243">
        <v>5.7053324872891302</v>
      </c>
      <c r="O1243">
        <v>5.7351467592549099</v>
      </c>
      <c r="P1243">
        <v>5.4154255128551601</v>
      </c>
      <c r="Q1243">
        <v>5.2730571442515304</v>
      </c>
      <c r="R1243">
        <v>5.1366019872078397</v>
      </c>
      <c r="S1243">
        <v>5.3591167133122601</v>
      </c>
      <c r="T1243">
        <v>5.47988657262733</v>
      </c>
      <c r="U1243">
        <v>5.3014509894681199</v>
      </c>
      <c r="V1243">
        <v>5.1206502992802401</v>
      </c>
      <c r="W1243">
        <v>5.7446193530324301</v>
      </c>
      <c r="X1243">
        <v>4.7110769837294901</v>
      </c>
      <c r="Y1243">
        <v>5.4390155436391501</v>
      </c>
      <c r="Z1243">
        <v>4.0878468485375397</v>
      </c>
      <c r="AA1243">
        <v>5.2119141102517101</v>
      </c>
      <c r="AB1243">
        <v>5.7204381736502103</v>
      </c>
      <c r="AC1243">
        <v>5.4993988577992399</v>
      </c>
      <c r="AD1243">
        <v>5.5208765672708804</v>
      </c>
      <c r="AE1243">
        <v>5.1792884283729297</v>
      </c>
    </row>
    <row r="1244" spans="1:31" x14ac:dyDescent="0.45">
      <c r="A1244">
        <v>89</v>
      </c>
      <c r="B1244">
        <v>10</v>
      </c>
      <c r="C1244">
        <v>1</v>
      </c>
      <c r="D1244">
        <v>1</v>
      </c>
      <c r="E1244" t="s">
        <v>35</v>
      </c>
      <c r="F1244">
        <f>AVERAGE(H1244:Z1244)</f>
        <v>5.1549451587279345</v>
      </c>
      <c r="G1244">
        <f>AVERAGE(AA1244:AD1244)</f>
        <v>5.1587267721936056</v>
      </c>
      <c r="H1244">
        <v>5.0706335122155597</v>
      </c>
      <c r="I1244">
        <v>5.1702351910604296</v>
      </c>
      <c r="J1244">
        <v>4.4150648116369604</v>
      </c>
      <c r="K1244">
        <v>5.5329270213955599</v>
      </c>
      <c r="L1244">
        <v>5.11891967561795</v>
      </c>
      <c r="M1244">
        <v>4.9638254394631796</v>
      </c>
      <c r="N1244">
        <v>5.5409545326343803</v>
      </c>
      <c r="O1244">
        <v>5.6421232507679502</v>
      </c>
      <c r="P1244">
        <v>5.59685252249092</v>
      </c>
      <c r="Q1244">
        <v>5.1965421007407704</v>
      </c>
      <c r="R1244">
        <v>5.3966762824327201</v>
      </c>
      <c r="S1244">
        <v>4.9208892938829303</v>
      </c>
      <c r="T1244">
        <v>5.5069807129392698</v>
      </c>
      <c r="U1244">
        <v>5.4648865015824901</v>
      </c>
      <c r="V1244">
        <v>5.1073380744633399</v>
      </c>
      <c r="W1244">
        <v>5.6503653557237197</v>
      </c>
      <c r="X1244">
        <v>4.5366792387500796</v>
      </c>
      <c r="Y1244">
        <v>5.1490080979065098</v>
      </c>
      <c r="Z1244">
        <v>3.9630564001260198</v>
      </c>
      <c r="AA1244">
        <v>4.7980720566751804</v>
      </c>
      <c r="AB1244">
        <v>5.4250501313237898</v>
      </c>
      <c r="AC1244">
        <v>5.32348004663866</v>
      </c>
      <c r="AD1244">
        <v>5.0883048541367897</v>
      </c>
      <c r="AE1244">
        <v>5.1556028306350097</v>
      </c>
    </row>
    <row r="1245" spans="1:31" x14ac:dyDescent="0.45">
      <c r="A1245">
        <v>89</v>
      </c>
      <c r="B1245">
        <v>11</v>
      </c>
      <c r="C1245">
        <v>1</v>
      </c>
      <c r="D1245">
        <v>1</v>
      </c>
      <c r="E1245" t="s">
        <v>35</v>
      </c>
      <c r="F1245">
        <f>AVERAGE(H1245:Z1245)</f>
        <v>5.3158244305031008</v>
      </c>
      <c r="G1245">
        <f>AVERAGE(AA1245:AD1245)</f>
        <v>5.6371844523142149</v>
      </c>
      <c r="H1245">
        <v>4.6823094502993197</v>
      </c>
      <c r="I1245">
        <v>5.4558723952183898</v>
      </c>
      <c r="J1245">
        <v>4.8082334841042398</v>
      </c>
      <c r="K1245">
        <v>5.6543469096219701</v>
      </c>
      <c r="L1245">
        <v>5.4642397067331698</v>
      </c>
      <c r="M1245">
        <v>5.0541401320447896</v>
      </c>
      <c r="N1245">
        <v>5.7483639187369198</v>
      </c>
      <c r="O1245">
        <v>5.7899415920564303</v>
      </c>
      <c r="P1245">
        <v>5.7985365614022299</v>
      </c>
      <c r="Q1245">
        <v>5.3344395447136002</v>
      </c>
      <c r="R1245">
        <v>5.5284233182325302</v>
      </c>
      <c r="S1245">
        <v>5.47749443362643</v>
      </c>
      <c r="T1245">
        <v>5.5508597542588598</v>
      </c>
      <c r="U1245">
        <v>5.2693887094451997</v>
      </c>
      <c r="V1245">
        <v>5.3183593809496097</v>
      </c>
      <c r="W1245">
        <v>5.8502171102781597</v>
      </c>
      <c r="X1245">
        <v>4.7580599790317599</v>
      </c>
      <c r="Y1245">
        <v>5.4317243783153204</v>
      </c>
      <c r="Z1245">
        <v>4.0257134204899696</v>
      </c>
      <c r="AA1245">
        <v>5.50189902457325</v>
      </c>
      <c r="AB1245">
        <v>5.7484228419296999</v>
      </c>
      <c r="AC1245">
        <v>5.7898636254341298</v>
      </c>
      <c r="AD1245">
        <v>5.5085523173197801</v>
      </c>
      <c r="AE1245">
        <v>5.3717131299485104</v>
      </c>
    </row>
    <row r="1246" spans="1:31" x14ac:dyDescent="0.45">
      <c r="A1246">
        <v>89</v>
      </c>
      <c r="B1246">
        <v>12</v>
      </c>
      <c r="C1246">
        <v>1</v>
      </c>
      <c r="D1246">
        <v>1</v>
      </c>
      <c r="E1246" t="s">
        <v>35</v>
      </c>
      <c r="F1246">
        <f>AVERAGE(H1246:Z1246)</f>
        <v>5.1947951106526462</v>
      </c>
      <c r="G1246">
        <f>AVERAGE(AA1246:AD1246)</f>
        <v>5.4049625942717219</v>
      </c>
      <c r="H1246">
        <v>4.9719122283746504</v>
      </c>
      <c r="I1246">
        <v>5.3181000155513898</v>
      </c>
      <c r="J1246">
        <v>5.0967987483657602</v>
      </c>
      <c r="K1246">
        <v>5.5361084203721997</v>
      </c>
      <c r="L1246">
        <v>4.7973102123867903</v>
      </c>
      <c r="M1246">
        <v>4.8846124320755404</v>
      </c>
      <c r="N1246">
        <v>5.6815074248565303</v>
      </c>
      <c r="O1246">
        <v>5.6706774418109198</v>
      </c>
      <c r="P1246">
        <v>5.7802707470068899</v>
      </c>
      <c r="Q1246">
        <v>5.2368678144581597</v>
      </c>
      <c r="R1246">
        <v>5.3455822248159697</v>
      </c>
      <c r="S1246">
        <v>5.0497948707721703</v>
      </c>
      <c r="T1246">
        <v>5.6371947331490198</v>
      </c>
      <c r="U1246">
        <v>5.1856580583439396</v>
      </c>
      <c r="V1246">
        <v>5.1881589687982004</v>
      </c>
      <c r="W1246">
        <v>5.8566105162883302</v>
      </c>
      <c r="X1246">
        <v>4.5510005524569204</v>
      </c>
      <c r="Y1246">
        <v>5.1660652843594397</v>
      </c>
      <c r="Z1246">
        <v>3.7468764081574402</v>
      </c>
      <c r="AA1246">
        <v>5.3015092699492898</v>
      </c>
      <c r="AB1246">
        <v>5.4390521690487503</v>
      </c>
      <c r="AC1246">
        <v>5.6709645744539099</v>
      </c>
      <c r="AD1246">
        <v>5.2083243636349401</v>
      </c>
      <c r="AE1246">
        <v>5.2313459773690099</v>
      </c>
    </row>
    <row r="1247" spans="1:31" x14ac:dyDescent="0.45">
      <c r="A1247">
        <v>89</v>
      </c>
      <c r="B1247">
        <v>13</v>
      </c>
      <c r="C1247">
        <v>1</v>
      </c>
      <c r="D1247">
        <v>1</v>
      </c>
      <c r="E1247" t="s">
        <v>35</v>
      </c>
      <c r="F1247">
        <f>AVERAGE(H1247:Z1247)</f>
        <v>5.2701431673718639</v>
      </c>
      <c r="G1247">
        <f>AVERAGE(AA1247:AD1247)</f>
        <v>5.582066641210405</v>
      </c>
      <c r="H1247">
        <v>5.0744451043980998</v>
      </c>
      <c r="I1247">
        <v>5.0677198490741704</v>
      </c>
      <c r="J1247">
        <v>5.7835589152858899</v>
      </c>
      <c r="K1247">
        <v>5.3345945113378299</v>
      </c>
      <c r="L1247">
        <v>5.7963414504386197</v>
      </c>
      <c r="M1247">
        <v>4.9153947529412498</v>
      </c>
      <c r="N1247">
        <v>5.7345469747061504</v>
      </c>
      <c r="O1247">
        <v>5.7266376669545798</v>
      </c>
      <c r="P1247">
        <v>5.7313519407222602</v>
      </c>
      <c r="Q1247">
        <v>5.01175817665069</v>
      </c>
      <c r="R1247">
        <v>5.3410327756696896</v>
      </c>
      <c r="S1247">
        <v>4.39517796926412</v>
      </c>
      <c r="T1247">
        <v>5.6332464551274901</v>
      </c>
      <c r="U1247">
        <v>5.3557800595652196</v>
      </c>
      <c r="V1247">
        <v>4.81075553514526</v>
      </c>
      <c r="W1247">
        <v>5.91019249228503</v>
      </c>
      <c r="X1247">
        <v>5.04725260627945</v>
      </c>
      <c r="Y1247">
        <v>5.3806534412742097</v>
      </c>
      <c r="Z1247">
        <v>4.0822795029454104</v>
      </c>
      <c r="AA1247">
        <v>5.2603158154054697</v>
      </c>
      <c r="AB1247">
        <v>5.7641521020951103</v>
      </c>
      <c r="AC1247">
        <v>5.7716447125333996</v>
      </c>
      <c r="AD1247">
        <v>5.5321539348076403</v>
      </c>
      <c r="AE1247">
        <v>5.3243907280394396</v>
      </c>
    </row>
    <row r="1248" spans="1:31" x14ac:dyDescent="0.45">
      <c r="A1248">
        <v>90</v>
      </c>
      <c r="B1248">
        <v>0</v>
      </c>
      <c r="C1248">
        <v>2</v>
      </c>
      <c r="D1248">
        <v>0</v>
      </c>
      <c r="E1248" t="s">
        <v>31</v>
      </c>
      <c r="F1248">
        <f>AVERAGE(H1248:Z1248)</f>
        <v>5.1465835034851048</v>
      </c>
      <c r="G1248">
        <f>AVERAGE(AA1248:AD1248)</f>
        <v>5.2044477004972052</v>
      </c>
      <c r="H1248">
        <v>5.2635920579170801</v>
      </c>
      <c r="I1248">
        <v>5.1978462536120196</v>
      </c>
      <c r="J1248">
        <v>4.5800124069006296</v>
      </c>
      <c r="K1248">
        <v>5.4055461663408</v>
      </c>
      <c r="L1248">
        <v>5.3340924716148903</v>
      </c>
      <c r="M1248">
        <v>5.1444171034596797</v>
      </c>
      <c r="N1248">
        <v>5.6184795655766404</v>
      </c>
      <c r="O1248">
        <v>5.6461255558011301</v>
      </c>
      <c r="P1248">
        <v>5.3751122759848498</v>
      </c>
      <c r="Q1248">
        <v>5.1746103444581797</v>
      </c>
      <c r="R1248">
        <v>5.0282861570177699</v>
      </c>
      <c r="S1248">
        <v>4.73539302994421</v>
      </c>
      <c r="T1248">
        <v>5.6415504233563398</v>
      </c>
      <c r="U1248">
        <v>5.5512646936938497</v>
      </c>
      <c r="V1248">
        <v>4.9835441474142499</v>
      </c>
      <c r="W1248">
        <v>5.6360735457213798</v>
      </c>
      <c r="X1248">
        <v>4.6646718377009702</v>
      </c>
      <c r="Y1248">
        <v>5.0227220066945497</v>
      </c>
      <c r="Z1248">
        <v>3.7817465230077798</v>
      </c>
      <c r="AA1248">
        <v>4.4896404290997998</v>
      </c>
      <c r="AB1248">
        <v>5.6625971461482596</v>
      </c>
      <c r="AC1248">
        <v>5.13943084589524</v>
      </c>
      <c r="AD1248">
        <v>5.5261223808455204</v>
      </c>
      <c r="AE1248">
        <v>5.1566468420959097</v>
      </c>
    </row>
    <row r="1249" spans="1:31" x14ac:dyDescent="0.45">
      <c r="A1249">
        <v>90</v>
      </c>
      <c r="B1249">
        <v>1</v>
      </c>
      <c r="C1249">
        <v>2</v>
      </c>
      <c r="D1249">
        <v>0</v>
      </c>
      <c r="E1249" t="s">
        <v>31</v>
      </c>
      <c r="F1249">
        <f>AVERAGE(H1249:Z1249)</f>
        <v>5.0382282460457244</v>
      </c>
      <c r="G1249">
        <f>AVERAGE(AA1249:AD1249)</f>
        <v>4.8413282604137775</v>
      </c>
      <c r="H1249">
        <v>4.4949487193396198</v>
      </c>
      <c r="I1249">
        <v>5.0992767982884999</v>
      </c>
      <c r="J1249">
        <v>4.2439710569762896</v>
      </c>
      <c r="K1249">
        <v>5.4445676823653004</v>
      </c>
      <c r="L1249">
        <v>5.3718771154310101</v>
      </c>
      <c r="M1249">
        <v>4.8174715567617996</v>
      </c>
      <c r="N1249">
        <v>5.6159381981613796</v>
      </c>
      <c r="O1249">
        <v>5.3920152554881602</v>
      </c>
      <c r="P1249">
        <v>5.3682055854018103</v>
      </c>
      <c r="Q1249">
        <v>5.0666481190860697</v>
      </c>
      <c r="R1249">
        <v>5.0845255572928201</v>
      </c>
      <c r="S1249">
        <v>4.9657229957242803</v>
      </c>
      <c r="T1249">
        <v>5.5399613690708804</v>
      </c>
      <c r="U1249">
        <v>5.3628287555813596</v>
      </c>
      <c r="V1249">
        <v>5.3327428924848403</v>
      </c>
      <c r="W1249">
        <v>5.59705854317549</v>
      </c>
      <c r="X1249">
        <v>4.4357841979023496</v>
      </c>
      <c r="Y1249">
        <v>4.7473126909090801</v>
      </c>
      <c r="Z1249">
        <v>3.7454795854277201</v>
      </c>
      <c r="AA1249">
        <v>4.6621244215321997</v>
      </c>
      <c r="AB1249">
        <v>4.9349731740185003</v>
      </c>
      <c r="AC1249">
        <v>4.8408541391173197</v>
      </c>
      <c r="AD1249">
        <v>4.9273613069870903</v>
      </c>
      <c r="AE1249">
        <v>5.0039847702836502</v>
      </c>
    </row>
    <row r="1250" spans="1:31" x14ac:dyDescent="0.45">
      <c r="A1250">
        <v>90</v>
      </c>
      <c r="B1250">
        <v>2</v>
      </c>
      <c r="C1250">
        <v>2</v>
      </c>
      <c r="D1250">
        <v>0</v>
      </c>
      <c r="E1250" t="s">
        <v>31</v>
      </c>
      <c r="F1250">
        <f>AVERAGE(H1250:Z1250)</f>
        <v>4.8433532297811182</v>
      </c>
      <c r="G1250">
        <f>AVERAGE(AA1250:AD1250)</f>
        <v>4.5905519985526446</v>
      </c>
      <c r="H1250">
        <v>4.2815035780061601</v>
      </c>
      <c r="I1250">
        <v>5.1703513303196997</v>
      </c>
      <c r="J1250">
        <v>4.0987505406001503</v>
      </c>
      <c r="K1250">
        <v>4.5013229710902598</v>
      </c>
      <c r="L1250">
        <v>5.4133083296265898</v>
      </c>
      <c r="M1250">
        <v>4.8660165288633399</v>
      </c>
      <c r="N1250">
        <v>5.2017128867188402</v>
      </c>
      <c r="O1250">
        <v>5.6232225983764401</v>
      </c>
      <c r="P1250">
        <v>5.3386922499913503</v>
      </c>
      <c r="Q1250">
        <v>4.5854074919322603</v>
      </c>
      <c r="R1250">
        <v>4.9868751541309004</v>
      </c>
      <c r="S1250">
        <v>4.26746292175494</v>
      </c>
      <c r="T1250">
        <v>5.3792379329885396</v>
      </c>
      <c r="U1250">
        <v>4.4983706176215303</v>
      </c>
      <c r="V1250">
        <v>5.0846820743291596</v>
      </c>
      <c r="W1250">
        <v>5.7421944742353697</v>
      </c>
      <c r="X1250">
        <v>4.0123332512642103</v>
      </c>
      <c r="Y1250">
        <v>5.2042523088869901</v>
      </c>
      <c r="Z1250">
        <v>3.7680141251045001</v>
      </c>
      <c r="AA1250">
        <v>4.45251913577117</v>
      </c>
      <c r="AB1250">
        <v>4.6740785753732901</v>
      </c>
      <c r="AC1250">
        <v>4.60174398555771</v>
      </c>
      <c r="AD1250">
        <v>4.6338662975084102</v>
      </c>
      <c r="AE1250">
        <v>4.7993877982631199</v>
      </c>
    </row>
    <row r="1251" spans="1:31" x14ac:dyDescent="0.45">
      <c r="A1251">
        <v>90</v>
      </c>
      <c r="B1251">
        <v>3</v>
      </c>
      <c r="C1251">
        <v>2</v>
      </c>
      <c r="D1251">
        <v>0</v>
      </c>
      <c r="E1251" t="s">
        <v>31</v>
      </c>
      <c r="F1251">
        <f>AVERAGE(H1251:Z1251)</f>
        <v>5.2497432027332085</v>
      </c>
      <c r="G1251">
        <f>AVERAGE(AA1251:AD1251)</f>
        <v>5.7078613423700144</v>
      </c>
      <c r="H1251">
        <v>5.1881189822916802</v>
      </c>
      <c r="I1251">
        <v>5.2066760406199597</v>
      </c>
      <c r="J1251">
        <v>4.7433213009628101</v>
      </c>
      <c r="K1251">
        <v>5.6335567476192496</v>
      </c>
      <c r="L1251">
        <v>5.3296756296579604</v>
      </c>
      <c r="M1251">
        <v>5.1956094743054404</v>
      </c>
      <c r="N1251">
        <v>5.7006767137224799</v>
      </c>
      <c r="O1251">
        <v>5.7563431164215801</v>
      </c>
      <c r="P1251">
        <v>5.7732428965822402</v>
      </c>
      <c r="Q1251">
        <v>5.1256872201217796</v>
      </c>
      <c r="R1251">
        <v>5.2392692906523699</v>
      </c>
      <c r="S1251">
        <v>5.6832134910309904</v>
      </c>
      <c r="T1251">
        <v>5.5498008903308396</v>
      </c>
      <c r="U1251">
        <v>5.4853135037159397</v>
      </c>
      <c r="V1251">
        <v>4.7802999233405004</v>
      </c>
      <c r="W1251">
        <v>5.8297322290124498</v>
      </c>
      <c r="X1251">
        <v>4.5600527462312899</v>
      </c>
      <c r="Y1251">
        <v>5.2540191027813599</v>
      </c>
      <c r="Z1251">
        <v>3.7105115525300501</v>
      </c>
      <c r="AA1251">
        <v>5.6034064280498903</v>
      </c>
      <c r="AB1251">
        <v>5.8094549618651499</v>
      </c>
      <c r="AC1251">
        <v>5.6870257426957496</v>
      </c>
      <c r="AD1251">
        <v>5.7315582368692697</v>
      </c>
      <c r="AE1251">
        <v>5.3294159226700399</v>
      </c>
    </row>
    <row r="1252" spans="1:31" x14ac:dyDescent="0.45">
      <c r="A1252">
        <v>90</v>
      </c>
      <c r="B1252">
        <v>4</v>
      </c>
      <c r="C1252">
        <v>2</v>
      </c>
      <c r="D1252">
        <v>0</v>
      </c>
      <c r="E1252" t="s">
        <v>31</v>
      </c>
      <c r="F1252">
        <f>AVERAGE(H1252:Z1252)</f>
        <v>5.1610317294037911</v>
      </c>
      <c r="G1252">
        <f>AVERAGE(AA1252:AD1252)</f>
        <v>5.3507110751010627</v>
      </c>
      <c r="H1252">
        <v>4.9327014223660903</v>
      </c>
      <c r="I1252">
        <v>5.2161971632116302</v>
      </c>
      <c r="J1252">
        <v>4.1408472094248303</v>
      </c>
      <c r="K1252">
        <v>5.5838104496371503</v>
      </c>
      <c r="L1252">
        <v>5.1731021033042204</v>
      </c>
      <c r="M1252">
        <v>4.8665658781829402</v>
      </c>
      <c r="N1252">
        <v>5.7071428018496304</v>
      </c>
      <c r="O1252">
        <v>5.6665949669181304</v>
      </c>
      <c r="P1252">
        <v>5.7410575897116196</v>
      </c>
      <c r="Q1252">
        <v>4.9276488337591902</v>
      </c>
      <c r="R1252">
        <v>5.3992002338743097</v>
      </c>
      <c r="S1252">
        <v>4.6290866991440396</v>
      </c>
      <c r="T1252">
        <v>5.3125208240769997</v>
      </c>
      <c r="U1252">
        <v>5.4298588721418</v>
      </c>
      <c r="V1252">
        <v>5.2028112395336699</v>
      </c>
      <c r="W1252">
        <v>5.7140576932854099</v>
      </c>
      <c r="X1252">
        <v>4.9371188468413303</v>
      </c>
      <c r="Y1252">
        <v>5.5057275486135104</v>
      </c>
      <c r="Z1252">
        <v>3.97355248279553</v>
      </c>
      <c r="AA1252">
        <v>5.2325325918437402</v>
      </c>
      <c r="AB1252">
        <v>5.5952551025262602</v>
      </c>
      <c r="AC1252">
        <v>5.2921568670604504</v>
      </c>
      <c r="AD1252">
        <v>5.2828997389737999</v>
      </c>
      <c r="AE1252">
        <v>5.1940194416989698</v>
      </c>
    </row>
    <row r="1253" spans="1:31" x14ac:dyDescent="0.45">
      <c r="A1253">
        <v>90</v>
      </c>
      <c r="B1253">
        <v>5</v>
      </c>
      <c r="C1253">
        <v>2</v>
      </c>
      <c r="D1253">
        <v>0</v>
      </c>
      <c r="E1253" t="s">
        <v>31</v>
      </c>
      <c r="F1253">
        <f>AVERAGE(H1253:Z1253)</f>
        <v>5.2795098939489824</v>
      </c>
      <c r="G1253">
        <f>AVERAGE(AA1253:AD1253)</f>
        <v>5.4192528832120548</v>
      </c>
      <c r="H1253">
        <v>4.5707974409907601</v>
      </c>
      <c r="I1253">
        <v>5.1641737649737998</v>
      </c>
      <c r="J1253">
        <v>5.3149826327204197</v>
      </c>
      <c r="K1253">
        <v>5.5008456783383801</v>
      </c>
      <c r="L1253">
        <v>5.2377290125460201</v>
      </c>
      <c r="M1253">
        <v>4.9306104933399197</v>
      </c>
      <c r="N1253">
        <v>5.6680375483448699</v>
      </c>
      <c r="O1253">
        <v>5.7265715570825497</v>
      </c>
      <c r="P1253">
        <v>5.8454174841478403</v>
      </c>
      <c r="Q1253">
        <v>5.18047104583537</v>
      </c>
      <c r="R1253">
        <v>5.3174418616964196</v>
      </c>
      <c r="S1253">
        <v>5.1820164001970097</v>
      </c>
      <c r="T1253">
        <v>5.5998023050082004</v>
      </c>
      <c r="U1253">
        <v>5.5794046635972103</v>
      </c>
      <c r="V1253">
        <v>5.1097167550758904</v>
      </c>
      <c r="W1253">
        <v>5.8573072726048903</v>
      </c>
      <c r="X1253">
        <v>5.19583956066257</v>
      </c>
      <c r="Y1253">
        <v>5.1762305517949798</v>
      </c>
      <c r="Z1253">
        <v>4.1532919560735797</v>
      </c>
      <c r="AA1253">
        <v>5.6228711692136697</v>
      </c>
      <c r="AB1253">
        <v>5.3379783640704703</v>
      </c>
      <c r="AC1253">
        <v>5.5061684454573996</v>
      </c>
      <c r="AD1253">
        <v>5.2099935541066804</v>
      </c>
      <c r="AE1253">
        <v>5.3038130225164704</v>
      </c>
    </row>
    <row r="1254" spans="1:31" x14ac:dyDescent="0.45">
      <c r="A1254">
        <v>90</v>
      </c>
      <c r="B1254">
        <v>6</v>
      </c>
      <c r="C1254">
        <v>2</v>
      </c>
      <c r="D1254">
        <v>0</v>
      </c>
      <c r="E1254" t="s">
        <v>31</v>
      </c>
      <c r="F1254">
        <f>AVERAGE(H1254:Z1254)</f>
        <v>5.3228101920285145</v>
      </c>
      <c r="G1254">
        <f>AVERAGE(AA1254:AD1254)</f>
        <v>5.5364587986637579</v>
      </c>
      <c r="H1254">
        <v>4.89989391868066</v>
      </c>
      <c r="I1254">
        <v>5.0082465824533102</v>
      </c>
      <c r="J1254">
        <v>5.64742814221177</v>
      </c>
      <c r="K1254">
        <v>5.6130559434952501</v>
      </c>
      <c r="L1254">
        <v>5.1899486398494901</v>
      </c>
      <c r="M1254">
        <v>5.0998302000690003</v>
      </c>
      <c r="N1254">
        <v>5.7399582369551601</v>
      </c>
      <c r="O1254">
        <v>5.7101930974410404</v>
      </c>
      <c r="P1254">
        <v>5.8390401193913801</v>
      </c>
      <c r="Q1254">
        <v>5.2925800948295398</v>
      </c>
      <c r="R1254">
        <v>5.4063669502722096</v>
      </c>
      <c r="S1254">
        <v>5.3107615524196099</v>
      </c>
      <c r="T1254">
        <v>5.58859582932197</v>
      </c>
      <c r="U1254">
        <v>5.5585746141036996</v>
      </c>
      <c r="V1254">
        <v>5.1964640121555901</v>
      </c>
      <c r="W1254">
        <v>5.9000810273263902</v>
      </c>
      <c r="X1254">
        <v>4.8156245471869399</v>
      </c>
      <c r="Y1254">
        <v>5.1965675554750499</v>
      </c>
      <c r="Z1254">
        <v>4.1201825849036897</v>
      </c>
      <c r="AA1254">
        <v>5.4316888876668701</v>
      </c>
      <c r="AB1254">
        <v>5.71099502060743</v>
      </c>
      <c r="AC1254">
        <v>5.6504670048930299</v>
      </c>
      <c r="AD1254">
        <v>5.3526842814876998</v>
      </c>
      <c r="AE1254">
        <v>5.3599664714433404</v>
      </c>
    </row>
    <row r="1255" spans="1:31" x14ac:dyDescent="0.45">
      <c r="A1255">
        <v>90</v>
      </c>
      <c r="B1255">
        <v>7</v>
      </c>
      <c r="C1255">
        <v>2</v>
      </c>
      <c r="D1255">
        <v>1</v>
      </c>
      <c r="E1255" t="s">
        <v>35</v>
      </c>
      <c r="F1255">
        <f>AVERAGE(H1255:Z1255)</f>
        <v>5.1947019177245828</v>
      </c>
      <c r="G1255">
        <f>AVERAGE(AA1255:AD1255)</f>
        <v>5.4548967798919428</v>
      </c>
      <c r="H1255">
        <v>5.0800180881067298</v>
      </c>
      <c r="I1255">
        <v>4.6891689396077796</v>
      </c>
      <c r="J1255">
        <v>5.2726879391253396</v>
      </c>
      <c r="K1255">
        <v>5.5790261383483504</v>
      </c>
      <c r="L1255">
        <v>5.2793937626695202</v>
      </c>
      <c r="M1255">
        <v>4.8416863192033999</v>
      </c>
      <c r="N1255">
        <v>5.8022392810396299</v>
      </c>
      <c r="O1255">
        <v>5.5828658578587502</v>
      </c>
      <c r="P1255">
        <v>5.8285618969387301</v>
      </c>
      <c r="Q1255">
        <v>5.0303274644530802</v>
      </c>
      <c r="R1255">
        <v>5.4189762214293804</v>
      </c>
      <c r="S1255">
        <v>4.9902630335520497</v>
      </c>
      <c r="T1255">
        <v>5.1434194114737002</v>
      </c>
      <c r="U1255">
        <v>5.4884613652674599</v>
      </c>
      <c r="V1255">
        <v>5.2651617219703102</v>
      </c>
      <c r="W1255">
        <v>5.7412161855260599</v>
      </c>
      <c r="X1255">
        <v>4.1996232909926201</v>
      </c>
      <c r="Y1255">
        <v>5.3783404047485597</v>
      </c>
      <c r="Z1255">
        <v>4.0878991144556203</v>
      </c>
      <c r="AA1255">
        <v>5.4559738516916898</v>
      </c>
      <c r="AB1255">
        <v>5.6390669673926803</v>
      </c>
      <c r="AC1255">
        <v>5.41385153145586</v>
      </c>
      <c r="AD1255">
        <v>5.3106947690275401</v>
      </c>
      <c r="AE1255">
        <v>5.2399531981015199</v>
      </c>
    </row>
    <row r="1256" spans="1:31" x14ac:dyDescent="0.45">
      <c r="A1256">
        <v>90</v>
      </c>
      <c r="B1256">
        <v>8</v>
      </c>
      <c r="C1256">
        <v>2</v>
      </c>
      <c r="D1256">
        <v>1</v>
      </c>
      <c r="E1256" t="s">
        <v>35</v>
      </c>
      <c r="F1256">
        <f>AVERAGE(H1256:Z1256)</f>
        <v>5.3137079313012352</v>
      </c>
      <c r="G1256">
        <f>AVERAGE(AA1256:AD1256)</f>
        <v>5.6896962360532051</v>
      </c>
      <c r="H1256">
        <v>5.1711242658362604</v>
      </c>
      <c r="I1256">
        <v>4.9926432219419503</v>
      </c>
      <c r="J1256">
        <v>4.9360413225613797</v>
      </c>
      <c r="K1256">
        <v>5.4820702549113101</v>
      </c>
      <c r="L1256">
        <v>5.7357641918218301</v>
      </c>
      <c r="M1256">
        <v>5.2265010160858401</v>
      </c>
      <c r="N1256">
        <v>5.6159973410891304</v>
      </c>
      <c r="O1256">
        <v>5.7529399644236001</v>
      </c>
      <c r="P1256">
        <v>5.8371534691302402</v>
      </c>
      <c r="Q1256">
        <v>5.4736266244522502</v>
      </c>
      <c r="R1256">
        <v>5.2848602928802002</v>
      </c>
      <c r="S1256">
        <v>5.3725003454616598</v>
      </c>
      <c r="T1256">
        <v>5.6680781650511198</v>
      </c>
      <c r="U1256">
        <v>5.3505815422719998</v>
      </c>
      <c r="V1256">
        <v>5.3441655997618103</v>
      </c>
      <c r="W1256">
        <v>5.8157842112371796</v>
      </c>
      <c r="X1256">
        <v>4.6562486242041796</v>
      </c>
      <c r="Y1256">
        <v>5.2918044122644803</v>
      </c>
      <c r="Z1256">
        <v>3.95256582933703</v>
      </c>
      <c r="AA1256">
        <v>5.67184770887879</v>
      </c>
      <c r="AB1256">
        <v>5.7334541010917901</v>
      </c>
      <c r="AC1256">
        <v>5.7657142098719296</v>
      </c>
      <c r="AD1256">
        <v>5.5877689243703097</v>
      </c>
      <c r="AE1256">
        <v>5.37909720169288</v>
      </c>
    </row>
    <row r="1257" spans="1:31" x14ac:dyDescent="0.45">
      <c r="A1257">
        <v>90</v>
      </c>
      <c r="B1257">
        <v>9</v>
      </c>
      <c r="C1257">
        <v>2</v>
      </c>
      <c r="D1257">
        <v>1</v>
      </c>
      <c r="E1257" t="s">
        <v>35</v>
      </c>
      <c r="F1257">
        <f>AVERAGE(H1257:Z1257)</f>
        <v>5.253983444451646</v>
      </c>
      <c r="G1257">
        <f>AVERAGE(AA1257:AD1257)</f>
        <v>5.6478094872982192</v>
      </c>
      <c r="H1257">
        <v>5.1687842626420704</v>
      </c>
      <c r="I1257">
        <v>5.1970504649592302</v>
      </c>
      <c r="J1257">
        <v>4.8449995131208796</v>
      </c>
      <c r="K1257">
        <v>5.6305994827333299</v>
      </c>
      <c r="L1257">
        <v>5.5767276191011703</v>
      </c>
      <c r="M1257">
        <v>4.8163186095464203</v>
      </c>
      <c r="N1257">
        <v>5.6403480833819204</v>
      </c>
      <c r="O1257">
        <v>5.7100842900669901</v>
      </c>
      <c r="P1257">
        <v>5.6666859216140697</v>
      </c>
      <c r="Q1257">
        <v>5.3835397038481601</v>
      </c>
      <c r="R1257">
        <v>5.3708400477312601</v>
      </c>
      <c r="S1257">
        <v>4.5020925555767901</v>
      </c>
      <c r="T1257">
        <v>5.68657444005924</v>
      </c>
      <c r="U1257">
        <v>5.3146399786045899</v>
      </c>
      <c r="V1257">
        <v>5.1762138377546396</v>
      </c>
      <c r="W1257">
        <v>5.6754360355183504</v>
      </c>
      <c r="X1257">
        <v>5.01566682166915</v>
      </c>
      <c r="Y1257">
        <v>5.35234760477673</v>
      </c>
      <c r="Z1257">
        <v>4.0967361718763202</v>
      </c>
      <c r="AA1257">
        <v>5.6864061920880804</v>
      </c>
      <c r="AB1257">
        <v>5.6715187621184304</v>
      </c>
      <c r="AC1257">
        <v>5.5156287363750298</v>
      </c>
      <c r="AD1257">
        <v>5.7176842586113397</v>
      </c>
      <c r="AE1257">
        <v>5.3224749301640903</v>
      </c>
    </row>
    <row r="1258" spans="1:31" x14ac:dyDescent="0.45">
      <c r="A1258">
        <v>90</v>
      </c>
      <c r="B1258">
        <v>10</v>
      </c>
      <c r="C1258">
        <v>2</v>
      </c>
      <c r="D1258">
        <v>1</v>
      </c>
      <c r="E1258" t="s">
        <v>35</v>
      </c>
      <c r="F1258">
        <f>AVERAGE(H1258:Z1258)</f>
        <v>5.1445836504805396</v>
      </c>
      <c r="G1258">
        <f>AVERAGE(AA1258:AD1258)</f>
        <v>5.3151814898661218</v>
      </c>
      <c r="H1258">
        <v>4.9912268445177101</v>
      </c>
      <c r="I1258">
        <v>5.0339519574966403</v>
      </c>
      <c r="J1258">
        <v>4.9593378293615</v>
      </c>
      <c r="K1258">
        <v>5.5892326993206201</v>
      </c>
      <c r="L1258">
        <v>5.1291988152536199</v>
      </c>
      <c r="M1258">
        <v>5.10879674919327</v>
      </c>
      <c r="N1258">
        <v>5.6550488661738303</v>
      </c>
      <c r="O1258">
        <v>5.6378816042922697</v>
      </c>
      <c r="P1258">
        <v>5.6642653770002402</v>
      </c>
      <c r="Q1258">
        <v>5.0963537044747698</v>
      </c>
      <c r="R1258">
        <v>5.0478729764586596</v>
      </c>
      <c r="S1258">
        <v>4.9519361228663596</v>
      </c>
      <c r="T1258">
        <v>5.2337732042724596</v>
      </c>
      <c r="U1258">
        <v>5.2520288449340198</v>
      </c>
      <c r="V1258">
        <v>4.8650799732117198</v>
      </c>
      <c r="W1258">
        <v>5.6767859707922197</v>
      </c>
      <c r="X1258">
        <v>4.69314548328357</v>
      </c>
      <c r="Y1258">
        <v>5.2646997172900303</v>
      </c>
      <c r="Z1258">
        <v>3.89647261893675</v>
      </c>
      <c r="AA1258">
        <v>4.9461325235149403</v>
      </c>
      <c r="AB1258">
        <v>5.7217615261058903</v>
      </c>
      <c r="AC1258">
        <v>5.3601450668433097</v>
      </c>
      <c r="AD1258">
        <v>5.2326868430003497</v>
      </c>
      <c r="AE1258">
        <v>5.1742528399388998</v>
      </c>
    </row>
    <row r="1259" spans="1:31" x14ac:dyDescent="0.45">
      <c r="A1259">
        <v>90</v>
      </c>
      <c r="B1259">
        <v>11</v>
      </c>
      <c r="C1259">
        <v>2</v>
      </c>
      <c r="D1259">
        <v>1</v>
      </c>
      <c r="E1259" t="s">
        <v>35</v>
      </c>
      <c r="F1259">
        <f>AVERAGE(H1259:Z1259)</f>
        <v>5.1778721245570427</v>
      </c>
      <c r="G1259">
        <f>AVERAGE(AA1259:AD1259)</f>
        <v>5.5637933598956053</v>
      </c>
      <c r="H1259">
        <v>4.7363922708735</v>
      </c>
      <c r="I1259">
        <v>4.9456171505843702</v>
      </c>
      <c r="J1259">
        <v>4.4965579467596903</v>
      </c>
      <c r="K1259">
        <v>5.6534380313028203</v>
      </c>
      <c r="L1259">
        <v>5.2296611483798703</v>
      </c>
      <c r="M1259">
        <v>5.1032852779421596</v>
      </c>
      <c r="N1259">
        <v>5.6281244559256196</v>
      </c>
      <c r="O1259">
        <v>5.3788595264439598</v>
      </c>
      <c r="P1259">
        <v>5.6390184701838804</v>
      </c>
      <c r="Q1259">
        <v>5.26591420360631</v>
      </c>
      <c r="R1259">
        <v>5.0531797781015397</v>
      </c>
      <c r="S1259">
        <v>5.3929594708772397</v>
      </c>
      <c r="T1259">
        <v>5.5757717377853497</v>
      </c>
      <c r="U1259">
        <v>5.2630085983230899</v>
      </c>
      <c r="V1259">
        <v>5.1354800563728498</v>
      </c>
      <c r="W1259">
        <v>5.8162620044292899</v>
      </c>
      <c r="X1259">
        <v>4.6826925756663398</v>
      </c>
      <c r="Y1259">
        <v>5.3136730832921897</v>
      </c>
      <c r="Z1259">
        <v>4.0696745797337499</v>
      </c>
      <c r="AA1259">
        <v>5.4520799703290201</v>
      </c>
      <c r="AB1259">
        <v>5.8084574839993399</v>
      </c>
      <c r="AC1259">
        <v>5.5601046071583804</v>
      </c>
      <c r="AD1259">
        <v>5.4345313780956799</v>
      </c>
      <c r="AE1259">
        <v>5.2449888611376601</v>
      </c>
    </row>
    <row r="1260" spans="1:31" x14ac:dyDescent="0.45">
      <c r="A1260">
        <v>90</v>
      </c>
      <c r="B1260">
        <v>12</v>
      </c>
      <c r="C1260">
        <v>2</v>
      </c>
      <c r="D1260">
        <v>1</v>
      </c>
      <c r="E1260" t="s">
        <v>35</v>
      </c>
      <c r="F1260">
        <f>AVERAGE(H1260:Z1260)</f>
        <v>5.32179554865486</v>
      </c>
      <c r="G1260">
        <f>AVERAGE(AA1260:AD1260)</f>
        <v>5.4970958826754126</v>
      </c>
      <c r="H1260">
        <v>4.91852872587845</v>
      </c>
      <c r="I1260">
        <v>5.2566897481828798</v>
      </c>
      <c r="J1260">
        <v>5.6039120004092497</v>
      </c>
      <c r="K1260">
        <v>5.5796684512180299</v>
      </c>
      <c r="L1260">
        <v>5.4301373050595503</v>
      </c>
      <c r="M1260">
        <v>5.1620828261882599</v>
      </c>
      <c r="N1260">
        <v>5.67000995045204</v>
      </c>
      <c r="O1260">
        <v>5.6634279983238498</v>
      </c>
      <c r="P1260">
        <v>5.6495588883671202</v>
      </c>
      <c r="Q1260">
        <v>5.3265449603221899</v>
      </c>
      <c r="R1260">
        <v>5.2511551741638396</v>
      </c>
      <c r="S1260">
        <v>5.5032275654250098</v>
      </c>
      <c r="T1260">
        <v>5.4500672652215298</v>
      </c>
      <c r="U1260">
        <v>5.4961156884423596</v>
      </c>
      <c r="V1260">
        <v>5.1468995822595502</v>
      </c>
      <c r="W1260">
        <v>5.8804530360530398</v>
      </c>
      <c r="X1260">
        <v>4.8460922756104496</v>
      </c>
      <c r="Y1260">
        <v>5.3182761992871699</v>
      </c>
      <c r="Z1260">
        <v>3.9612677835777799</v>
      </c>
      <c r="AA1260">
        <v>5.37000132427859</v>
      </c>
      <c r="AB1260">
        <v>5.6108903382257003</v>
      </c>
      <c r="AC1260">
        <v>5.6084450061711104</v>
      </c>
      <c r="AD1260">
        <v>5.3990468620262497</v>
      </c>
      <c r="AE1260">
        <v>5.3522825632671296</v>
      </c>
    </row>
    <row r="1261" spans="1:31" x14ac:dyDescent="0.45">
      <c r="A1261">
        <v>90</v>
      </c>
      <c r="B1261">
        <v>13</v>
      </c>
      <c r="C1261">
        <v>2</v>
      </c>
      <c r="D1261">
        <v>1</v>
      </c>
      <c r="E1261" t="s">
        <v>35</v>
      </c>
      <c r="F1261">
        <f>AVERAGE(H1261:Z1261)</f>
        <v>5.2917388977806699</v>
      </c>
      <c r="G1261">
        <f>AVERAGE(AA1261:AD1261)</f>
        <v>5.5239964269457298</v>
      </c>
      <c r="H1261">
        <v>5.0928376636727304</v>
      </c>
      <c r="I1261">
        <v>4.9077597651339904</v>
      </c>
      <c r="J1261">
        <v>5.3319432510963098</v>
      </c>
      <c r="K1261">
        <v>5.4196898913657696</v>
      </c>
      <c r="L1261">
        <v>5.7615035848821297</v>
      </c>
      <c r="M1261">
        <v>5.2628003350739201</v>
      </c>
      <c r="N1261">
        <v>5.6612327141979302</v>
      </c>
      <c r="O1261">
        <v>5.6924309955835497</v>
      </c>
      <c r="P1261">
        <v>5.8098623629888904</v>
      </c>
      <c r="Q1261">
        <v>5.1925187670715802</v>
      </c>
      <c r="R1261">
        <v>5.1742349817484996</v>
      </c>
      <c r="S1261">
        <v>4.7589944726060196</v>
      </c>
      <c r="T1261">
        <v>5.5306685015930004</v>
      </c>
      <c r="U1261">
        <v>5.55214045183748</v>
      </c>
      <c r="V1261">
        <v>5.1499641127467504</v>
      </c>
      <c r="W1261">
        <v>5.7705336658585002</v>
      </c>
      <c r="X1261">
        <v>5.0555498410353303</v>
      </c>
      <c r="Y1261">
        <v>5.4048071688159602</v>
      </c>
      <c r="Z1261">
        <v>4.0135665305244004</v>
      </c>
      <c r="AA1261">
        <v>5.3655065913546496</v>
      </c>
      <c r="AB1261">
        <v>5.7085330681285598</v>
      </c>
      <c r="AC1261">
        <v>5.5336627965837399</v>
      </c>
      <c r="AD1261">
        <v>5.4882832517159699</v>
      </c>
      <c r="AE1261">
        <v>5.3321315115485097</v>
      </c>
    </row>
    <row r="1262" spans="1:31" x14ac:dyDescent="0.45">
      <c r="A1262">
        <v>91</v>
      </c>
      <c r="B1262">
        <v>0</v>
      </c>
      <c r="C1262">
        <v>3</v>
      </c>
      <c r="D1262">
        <v>0</v>
      </c>
      <c r="E1262" t="s">
        <v>31</v>
      </c>
      <c r="F1262">
        <f>AVERAGE(H1262:Z1262)</f>
        <v>5.2546775415045177</v>
      </c>
      <c r="G1262">
        <f>AVERAGE(AA1262:AD1262)</f>
        <v>5.3518447078531377</v>
      </c>
      <c r="H1262">
        <v>5.0447957653323403</v>
      </c>
      <c r="I1262">
        <v>4.9913971455098096</v>
      </c>
      <c r="J1262">
        <v>5.22941919401344</v>
      </c>
      <c r="K1262">
        <v>5.5175976207583899</v>
      </c>
      <c r="L1262">
        <v>5.0701821172655297</v>
      </c>
      <c r="M1262">
        <v>4.9500473738909099</v>
      </c>
      <c r="N1262">
        <v>5.7197395137914402</v>
      </c>
      <c r="O1262">
        <v>5.5905907984019798</v>
      </c>
      <c r="P1262">
        <v>5.7482559679296799</v>
      </c>
      <c r="Q1262">
        <v>5.0819254403689396</v>
      </c>
      <c r="R1262">
        <v>5.0910184810186001</v>
      </c>
      <c r="S1262">
        <v>5.5372906501954198</v>
      </c>
      <c r="T1262">
        <v>5.6211328654508996</v>
      </c>
      <c r="U1262">
        <v>4.9799953776003898</v>
      </c>
      <c r="V1262">
        <v>5.1897229016559603</v>
      </c>
      <c r="W1262">
        <v>5.7030292510488696</v>
      </c>
      <c r="X1262">
        <v>5.1702896884718701</v>
      </c>
      <c r="Y1262">
        <v>5.4376643812410697</v>
      </c>
      <c r="Z1262">
        <v>4.1647787546402899</v>
      </c>
      <c r="AA1262">
        <v>5.3329501838518496</v>
      </c>
      <c r="AB1262">
        <v>5.6160245921150702</v>
      </c>
      <c r="AC1262">
        <v>5.1409397649586097</v>
      </c>
      <c r="AD1262">
        <v>5.3174642904870204</v>
      </c>
      <c r="AE1262">
        <v>5.2715761791303599</v>
      </c>
    </row>
    <row r="1263" spans="1:31" x14ac:dyDescent="0.45">
      <c r="A1263">
        <v>91</v>
      </c>
      <c r="B1263">
        <v>1</v>
      </c>
      <c r="C1263">
        <v>3</v>
      </c>
      <c r="D1263">
        <v>0</v>
      </c>
      <c r="E1263" t="s">
        <v>31</v>
      </c>
      <c r="F1263">
        <f>AVERAGE(H1263:Z1263)</f>
        <v>5.0571136557326808</v>
      </c>
      <c r="G1263">
        <f>AVERAGE(AA1263:AD1263)</f>
        <v>4.9513478205750774</v>
      </c>
      <c r="H1263">
        <v>4.89763747168608</v>
      </c>
      <c r="I1263">
        <v>4.9646001620301003</v>
      </c>
      <c r="J1263">
        <v>4.8069775280845297</v>
      </c>
      <c r="K1263">
        <v>5.2169493666529103</v>
      </c>
      <c r="L1263">
        <v>5.2842596076720696</v>
      </c>
      <c r="M1263">
        <v>4.6665811587824999</v>
      </c>
      <c r="N1263">
        <v>5.3412691315758796</v>
      </c>
      <c r="O1263">
        <v>5.5277056937420097</v>
      </c>
      <c r="P1263">
        <v>5.3761444356199704</v>
      </c>
      <c r="Q1263">
        <v>5.0915064232103298</v>
      </c>
      <c r="R1263">
        <v>5.5003175336308399</v>
      </c>
      <c r="S1263">
        <v>5.0282885731458897</v>
      </c>
      <c r="T1263">
        <v>5.6431392753837697</v>
      </c>
      <c r="U1263">
        <v>5.3307224324235296</v>
      </c>
      <c r="V1263">
        <v>4.76049432388497</v>
      </c>
      <c r="W1263">
        <v>5.41907085768249</v>
      </c>
      <c r="X1263">
        <v>4.2754283862717903</v>
      </c>
      <c r="Y1263">
        <v>5.0704451084107598</v>
      </c>
      <c r="Z1263">
        <v>3.8836219890305101</v>
      </c>
      <c r="AA1263">
        <v>4.6554773830956702</v>
      </c>
      <c r="AB1263">
        <v>4.9744057794007004</v>
      </c>
      <c r="AC1263">
        <v>5.2197000846887898</v>
      </c>
      <c r="AD1263">
        <v>4.9558080351151501</v>
      </c>
      <c r="AE1263">
        <v>5.0387195974444001</v>
      </c>
    </row>
    <row r="1264" spans="1:31" x14ac:dyDescent="0.45">
      <c r="A1264">
        <v>91</v>
      </c>
      <c r="B1264">
        <v>2</v>
      </c>
      <c r="C1264">
        <v>3</v>
      </c>
      <c r="D1264">
        <v>0</v>
      </c>
      <c r="E1264" t="s">
        <v>31</v>
      </c>
      <c r="F1264">
        <f>AVERAGE(H1264:Z1264)</f>
        <v>5.0952867882482726</v>
      </c>
      <c r="G1264">
        <f>AVERAGE(AA1264:AD1264)</f>
        <v>5.330928089373467</v>
      </c>
      <c r="H1264">
        <v>5.1051163006614004</v>
      </c>
      <c r="I1264">
        <v>4.8366704876858</v>
      </c>
      <c r="J1264">
        <v>4.5578277130144897</v>
      </c>
      <c r="K1264">
        <v>5.6352881305168703</v>
      </c>
      <c r="L1264">
        <v>5.42677570006677</v>
      </c>
      <c r="M1264">
        <v>4.7286388751435497</v>
      </c>
      <c r="N1264">
        <v>5.7184331785814502</v>
      </c>
      <c r="O1264">
        <v>5.3765639453242997</v>
      </c>
      <c r="P1264">
        <v>5.5105267442162003</v>
      </c>
      <c r="Q1264">
        <v>5.2703807004469398</v>
      </c>
      <c r="R1264">
        <v>5.2352592324587599</v>
      </c>
      <c r="S1264">
        <v>4.6109106137495797</v>
      </c>
      <c r="T1264">
        <v>5.6417240988667698</v>
      </c>
      <c r="U1264">
        <v>5.5011019378250001</v>
      </c>
      <c r="V1264">
        <v>5.2162763701292096</v>
      </c>
      <c r="W1264">
        <v>5.5759938798273296</v>
      </c>
      <c r="X1264">
        <v>3.9869331918282702</v>
      </c>
      <c r="Y1264">
        <v>5.0775184847267596</v>
      </c>
      <c r="Z1264">
        <v>3.7985093916477299</v>
      </c>
      <c r="AA1264">
        <v>5.4620453489465701</v>
      </c>
      <c r="AB1264">
        <v>5.2223753866602802</v>
      </c>
      <c r="AC1264">
        <v>5.3823523347889797</v>
      </c>
      <c r="AD1264">
        <v>5.2569392870980396</v>
      </c>
      <c r="AE1264">
        <v>5.1362678840961298</v>
      </c>
    </row>
    <row r="1265" spans="1:31" x14ac:dyDescent="0.45">
      <c r="A1265">
        <v>91</v>
      </c>
      <c r="B1265">
        <v>3</v>
      </c>
      <c r="C1265">
        <v>3</v>
      </c>
      <c r="D1265">
        <v>0</v>
      </c>
      <c r="E1265" t="s">
        <v>31</v>
      </c>
      <c r="F1265">
        <f>AVERAGE(H1265:Z1265)</f>
        <v>5.050519963334569</v>
      </c>
      <c r="G1265">
        <f>AVERAGE(AA1265:AD1265)</f>
        <v>5.2307806669689452</v>
      </c>
      <c r="H1265">
        <v>4.6631179693590399</v>
      </c>
      <c r="I1265">
        <v>4.9828869602999397</v>
      </c>
      <c r="J1265">
        <v>4.3066238722849199</v>
      </c>
      <c r="K1265">
        <v>5.5321245226034899</v>
      </c>
      <c r="L1265">
        <v>4.6506562344495697</v>
      </c>
      <c r="M1265">
        <v>4.7355731490023203</v>
      </c>
      <c r="N1265">
        <v>5.7084007960489398</v>
      </c>
      <c r="O1265">
        <v>5.7223635556336401</v>
      </c>
      <c r="P1265">
        <v>5.7175355911671497</v>
      </c>
      <c r="Q1265">
        <v>5.1392486398181401</v>
      </c>
      <c r="R1265">
        <v>5.2089921101289098</v>
      </c>
      <c r="S1265">
        <v>5.6945336767351602</v>
      </c>
      <c r="T1265">
        <v>5.1710399028448304</v>
      </c>
      <c r="U1265">
        <v>5.0681027889111698</v>
      </c>
      <c r="V1265">
        <v>4.8470281647059004</v>
      </c>
      <c r="W1265">
        <v>5.0491262492183404</v>
      </c>
      <c r="X1265">
        <v>4.6555104996985301</v>
      </c>
      <c r="Y1265">
        <v>5.3009753137204099</v>
      </c>
      <c r="Z1265">
        <v>3.8060393067263898</v>
      </c>
      <c r="AA1265">
        <v>5.1174990233232096</v>
      </c>
      <c r="AB1265">
        <v>5.2221097354233699</v>
      </c>
      <c r="AC1265">
        <v>5.5118023908702902</v>
      </c>
      <c r="AD1265">
        <v>5.0717115182589101</v>
      </c>
      <c r="AE1265">
        <v>5.08186965092316</v>
      </c>
    </row>
    <row r="1266" spans="1:31" x14ac:dyDescent="0.45">
      <c r="A1266">
        <v>91</v>
      </c>
      <c r="B1266">
        <v>4</v>
      </c>
      <c r="C1266">
        <v>3</v>
      </c>
      <c r="D1266">
        <v>0</v>
      </c>
      <c r="E1266" t="s">
        <v>31</v>
      </c>
      <c r="F1266">
        <f>AVERAGE(H1266:Z1266)</f>
        <v>4.9121157167484029</v>
      </c>
      <c r="G1266">
        <f>AVERAGE(AA1266:AD1266)</f>
        <v>4.7031195006930151</v>
      </c>
      <c r="H1266">
        <v>4.8443597418569802</v>
      </c>
      <c r="I1266">
        <v>4.9760769521146297</v>
      </c>
      <c r="J1266">
        <v>4.7673385047707804</v>
      </c>
      <c r="K1266">
        <v>4.8556030736896902</v>
      </c>
      <c r="L1266">
        <v>5.3244425059759797</v>
      </c>
      <c r="M1266">
        <v>4.7647430676325202</v>
      </c>
      <c r="N1266">
        <v>4.9828416574695398</v>
      </c>
      <c r="O1266">
        <v>5.6389023000976799</v>
      </c>
      <c r="P1266">
        <v>4.9974202503077398</v>
      </c>
      <c r="Q1266">
        <v>4.8054429001407302</v>
      </c>
      <c r="R1266">
        <v>5.0862661047250199</v>
      </c>
      <c r="S1266">
        <v>4.6956815045377196</v>
      </c>
      <c r="T1266">
        <v>5.4366928810503099</v>
      </c>
      <c r="U1266">
        <v>5.0074577169978403</v>
      </c>
      <c r="V1266">
        <v>4.8284179484102401</v>
      </c>
      <c r="W1266">
        <v>5.3384976834813704</v>
      </c>
      <c r="X1266">
        <v>4.22830637466648</v>
      </c>
      <c r="Y1266">
        <v>4.8823137855273897</v>
      </c>
      <c r="Z1266">
        <v>3.86939366476703</v>
      </c>
      <c r="AA1266">
        <v>4.5610432869916897</v>
      </c>
      <c r="AB1266">
        <v>5.0342249191473503</v>
      </c>
      <c r="AC1266">
        <v>4.2455348356179297</v>
      </c>
      <c r="AD1266">
        <v>4.9716749610150899</v>
      </c>
      <c r="AE1266">
        <v>4.8757685487387699</v>
      </c>
    </row>
    <row r="1267" spans="1:31" x14ac:dyDescent="0.45">
      <c r="A1267">
        <v>91</v>
      </c>
      <c r="B1267">
        <v>5</v>
      </c>
      <c r="C1267">
        <v>3</v>
      </c>
      <c r="D1267">
        <v>0</v>
      </c>
      <c r="E1267" t="s">
        <v>31</v>
      </c>
      <c r="F1267">
        <f>AVERAGE(H1267:Z1267)</f>
        <v>4.8141272553145926</v>
      </c>
      <c r="G1267">
        <f>AVERAGE(AA1267:AD1267)</f>
        <v>4.4857555457024452</v>
      </c>
      <c r="H1267">
        <v>4.5202044805311301</v>
      </c>
      <c r="I1267">
        <v>4.90129959369371</v>
      </c>
      <c r="J1267">
        <v>4.1867965181891904</v>
      </c>
      <c r="K1267">
        <v>5.5613369085842397</v>
      </c>
      <c r="L1267">
        <v>5.3014303675551204</v>
      </c>
      <c r="M1267">
        <v>4.0059179437276402</v>
      </c>
      <c r="N1267">
        <v>4.6175372280525204</v>
      </c>
      <c r="O1267">
        <v>5.1038108697705296</v>
      </c>
      <c r="P1267">
        <v>5.0245778453224901</v>
      </c>
      <c r="Q1267">
        <v>4.5712769807756501</v>
      </c>
      <c r="R1267">
        <v>5.0006561532696097</v>
      </c>
      <c r="S1267">
        <v>5.1722280702323298</v>
      </c>
      <c r="T1267">
        <v>5.5750761589405302</v>
      </c>
      <c r="U1267">
        <v>5.3241340892432598</v>
      </c>
      <c r="V1267">
        <v>4.8574068332511802</v>
      </c>
      <c r="W1267">
        <v>4.65056659689375</v>
      </c>
      <c r="X1267">
        <v>4.3047216029949498</v>
      </c>
      <c r="Y1267">
        <v>4.6886242270519496</v>
      </c>
      <c r="Z1267">
        <v>4.1008153828974896</v>
      </c>
      <c r="AA1267">
        <v>4.52065665474393</v>
      </c>
      <c r="AB1267">
        <v>4.5622267264546101</v>
      </c>
      <c r="AC1267">
        <v>4.6062751939254696</v>
      </c>
      <c r="AD1267">
        <v>4.2538636076857701</v>
      </c>
      <c r="AE1267">
        <v>4.75701913190378</v>
      </c>
    </row>
    <row r="1268" spans="1:31" x14ac:dyDescent="0.45">
      <c r="A1268">
        <v>91</v>
      </c>
      <c r="B1268">
        <v>6</v>
      </c>
      <c r="C1268">
        <v>3</v>
      </c>
      <c r="D1268">
        <v>0</v>
      </c>
      <c r="E1268" t="s">
        <v>31</v>
      </c>
      <c r="F1268">
        <f>AVERAGE(H1268:Z1268)</f>
        <v>5.2350640199347858</v>
      </c>
      <c r="G1268">
        <f>AVERAGE(AA1268:AD1268)</f>
        <v>5.1274203117164792</v>
      </c>
      <c r="H1268">
        <v>5.0306614802893304</v>
      </c>
      <c r="I1268">
        <v>5.2198905720021296</v>
      </c>
      <c r="J1268">
        <v>5.35722475035152</v>
      </c>
      <c r="K1268">
        <v>5.5119788348836298</v>
      </c>
      <c r="L1268">
        <v>5.4841348489733903</v>
      </c>
      <c r="M1268">
        <v>5.1370883975407304</v>
      </c>
      <c r="N1268">
        <v>5.5765754706099404</v>
      </c>
      <c r="O1268">
        <v>5.7054597176023103</v>
      </c>
      <c r="P1268">
        <v>5.4707079377767203</v>
      </c>
      <c r="Q1268">
        <v>5.3108366898630797</v>
      </c>
      <c r="R1268">
        <v>5.1872825726074598</v>
      </c>
      <c r="S1268">
        <v>4.5205180264891602</v>
      </c>
      <c r="T1268">
        <v>5.7399424345975003</v>
      </c>
      <c r="U1268">
        <v>5.3812501121846301</v>
      </c>
      <c r="V1268">
        <v>5.1291895791972699</v>
      </c>
      <c r="W1268">
        <v>5.8285022711746697</v>
      </c>
      <c r="X1268">
        <v>4.4812835747085202</v>
      </c>
      <c r="Y1268">
        <v>5.3093663888681597</v>
      </c>
      <c r="Z1268">
        <v>4.0843227190407898</v>
      </c>
      <c r="AA1268">
        <v>5.0100083063558802</v>
      </c>
      <c r="AB1268">
        <v>5.2739726523441197</v>
      </c>
      <c r="AC1268">
        <v>4.9509837244221098</v>
      </c>
      <c r="AD1268">
        <v>5.2747165637438096</v>
      </c>
      <c r="AE1268">
        <v>5.2163433750272503</v>
      </c>
    </row>
    <row r="1269" spans="1:31" x14ac:dyDescent="0.45">
      <c r="A1269">
        <v>91</v>
      </c>
      <c r="B1269">
        <v>7</v>
      </c>
      <c r="C1269">
        <v>3</v>
      </c>
      <c r="D1269">
        <v>1</v>
      </c>
      <c r="E1269" t="s">
        <v>35</v>
      </c>
      <c r="F1269">
        <f>AVERAGE(H1269:Z1269)</f>
        <v>5.1834542927596345</v>
      </c>
      <c r="G1269">
        <f>AVERAGE(AA1269:AD1269)</f>
        <v>5.632591907777007</v>
      </c>
      <c r="H1269">
        <v>4.9509360081329303</v>
      </c>
      <c r="I1269">
        <v>5.0662683683180196</v>
      </c>
      <c r="J1269">
        <v>5.11477567965016</v>
      </c>
      <c r="K1269">
        <v>5.5787300344229704</v>
      </c>
      <c r="L1269">
        <v>5.1507644253922296</v>
      </c>
      <c r="M1269">
        <v>4.9611689772780601</v>
      </c>
      <c r="N1269">
        <v>5.3684591341600099</v>
      </c>
      <c r="O1269">
        <v>5.31081110154466</v>
      </c>
      <c r="P1269">
        <v>5.4973247083882697</v>
      </c>
      <c r="Q1269">
        <v>4.9411205081748903</v>
      </c>
      <c r="R1269">
        <v>5.2771468885320996</v>
      </c>
      <c r="S1269">
        <v>5.1376184352606202</v>
      </c>
      <c r="T1269">
        <v>5.6229187924717596</v>
      </c>
      <c r="U1269">
        <v>5.3992654553589396</v>
      </c>
      <c r="V1269">
        <v>5.1839381475085498</v>
      </c>
      <c r="W1269">
        <v>5.8572057360591598</v>
      </c>
      <c r="X1269">
        <v>4.5002889406687503</v>
      </c>
      <c r="Y1269">
        <v>5.5143413779074502</v>
      </c>
      <c r="Z1269">
        <v>4.0525488432035104</v>
      </c>
      <c r="AA1269">
        <v>5.5462368879627304</v>
      </c>
      <c r="AB1269">
        <v>5.7745310145182502</v>
      </c>
      <c r="AC1269">
        <v>5.79982090551895</v>
      </c>
      <c r="AD1269">
        <v>5.4097788231081001</v>
      </c>
      <c r="AE1269">
        <v>5.2615651823278702</v>
      </c>
    </row>
    <row r="1270" spans="1:31" x14ac:dyDescent="0.45">
      <c r="A1270">
        <v>91</v>
      </c>
      <c r="B1270">
        <v>8</v>
      </c>
      <c r="C1270">
        <v>3</v>
      </c>
      <c r="D1270">
        <v>1</v>
      </c>
      <c r="E1270" t="s">
        <v>35</v>
      </c>
      <c r="F1270">
        <f>AVERAGE(H1270:Z1270)</f>
        <v>5.3362595937567603</v>
      </c>
      <c r="G1270">
        <f>AVERAGE(AA1270:AD1270)</f>
        <v>5.4936787192985275</v>
      </c>
      <c r="H1270">
        <v>5.2218867322767997</v>
      </c>
      <c r="I1270">
        <v>5.2840096257158304</v>
      </c>
      <c r="J1270">
        <v>4.9787423375728901</v>
      </c>
      <c r="K1270">
        <v>5.5058999907784996</v>
      </c>
      <c r="L1270">
        <v>5.6347718270499598</v>
      </c>
      <c r="M1270">
        <v>5.1491721679360998</v>
      </c>
      <c r="N1270">
        <v>5.7065475663161997</v>
      </c>
      <c r="O1270">
        <v>5.7377030061360896</v>
      </c>
      <c r="P1270">
        <v>5.7844049983588102</v>
      </c>
      <c r="Q1270">
        <v>5.0348791799177501</v>
      </c>
      <c r="R1270">
        <v>5.4003297787108302</v>
      </c>
      <c r="S1270">
        <v>5.5823150923529798</v>
      </c>
      <c r="T1270">
        <v>5.5772201592704196</v>
      </c>
      <c r="U1270">
        <v>5.3849305617995702</v>
      </c>
      <c r="V1270">
        <v>5.1434601960046402</v>
      </c>
      <c r="W1270">
        <v>5.8989618058328697</v>
      </c>
      <c r="X1270">
        <v>4.6103419055037902</v>
      </c>
      <c r="Y1270">
        <v>5.3854847269358102</v>
      </c>
      <c r="Z1270">
        <v>4.3678706229086099</v>
      </c>
      <c r="AA1270">
        <v>5.3135113478039901</v>
      </c>
      <c r="AB1270">
        <v>5.4048231492939296</v>
      </c>
      <c r="AC1270">
        <v>5.6076027952278098</v>
      </c>
      <c r="AD1270">
        <v>5.6487775848683803</v>
      </c>
      <c r="AE1270">
        <v>5.3636368329814204</v>
      </c>
    </row>
    <row r="1271" spans="1:31" x14ac:dyDescent="0.45">
      <c r="A1271">
        <v>91</v>
      </c>
      <c r="B1271">
        <v>9</v>
      </c>
      <c r="C1271">
        <v>3</v>
      </c>
      <c r="D1271">
        <v>1</v>
      </c>
      <c r="E1271" t="s">
        <v>35</v>
      </c>
      <c r="F1271">
        <f>AVERAGE(H1271:Z1271)</f>
        <v>5.2342119051471183</v>
      </c>
      <c r="G1271">
        <f>AVERAGE(AA1271:AD1271)</f>
        <v>5.491813523793633</v>
      </c>
      <c r="H1271">
        <v>5.0207757242203996</v>
      </c>
      <c r="I1271">
        <v>5.1739080234897603</v>
      </c>
      <c r="J1271">
        <v>5.2530964124826101</v>
      </c>
      <c r="K1271">
        <v>5.6983679738284501</v>
      </c>
      <c r="L1271">
        <v>5.2672214754954698</v>
      </c>
      <c r="M1271">
        <v>4.59815931312788</v>
      </c>
      <c r="N1271">
        <v>5.6430661348629201</v>
      </c>
      <c r="O1271">
        <v>5.7318715626008201</v>
      </c>
      <c r="P1271">
        <v>5.6320857510242899</v>
      </c>
      <c r="Q1271">
        <v>5.2190685404784398</v>
      </c>
      <c r="R1271">
        <v>4.9987663899520802</v>
      </c>
      <c r="S1271">
        <v>4.8301932484130603</v>
      </c>
      <c r="T1271">
        <v>5.6110434389400403</v>
      </c>
      <c r="U1271">
        <v>5.5181712768319597</v>
      </c>
      <c r="V1271">
        <v>5.0520874184424596</v>
      </c>
      <c r="W1271">
        <v>5.8156340820713597</v>
      </c>
      <c r="X1271">
        <v>5.0251568205904098</v>
      </c>
      <c r="Y1271">
        <v>5.3536651145759002</v>
      </c>
      <c r="Z1271">
        <v>4.0076874963669402</v>
      </c>
      <c r="AA1271">
        <v>5.2280121953234202</v>
      </c>
      <c r="AB1271">
        <v>5.7194101571454397</v>
      </c>
      <c r="AC1271">
        <v>5.4531250508643998</v>
      </c>
      <c r="AD1271">
        <v>5.5667066918412704</v>
      </c>
      <c r="AE1271">
        <v>5.2790121866508599</v>
      </c>
    </row>
    <row r="1272" spans="1:31" x14ac:dyDescent="0.45">
      <c r="A1272">
        <v>91</v>
      </c>
      <c r="B1272">
        <v>10</v>
      </c>
      <c r="C1272">
        <v>3</v>
      </c>
      <c r="D1272">
        <v>1</v>
      </c>
      <c r="E1272" t="s">
        <v>35</v>
      </c>
      <c r="F1272">
        <f>AVERAGE(H1272:Z1272)</f>
        <v>5.295234178252473</v>
      </c>
      <c r="G1272">
        <f>AVERAGE(AA1272:AD1272)</f>
        <v>5.5883109947358545</v>
      </c>
      <c r="H1272">
        <v>5.2566887807440796</v>
      </c>
      <c r="I1272">
        <v>5.1006122220838597</v>
      </c>
      <c r="J1272">
        <v>4.9968944891250802</v>
      </c>
      <c r="K1272">
        <v>5.7858564492089304</v>
      </c>
      <c r="L1272">
        <v>5.5323229641923097</v>
      </c>
      <c r="M1272">
        <v>4.9716218937224399</v>
      </c>
      <c r="N1272">
        <v>5.7872332202391403</v>
      </c>
      <c r="O1272">
        <v>5.6437138245055003</v>
      </c>
      <c r="P1272">
        <v>5.6810581750102296</v>
      </c>
      <c r="Q1272">
        <v>5.2149419434460098</v>
      </c>
      <c r="R1272">
        <v>5.1468954365153401</v>
      </c>
      <c r="S1272">
        <v>5.5263071661959096</v>
      </c>
      <c r="T1272">
        <v>5.6736660127033796</v>
      </c>
      <c r="U1272">
        <v>5.4329011550688104</v>
      </c>
      <c r="V1272">
        <v>5.3021366345572902</v>
      </c>
      <c r="W1272">
        <v>5.9043469515624798</v>
      </c>
      <c r="X1272">
        <v>4.36200187073179</v>
      </c>
      <c r="Y1272">
        <v>5.2753756787400103</v>
      </c>
      <c r="Z1272">
        <v>4.0148745184444197</v>
      </c>
      <c r="AA1272">
        <v>5.36175537354283</v>
      </c>
      <c r="AB1272">
        <v>5.7899963703934398</v>
      </c>
      <c r="AC1272">
        <v>5.6831551747195501</v>
      </c>
      <c r="AD1272">
        <v>5.5183370602875996</v>
      </c>
      <c r="AE1272">
        <v>5.3462040593800202</v>
      </c>
    </row>
    <row r="1273" spans="1:31" x14ac:dyDescent="0.45">
      <c r="A1273">
        <v>91</v>
      </c>
      <c r="B1273">
        <v>11</v>
      </c>
      <c r="C1273">
        <v>3</v>
      </c>
      <c r="D1273">
        <v>1</v>
      </c>
      <c r="E1273" t="s">
        <v>35</v>
      </c>
      <c r="F1273">
        <f>AVERAGE(H1273:Z1273)</f>
        <v>5.309284796715362</v>
      </c>
      <c r="G1273">
        <f>AVERAGE(AA1273:AD1273)</f>
        <v>5.7117632273187455</v>
      </c>
      <c r="H1273">
        <v>4.8960698075127604</v>
      </c>
      <c r="I1273">
        <v>5.1842861100970303</v>
      </c>
      <c r="J1273">
        <v>5.1569634227910397</v>
      </c>
      <c r="K1273">
        <v>5.6597892344461096</v>
      </c>
      <c r="L1273">
        <v>5.5754632572377298</v>
      </c>
      <c r="M1273">
        <v>5.2404552208455399</v>
      </c>
      <c r="N1273">
        <v>5.6707107922624198</v>
      </c>
      <c r="O1273">
        <v>5.6208926308013298</v>
      </c>
      <c r="P1273">
        <v>5.6422541859446396</v>
      </c>
      <c r="Q1273">
        <v>5.4279607579637803</v>
      </c>
      <c r="R1273">
        <v>4.7764567252049996</v>
      </c>
      <c r="S1273">
        <v>5.1693750826467202</v>
      </c>
      <c r="T1273">
        <v>5.5827002300127004</v>
      </c>
      <c r="U1273">
        <v>5.6000539679947003</v>
      </c>
      <c r="V1273">
        <v>5.1875623263705304</v>
      </c>
      <c r="W1273">
        <v>5.8862263653931901</v>
      </c>
      <c r="X1273">
        <v>5.2794126349254498</v>
      </c>
      <c r="Y1273">
        <v>5.4271007933373401</v>
      </c>
      <c r="Z1273">
        <v>3.8926775918038801</v>
      </c>
      <c r="AA1273">
        <v>5.6239655249001803</v>
      </c>
      <c r="AB1273">
        <v>5.7911795141159104</v>
      </c>
      <c r="AC1273">
        <v>5.7886798397634802</v>
      </c>
      <c r="AD1273">
        <v>5.6432280304954103</v>
      </c>
      <c r="AE1273">
        <v>5.3792810455159499</v>
      </c>
    </row>
    <row r="1274" spans="1:31" x14ac:dyDescent="0.45">
      <c r="A1274">
        <v>91</v>
      </c>
      <c r="B1274">
        <v>12</v>
      </c>
      <c r="C1274">
        <v>3</v>
      </c>
      <c r="D1274">
        <v>1</v>
      </c>
      <c r="E1274" t="s">
        <v>35</v>
      </c>
      <c r="F1274">
        <f>AVERAGE(H1274:Z1274)</f>
        <v>5.3352414350422022</v>
      </c>
      <c r="G1274">
        <f>AVERAGE(AA1274:AD1274)</f>
        <v>5.3253911780662406</v>
      </c>
      <c r="H1274">
        <v>5.0750627581106</v>
      </c>
      <c r="I1274">
        <v>5.1048752248459301</v>
      </c>
      <c r="J1274">
        <v>5.1825299371550697</v>
      </c>
      <c r="K1274">
        <v>5.6533771985445496</v>
      </c>
      <c r="L1274">
        <v>5.2841626761486102</v>
      </c>
      <c r="M1274">
        <v>5.1725411451449697</v>
      </c>
      <c r="N1274">
        <v>5.7264332264381297</v>
      </c>
      <c r="O1274">
        <v>5.73124137178492</v>
      </c>
      <c r="P1274">
        <v>5.8485733997768898</v>
      </c>
      <c r="Q1274">
        <v>5.1091534273030597</v>
      </c>
      <c r="R1274">
        <v>5.2829230650469698</v>
      </c>
      <c r="S1274">
        <v>5.3051081314211999</v>
      </c>
      <c r="T1274">
        <v>5.5888759538098798</v>
      </c>
      <c r="U1274">
        <v>5.5465663185363399</v>
      </c>
      <c r="V1274">
        <v>5.0719097726340401</v>
      </c>
      <c r="W1274">
        <v>5.78435873951776</v>
      </c>
      <c r="X1274">
        <v>5.1514269548346903</v>
      </c>
      <c r="Y1274">
        <v>5.5043489933236902</v>
      </c>
      <c r="Z1274">
        <v>4.24611897142454</v>
      </c>
      <c r="AA1274">
        <v>5.2285984391718499</v>
      </c>
      <c r="AB1274">
        <v>5.72076297067483</v>
      </c>
      <c r="AC1274">
        <v>5.4663745758282003</v>
      </c>
      <c r="AD1274">
        <v>4.8858287265900797</v>
      </c>
      <c r="AE1274">
        <v>5.3335283468724697</v>
      </c>
    </row>
    <row r="1275" spans="1:31" x14ac:dyDescent="0.45">
      <c r="A1275">
        <v>91</v>
      </c>
      <c r="B1275">
        <v>13</v>
      </c>
      <c r="C1275">
        <v>3</v>
      </c>
      <c r="D1275">
        <v>1</v>
      </c>
      <c r="E1275" t="s">
        <v>35</v>
      </c>
      <c r="F1275">
        <f>AVERAGE(H1275:Z1275)</f>
        <v>5.3101531491259255</v>
      </c>
      <c r="G1275">
        <f>AVERAGE(AA1275:AD1275)</f>
        <v>5.7058102980226968</v>
      </c>
      <c r="H1275">
        <v>5.1063576509189401</v>
      </c>
      <c r="I1275">
        <v>4.8892814495149199</v>
      </c>
      <c r="J1275">
        <v>5.5731857220571897</v>
      </c>
      <c r="K1275">
        <v>5.6310766466431001</v>
      </c>
      <c r="L1275">
        <v>5.6685598474430501</v>
      </c>
      <c r="M1275">
        <v>4.8202715369585096</v>
      </c>
      <c r="N1275">
        <v>5.72896046937836</v>
      </c>
      <c r="O1275">
        <v>5.7476436986684503</v>
      </c>
      <c r="P1275">
        <v>5.7340862415571401</v>
      </c>
      <c r="Q1275">
        <v>5.1553730597802598</v>
      </c>
      <c r="R1275">
        <v>5.2443207011819899</v>
      </c>
      <c r="S1275">
        <v>4.6578671749795602</v>
      </c>
      <c r="T1275">
        <v>5.58676494259322</v>
      </c>
      <c r="U1275">
        <v>5.6370295091498397</v>
      </c>
      <c r="V1275">
        <v>5.0895553188182099</v>
      </c>
      <c r="W1275">
        <v>5.90083229053403</v>
      </c>
      <c r="X1275">
        <v>4.9737661338622399</v>
      </c>
      <c r="Y1275">
        <v>5.4785132811733401</v>
      </c>
      <c r="Z1275">
        <v>4.2694641581802397</v>
      </c>
      <c r="AA1275">
        <v>5.62543193472772</v>
      </c>
      <c r="AB1275">
        <v>5.7240551179557597</v>
      </c>
      <c r="AC1275">
        <v>5.7986487130589897</v>
      </c>
      <c r="AD1275">
        <v>5.6751054263483196</v>
      </c>
      <c r="AE1275">
        <v>5.3789630880644896</v>
      </c>
    </row>
    <row r="1276" spans="1:31" x14ac:dyDescent="0.45">
      <c r="A1276">
        <v>92</v>
      </c>
      <c r="B1276">
        <v>0</v>
      </c>
      <c r="C1276">
        <v>4</v>
      </c>
      <c r="D1276">
        <v>0</v>
      </c>
      <c r="E1276" t="s">
        <v>31</v>
      </c>
      <c r="F1276">
        <f>AVERAGE(H1276:Z1276)</f>
        <v>5.1496926620428711</v>
      </c>
      <c r="G1276">
        <f>AVERAGE(AA1276:AD1276)</f>
        <v>5.1607377639880028</v>
      </c>
      <c r="H1276">
        <v>4.4050169600872104</v>
      </c>
      <c r="I1276">
        <v>5.2100445929876003</v>
      </c>
      <c r="J1276">
        <v>5.1109155577217296</v>
      </c>
      <c r="K1276">
        <v>5.4496385302237504</v>
      </c>
      <c r="L1276">
        <v>5.4916836329919096</v>
      </c>
      <c r="M1276">
        <v>5.0944957966726996</v>
      </c>
      <c r="N1276">
        <v>5.7294580499362802</v>
      </c>
      <c r="O1276">
        <v>5.6665572576016903</v>
      </c>
      <c r="P1276">
        <v>5.4114043425989502</v>
      </c>
      <c r="Q1276">
        <v>4.9252135029765496</v>
      </c>
      <c r="R1276">
        <v>5.1016159518232298</v>
      </c>
      <c r="S1276">
        <v>4.9739677766578296</v>
      </c>
      <c r="T1276">
        <v>5.5226596706373696</v>
      </c>
      <c r="U1276">
        <v>5.3966177700646503</v>
      </c>
      <c r="V1276">
        <v>5.0203054690844899</v>
      </c>
      <c r="W1276">
        <v>5.5991709264422003</v>
      </c>
      <c r="X1276">
        <v>4.4153227133978197</v>
      </c>
      <c r="Y1276">
        <v>5.1190440694110304</v>
      </c>
      <c r="Z1276">
        <v>4.2010280074975697</v>
      </c>
      <c r="AA1276">
        <v>5.0521647969555996</v>
      </c>
      <c r="AB1276">
        <v>5.1174407662870198</v>
      </c>
      <c r="AC1276">
        <v>5.3018117273114402</v>
      </c>
      <c r="AD1276">
        <v>5.1715337653979496</v>
      </c>
      <c r="AE1276">
        <v>5.1516135493376796</v>
      </c>
    </row>
    <row r="1277" spans="1:31" x14ac:dyDescent="0.45">
      <c r="A1277">
        <v>92</v>
      </c>
      <c r="B1277">
        <v>1</v>
      </c>
      <c r="C1277">
        <v>4</v>
      </c>
      <c r="D1277">
        <v>0</v>
      </c>
      <c r="E1277" t="s">
        <v>31</v>
      </c>
      <c r="F1277">
        <f>AVERAGE(H1277:Z1277)</f>
        <v>5.3935916316566201</v>
      </c>
      <c r="G1277">
        <f>AVERAGE(AA1277:AD1277)</f>
        <v>5.6046344884124482</v>
      </c>
      <c r="H1277">
        <v>5.1292974167259402</v>
      </c>
      <c r="I1277">
        <v>5.2731969761905697</v>
      </c>
      <c r="J1277">
        <v>5.3495019633199403</v>
      </c>
      <c r="K1277">
        <v>5.6453390201394402</v>
      </c>
      <c r="L1277">
        <v>5.4202603047982096</v>
      </c>
      <c r="M1277">
        <v>5.0020303297102204</v>
      </c>
      <c r="N1277">
        <v>5.7135638908431101</v>
      </c>
      <c r="O1277">
        <v>5.7526582137263196</v>
      </c>
      <c r="P1277">
        <v>5.7787494764964098</v>
      </c>
      <c r="Q1277">
        <v>5.3553798631566902</v>
      </c>
      <c r="R1277">
        <v>5.3455737178574898</v>
      </c>
      <c r="S1277">
        <v>5.7132192187350803</v>
      </c>
      <c r="T1277">
        <v>5.6833558577687704</v>
      </c>
      <c r="U1277">
        <v>5.6853972346670396</v>
      </c>
      <c r="V1277">
        <v>5.3315808794128801</v>
      </c>
      <c r="W1277">
        <v>5.8206583396928604</v>
      </c>
      <c r="X1277">
        <v>5.0521961645365199</v>
      </c>
      <c r="Y1277">
        <v>5.2247549615084896</v>
      </c>
      <c r="Z1277">
        <v>4.20152717218979</v>
      </c>
      <c r="AA1277">
        <v>5.4489279137074504</v>
      </c>
      <c r="AB1277">
        <v>5.7127701232261501</v>
      </c>
      <c r="AC1277">
        <v>5.6672886949993204</v>
      </c>
      <c r="AD1277">
        <v>5.5895512217168699</v>
      </c>
      <c r="AE1277">
        <v>5.4302947371793699</v>
      </c>
    </row>
    <row r="1278" spans="1:31" x14ac:dyDescent="0.45">
      <c r="A1278">
        <v>92</v>
      </c>
      <c r="B1278">
        <v>2</v>
      </c>
      <c r="C1278">
        <v>4</v>
      </c>
      <c r="D1278">
        <v>0</v>
      </c>
      <c r="E1278" t="s">
        <v>31</v>
      </c>
      <c r="F1278">
        <f>AVERAGE(H1278:Z1278)</f>
        <v>5.2132775754144118</v>
      </c>
      <c r="G1278">
        <f>AVERAGE(AA1278:AD1278)</f>
        <v>5.3290353826930774</v>
      </c>
      <c r="H1278">
        <v>4.99719272547713</v>
      </c>
      <c r="I1278">
        <v>5.0175746317675403</v>
      </c>
      <c r="J1278">
        <v>4.7806973609189196</v>
      </c>
      <c r="K1278">
        <v>5.5946831934452899</v>
      </c>
      <c r="L1278">
        <v>5.6149057759442398</v>
      </c>
      <c r="M1278">
        <v>5.1430137613144202</v>
      </c>
      <c r="N1278">
        <v>5.6443655308733502</v>
      </c>
      <c r="O1278">
        <v>5.6869388116561304</v>
      </c>
      <c r="P1278">
        <v>5.7124606724932798</v>
      </c>
      <c r="Q1278">
        <v>5.37939347033321</v>
      </c>
      <c r="R1278">
        <v>5.1769137250611399</v>
      </c>
      <c r="S1278">
        <v>4.9284361812366004</v>
      </c>
      <c r="T1278">
        <v>5.50076568028138</v>
      </c>
      <c r="U1278">
        <v>5.6132411231331902</v>
      </c>
      <c r="V1278">
        <v>4.9606906798636698</v>
      </c>
      <c r="W1278">
        <v>5.7985568017122002</v>
      </c>
      <c r="X1278">
        <v>4.3519660944893497</v>
      </c>
      <c r="Y1278">
        <v>5.17353807357535</v>
      </c>
      <c r="Z1278">
        <v>3.9769396392974201</v>
      </c>
      <c r="AA1278">
        <v>5.5603399135075398</v>
      </c>
      <c r="AB1278">
        <v>5.4863463064114901</v>
      </c>
      <c r="AC1278">
        <v>5.0295230799502901</v>
      </c>
      <c r="AD1278">
        <v>5.2399322309029897</v>
      </c>
      <c r="AE1278">
        <v>5.2334093679846196</v>
      </c>
    </row>
    <row r="1279" spans="1:31" x14ac:dyDescent="0.45">
      <c r="A1279">
        <v>92</v>
      </c>
      <c r="B1279">
        <v>3</v>
      </c>
      <c r="C1279">
        <v>4</v>
      </c>
      <c r="D1279">
        <v>0</v>
      </c>
      <c r="E1279" t="s">
        <v>31</v>
      </c>
      <c r="F1279">
        <f>AVERAGE(H1279:Z1279)</f>
        <v>5.3487423130849425</v>
      </c>
      <c r="G1279">
        <f>AVERAGE(AA1279:AD1279)</f>
        <v>5.6614658697634548</v>
      </c>
      <c r="H1279">
        <v>4.9253637769599496</v>
      </c>
      <c r="I1279">
        <v>5.4430171375880496</v>
      </c>
      <c r="J1279">
        <v>5.7361081541497496</v>
      </c>
      <c r="K1279">
        <v>5.6571134904921196</v>
      </c>
      <c r="L1279">
        <v>5.7693813713075599</v>
      </c>
      <c r="M1279">
        <v>4.9263473307598398</v>
      </c>
      <c r="N1279">
        <v>5.7062407185060504</v>
      </c>
      <c r="O1279">
        <v>5.4850360602954797</v>
      </c>
      <c r="P1279">
        <v>5.8105324252699102</v>
      </c>
      <c r="Q1279">
        <v>5.4044711856205101</v>
      </c>
      <c r="R1279">
        <v>5.3063616544652099</v>
      </c>
      <c r="S1279">
        <v>5.6508854860823803</v>
      </c>
      <c r="T1279">
        <v>5.54708207858629</v>
      </c>
      <c r="U1279">
        <v>5.4579015087125704</v>
      </c>
      <c r="V1279">
        <v>5.0895135306777703</v>
      </c>
      <c r="W1279">
        <v>5.7567178383215198</v>
      </c>
      <c r="X1279">
        <v>4.6773947463905197</v>
      </c>
      <c r="Y1279">
        <v>5.3788252139114396</v>
      </c>
      <c r="Z1279">
        <v>3.8978102405169799</v>
      </c>
      <c r="AA1279">
        <v>5.6473713294125796</v>
      </c>
      <c r="AB1279">
        <v>5.6128546513164199</v>
      </c>
      <c r="AC1279">
        <v>5.7346232709277398</v>
      </c>
      <c r="AD1279">
        <v>5.6510142273970798</v>
      </c>
      <c r="AE1279">
        <v>5.4031290185942504</v>
      </c>
    </row>
    <row r="1280" spans="1:31" x14ac:dyDescent="0.45">
      <c r="A1280">
        <v>92</v>
      </c>
      <c r="B1280">
        <v>4</v>
      </c>
      <c r="C1280">
        <v>4</v>
      </c>
      <c r="D1280">
        <v>0</v>
      </c>
      <c r="E1280" t="s">
        <v>31</v>
      </c>
      <c r="F1280">
        <f>AVERAGE(H1280:Z1280)</f>
        <v>5.1896982894868575</v>
      </c>
      <c r="G1280">
        <f>AVERAGE(AA1280:AD1280)</f>
        <v>5.4663978363931305</v>
      </c>
      <c r="H1280">
        <v>4.8523922543827096</v>
      </c>
      <c r="I1280">
        <v>5.0204935672670796</v>
      </c>
      <c r="J1280">
        <v>4.4669053873315701</v>
      </c>
      <c r="K1280">
        <v>5.3231046585561401</v>
      </c>
      <c r="L1280">
        <v>5.4786031371450399</v>
      </c>
      <c r="M1280">
        <v>5.1952389115971203</v>
      </c>
      <c r="N1280">
        <v>5.6704386761277101</v>
      </c>
      <c r="O1280">
        <v>5.6137563148582199</v>
      </c>
      <c r="P1280">
        <v>5.8239073682452904</v>
      </c>
      <c r="Q1280">
        <v>5.3224996621305998</v>
      </c>
      <c r="R1280">
        <v>5.0032807322244501</v>
      </c>
      <c r="S1280">
        <v>5.4014007960317096</v>
      </c>
      <c r="T1280">
        <v>5.60376399692987</v>
      </c>
      <c r="U1280">
        <v>5.33801101876759</v>
      </c>
      <c r="V1280">
        <v>5.1626128028599503</v>
      </c>
      <c r="W1280">
        <v>5.5769545500612496</v>
      </c>
      <c r="X1280">
        <v>4.5281297426701501</v>
      </c>
      <c r="Y1280">
        <v>5.2383242027772399</v>
      </c>
      <c r="Z1280">
        <v>3.9844497202865998</v>
      </c>
      <c r="AA1280">
        <v>5.6873801368829504</v>
      </c>
      <c r="AB1280">
        <v>5.7462051612899003</v>
      </c>
      <c r="AC1280">
        <v>5.1280008719011496</v>
      </c>
      <c r="AD1280">
        <v>5.3040051754985198</v>
      </c>
      <c r="AE1280">
        <v>5.2378199498183804</v>
      </c>
    </row>
    <row r="1281" spans="1:31" x14ac:dyDescent="0.45">
      <c r="A1281">
        <v>92</v>
      </c>
      <c r="B1281">
        <v>5</v>
      </c>
      <c r="C1281">
        <v>4</v>
      </c>
      <c r="D1281">
        <v>0</v>
      </c>
      <c r="E1281" t="s">
        <v>31</v>
      </c>
      <c r="F1281">
        <f>AVERAGE(H1281:Z1281)</f>
        <v>5.1986870748977525</v>
      </c>
      <c r="G1281">
        <f>AVERAGE(AA1281:AD1281)</f>
        <v>5.3666556576940669</v>
      </c>
      <c r="H1281">
        <v>4.8079667315998504</v>
      </c>
      <c r="I1281">
        <v>4.8866813855498403</v>
      </c>
      <c r="J1281">
        <v>5.0667537999232399</v>
      </c>
      <c r="K1281">
        <v>5.0408165633132898</v>
      </c>
      <c r="L1281">
        <v>5.4480079239202199</v>
      </c>
      <c r="M1281">
        <v>5.2313983908160102</v>
      </c>
      <c r="N1281">
        <v>5.6712576189462096</v>
      </c>
      <c r="O1281">
        <v>5.3476566708911202</v>
      </c>
      <c r="P1281">
        <v>5.7402277389938199</v>
      </c>
      <c r="Q1281">
        <v>5.1708697749785602</v>
      </c>
      <c r="R1281">
        <v>5.0617993638756698</v>
      </c>
      <c r="S1281">
        <v>5.1987748268426204</v>
      </c>
      <c r="T1281">
        <v>5.7444682878464999</v>
      </c>
      <c r="U1281">
        <v>5.3483935275143502</v>
      </c>
      <c r="V1281">
        <v>5.3986017870334297</v>
      </c>
      <c r="W1281">
        <v>5.5125906283794803</v>
      </c>
      <c r="X1281">
        <v>4.5197797383079301</v>
      </c>
      <c r="Y1281">
        <v>5.3575739602398302</v>
      </c>
      <c r="Z1281">
        <v>4.2214357040853301</v>
      </c>
      <c r="AA1281">
        <v>5.2165536725947996</v>
      </c>
      <c r="AB1281">
        <v>5.3213376144759899</v>
      </c>
      <c r="AC1281">
        <v>5.6359777510058802</v>
      </c>
      <c r="AD1281">
        <v>5.2927535926995999</v>
      </c>
      <c r="AE1281">
        <v>5.2278990023405898</v>
      </c>
    </row>
    <row r="1282" spans="1:31" x14ac:dyDescent="0.45">
      <c r="A1282">
        <v>92</v>
      </c>
      <c r="B1282">
        <v>6</v>
      </c>
      <c r="C1282">
        <v>4</v>
      </c>
      <c r="D1282">
        <v>0</v>
      </c>
      <c r="E1282" t="s">
        <v>31</v>
      </c>
      <c r="F1282">
        <f>AVERAGE(H1282:Z1282)</f>
        <v>5.2671078087030132</v>
      </c>
      <c r="G1282">
        <f>AVERAGE(AA1282:AD1282)</f>
        <v>5.4511889504246325</v>
      </c>
      <c r="H1282">
        <v>5.0761807086254596</v>
      </c>
      <c r="I1282">
        <v>5.4033081001577097</v>
      </c>
      <c r="J1282">
        <v>5.0345813894073501</v>
      </c>
      <c r="K1282">
        <v>5.2491466944870497</v>
      </c>
      <c r="L1282">
        <v>5.5865255896130197</v>
      </c>
      <c r="M1282">
        <v>5.1741962699027502</v>
      </c>
      <c r="N1282">
        <v>5.7046961482089298</v>
      </c>
      <c r="O1282">
        <v>5.7500798673970399</v>
      </c>
      <c r="P1282">
        <v>5.4692816477801101</v>
      </c>
      <c r="Q1282">
        <v>5.11154317476836</v>
      </c>
      <c r="R1282">
        <v>5.1139658314326004</v>
      </c>
      <c r="S1282">
        <v>5.4714153464905904</v>
      </c>
      <c r="T1282">
        <v>5.5351975356087202</v>
      </c>
      <c r="U1282">
        <v>5.4602916475219496</v>
      </c>
      <c r="V1282">
        <v>4.9634757800306604</v>
      </c>
      <c r="W1282">
        <v>5.8187575329966696</v>
      </c>
      <c r="X1282">
        <v>4.6338168825759301</v>
      </c>
      <c r="Y1282">
        <v>5.3328528279922898</v>
      </c>
      <c r="Z1282">
        <v>4.18573539036006</v>
      </c>
      <c r="AA1282">
        <v>5.3078438010053501</v>
      </c>
      <c r="AB1282">
        <v>5.4111420380830504</v>
      </c>
      <c r="AC1282">
        <v>5.7050761558797598</v>
      </c>
      <c r="AD1282">
        <v>5.3806938067303696</v>
      </c>
      <c r="AE1282">
        <v>5.2991219203067699</v>
      </c>
    </row>
    <row r="1283" spans="1:31" x14ac:dyDescent="0.45">
      <c r="A1283">
        <v>92</v>
      </c>
      <c r="B1283">
        <v>7</v>
      </c>
      <c r="C1283">
        <v>4</v>
      </c>
      <c r="D1283">
        <v>1</v>
      </c>
      <c r="E1283" t="s">
        <v>35</v>
      </c>
      <c r="F1283">
        <f>AVERAGE(H1283:Z1283)</f>
        <v>5.114599925876445</v>
      </c>
      <c r="G1283">
        <f>AVERAGE(AA1283:AD1283)</f>
        <v>5.4109577062719296</v>
      </c>
      <c r="H1283">
        <v>4.5610638001509702</v>
      </c>
      <c r="I1283">
        <v>4.7906726057740903</v>
      </c>
      <c r="J1283">
        <v>5.0512308004791899</v>
      </c>
      <c r="K1283">
        <v>5.2915627148329998</v>
      </c>
      <c r="L1283">
        <v>5.3125711895884802</v>
      </c>
      <c r="M1283">
        <v>4.9221829938121804</v>
      </c>
      <c r="N1283">
        <v>5.7029909507077603</v>
      </c>
      <c r="O1283">
        <v>5.6953256647663997</v>
      </c>
      <c r="P1283">
        <v>5.6367914932271299</v>
      </c>
      <c r="Q1283">
        <v>5.1542738872689497</v>
      </c>
      <c r="R1283">
        <v>5.11164315940582</v>
      </c>
      <c r="S1283">
        <v>4.6291123986761002</v>
      </c>
      <c r="T1283">
        <v>5.1887585590131398</v>
      </c>
      <c r="U1283">
        <v>5.5751515307902499</v>
      </c>
      <c r="V1283">
        <v>5.2142733465108302</v>
      </c>
      <c r="W1283">
        <v>5.7446552839936302</v>
      </c>
      <c r="X1283">
        <v>4.2789692331581799</v>
      </c>
      <c r="Y1283">
        <v>5.2984500091018401</v>
      </c>
      <c r="Z1283">
        <v>4.01771897039451</v>
      </c>
      <c r="AA1283">
        <v>5.53741561723443</v>
      </c>
      <c r="AB1283">
        <v>5.6060058711107796</v>
      </c>
      <c r="AC1283">
        <v>5.4168281544383801</v>
      </c>
      <c r="AD1283">
        <v>5.0835811823041297</v>
      </c>
      <c r="AE1283">
        <v>5.1661404094234902</v>
      </c>
    </row>
    <row r="1284" spans="1:31" x14ac:dyDescent="0.45">
      <c r="A1284">
        <v>92</v>
      </c>
      <c r="B1284">
        <v>8</v>
      </c>
      <c r="C1284">
        <v>4</v>
      </c>
      <c r="D1284">
        <v>1</v>
      </c>
      <c r="E1284" t="s">
        <v>35</v>
      </c>
      <c r="F1284">
        <f>AVERAGE(H1284:Z1284)</f>
        <v>5.2802731804935883</v>
      </c>
      <c r="G1284">
        <f>AVERAGE(AA1284:AD1284)</f>
        <v>5.3869314576607898</v>
      </c>
      <c r="H1284">
        <v>5.1115627208938701</v>
      </c>
      <c r="I1284">
        <v>5.2159961608692802</v>
      </c>
      <c r="J1284">
        <v>4.9523211267476999</v>
      </c>
      <c r="K1284">
        <v>5.6123082269175804</v>
      </c>
      <c r="L1284">
        <v>5.5800769970811297</v>
      </c>
      <c r="M1284">
        <v>5.0889139854714101</v>
      </c>
      <c r="N1284">
        <v>5.5928667480438898</v>
      </c>
      <c r="O1284">
        <v>5.7076146853425698</v>
      </c>
      <c r="P1284">
        <v>5.7881447204294796</v>
      </c>
      <c r="Q1284">
        <v>5.3792046417180002</v>
      </c>
      <c r="R1284">
        <v>5.3429777265037401</v>
      </c>
      <c r="S1284">
        <v>5.0929604778267796</v>
      </c>
      <c r="T1284">
        <v>5.6748891215854602</v>
      </c>
      <c r="U1284">
        <v>5.36700481575095</v>
      </c>
      <c r="V1284">
        <v>5.0602318657902003</v>
      </c>
      <c r="W1284">
        <v>5.7348119359417602</v>
      </c>
      <c r="X1284">
        <v>4.87091806991367</v>
      </c>
      <c r="Y1284">
        <v>5.2867096142377896</v>
      </c>
      <c r="Z1284">
        <v>3.8656767883129102</v>
      </c>
      <c r="AA1284">
        <v>4.9657774564488202</v>
      </c>
      <c r="AB1284">
        <v>5.5528610099709699</v>
      </c>
      <c r="AC1284">
        <v>5.5161470669962904</v>
      </c>
      <c r="AD1284">
        <v>5.5129402972270798</v>
      </c>
      <c r="AE1284">
        <v>5.2988224460878799</v>
      </c>
    </row>
    <row r="1285" spans="1:31" x14ac:dyDescent="0.45">
      <c r="A1285">
        <v>92</v>
      </c>
      <c r="B1285">
        <v>9</v>
      </c>
      <c r="C1285">
        <v>4</v>
      </c>
      <c r="D1285">
        <v>1</v>
      </c>
      <c r="E1285" t="s">
        <v>35</v>
      </c>
      <c r="F1285">
        <f>AVERAGE(H1285:Z1285)</f>
        <v>5.2444125985806123</v>
      </c>
      <c r="G1285">
        <f>AVERAGE(AA1285:AD1285)</f>
        <v>5.478125876248285</v>
      </c>
      <c r="H1285">
        <v>4.8742776217396697</v>
      </c>
      <c r="I1285">
        <v>5.0287048023960796</v>
      </c>
      <c r="J1285">
        <v>5.1252421493940297</v>
      </c>
      <c r="K1285">
        <v>5.56831086400374</v>
      </c>
      <c r="L1285">
        <v>5.1417425640107099</v>
      </c>
      <c r="M1285">
        <v>4.7941800594412198</v>
      </c>
      <c r="N1285">
        <v>5.6703442897944303</v>
      </c>
      <c r="O1285">
        <v>5.5517013520224703</v>
      </c>
      <c r="P1285">
        <v>5.7555505394641404</v>
      </c>
      <c r="Q1285">
        <v>5.5107317392876896</v>
      </c>
      <c r="R1285">
        <v>5.3149664385423803</v>
      </c>
      <c r="S1285">
        <v>4.9052656382690998</v>
      </c>
      <c r="T1285">
        <v>5.6305052783500997</v>
      </c>
      <c r="U1285">
        <v>5.6207265101153396</v>
      </c>
      <c r="V1285">
        <v>4.8531957973783104</v>
      </c>
      <c r="W1285">
        <v>5.8659275826232102</v>
      </c>
      <c r="X1285">
        <v>5.0738876057698299</v>
      </c>
      <c r="Y1285">
        <v>5.1344545336710601</v>
      </c>
      <c r="Z1285">
        <v>4.2241240067581103</v>
      </c>
      <c r="AA1285">
        <v>5.1976421342700201</v>
      </c>
      <c r="AB1285">
        <v>5.6820283080977703</v>
      </c>
      <c r="AC1285">
        <v>5.6256440346894996</v>
      </c>
      <c r="AD1285">
        <v>5.4071890279358499</v>
      </c>
      <c r="AE1285">
        <v>5.2850583860010802</v>
      </c>
    </row>
    <row r="1286" spans="1:31" x14ac:dyDescent="0.45">
      <c r="A1286">
        <v>92</v>
      </c>
      <c r="B1286">
        <v>10</v>
      </c>
      <c r="C1286">
        <v>4</v>
      </c>
      <c r="D1286">
        <v>1</v>
      </c>
      <c r="E1286" t="s">
        <v>35</v>
      </c>
      <c r="F1286">
        <f>AVERAGE(H1286:Z1286)</f>
        <v>5.2847311625854037</v>
      </c>
      <c r="G1286">
        <f>AVERAGE(AA1286:AD1286)</f>
        <v>5.3608799544410699</v>
      </c>
      <c r="H1286">
        <v>4.9598091471460197</v>
      </c>
      <c r="I1286">
        <v>5.0733107437685696</v>
      </c>
      <c r="J1286">
        <v>5.1815057662182502</v>
      </c>
      <c r="K1286">
        <v>5.7142719008974296</v>
      </c>
      <c r="L1286">
        <v>5.5263438910294402</v>
      </c>
      <c r="M1286">
        <v>5.0436664797340196</v>
      </c>
      <c r="N1286">
        <v>5.6088674441914703</v>
      </c>
      <c r="O1286">
        <v>5.5799171776730701</v>
      </c>
      <c r="P1286">
        <v>5.7610704585706198</v>
      </c>
      <c r="Q1286">
        <v>5.1359477874980604</v>
      </c>
      <c r="R1286">
        <v>5.0333014031822501</v>
      </c>
      <c r="S1286">
        <v>5.5449922718200897</v>
      </c>
      <c r="T1286">
        <v>5.4159853829543598</v>
      </c>
      <c r="U1286">
        <v>5.6149468048386497</v>
      </c>
      <c r="V1286">
        <v>4.8808710295148998</v>
      </c>
      <c r="W1286">
        <v>5.7173802975164802</v>
      </c>
      <c r="X1286">
        <v>5.1887830089468503</v>
      </c>
      <c r="Y1286">
        <v>5.2994044693033402</v>
      </c>
      <c r="Z1286">
        <v>4.1295166243187902</v>
      </c>
      <c r="AA1286">
        <v>4.9876142162561301</v>
      </c>
      <c r="AB1286">
        <v>5.6106579285298404</v>
      </c>
      <c r="AC1286">
        <v>5.7070497660807797</v>
      </c>
      <c r="AD1286">
        <v>5.1381979068975303</v>
      </c>
      <c r="AE1286">
        <v>5.2979744307342198</v>
      </c>
    </row>
    <row r="1287" spans="1:31" x14ac:dyDescent="0.45">
      <c r="A1287">
        <v>92</v>
      </c>
      <c r="B1287">
        <v>11</v>
      </c>
      <c r="C1287">
        <v>4</v>
      </c>
      <c r="D1287">
        <v>1</v>
      </c>
      <c r="E1287" t="s">
        <v>35</v>
      </c>
      <c r="F1287">
        <f>AVERAGE(H1287:Z1287)</f>
        <v>5.2476808101244803</v>
      </c>
      <c r="G1287">
        <f>AVERAGE(AA1287:AD1287)</f>
        <v>5.5519831744842172</v>
      </c>
      <c r="H1287">
        <v>4.9981506293253002</v>
      </c>
      <c r="I1287">
        <v>5.3996184748506701</v>
      </c>
      <c r="J1287">
        <v>4.1033555345283403</v>
      </c>
      <c r="K1287">
        <v>5.5466513695849997</v>
      </c>
      <c r="L1287">
        <v>5.3684510047695904</v>
      </c>
      <c r="M1287">
        <v>4.9707298159629296</v>
      </c>
      <c r="N1287">
        <v>5.7878229542574902</v>
      </c>
      <c r="O1287">
        <v>5.6171238984325198</v>
      </c>
      <c r="P1287">
        <v>5.7104395419152203</v>
      </c>
      <c r="Q1287">
        <v>5.2782832115020604</v>
      </c>
      <c r="R1287">
        <v>5.0533591656040304</v>
      </c>
      <c r="S1287">
        <v>5.4069035118634501</v>
      </c>
      <c r="T1287">
        <v>5.6202792847999898</v>
      </c>
      <c r="U1287">
        <v>5.44011561355072</v>
      </c>
      <c r="V1287">
        <v>5.0180247877582502</v>
      </c>
      <c r="W1287">
        <v>5.8152328706720997</v>
      </c>
      <c r="X1287">
        <v>5.1364009588036597</v>
      </c>
      <c r="Y1287">
        <v>5.4709506586353296</v>
      </c>
      <c r="Z1287">
        <v>3.96404210554847</v>
      </c>
      <c r="AA1287">
        <v>5.1811330243507001</v>
      </c>
      <c r="AB1287">
        <v>5.7763240594231302</v>
      </c>
      <c r="AC1287">
        <v>5.6583135359859797</v>
      </c>
      <c r="AD1287">
        <v>5.5921620781770596</v>
      </c>
      <c r="AE1287">
        <v>5.3006029604479101</v>
      </c>
    </row>
    <row r="1288" spans="1:31" x14ac:dyDescent="0.45">
      <c r="A1288">
        <v>92</v>
      </c>
      <c r="B1288">
        <v>12</v>
      </c>
      <c r="C1288">
        <v>4</v>
      </c>
      <c r="D1288">
        <v>1</v>
      </c>
      <c r="E1288" t="s">
        <v>35</v>
      </c>
      <c r="F1288">
        <f>AVERAGE(H1288:Z1288)</f>
        <v>5.2538214163251125</v>
      </c>
      <c r="G1288">
        <f>AVERAGE(AA1288:AD1288)</f>
        <v>5.53316255738478</v>
      </c>
      <c r="H1288">
        <v>5.1098606426470097</v>
      </c>
      <c r="I1288">
        <v>5.1320348246554301</v>
      </c>
      <c r="J1288">
        <v>4.9527413778493798</v>
      </c>
      <c r="K1288">
        <v>5.4797912800120399</v>
      </c>
      <c r="L1288">
        <v>5.3215738814295799</v>
      </c>
      <c r="M1288">
        <v>5.0520645975937599</v>
      </c>
      <c r="N1288">
        <v>5.69401236739201</v>
      </c>
      <c r="O1288">
        <v>5.6173093949501203</v>
      </c>
      <c r="P1288">
        <v>5.9528544742774896</v>
      </c>
      <c r="Q1288">
        <v>5.2277660110601198</v>
      </c>
      <c r="R1288">
        <v>5.4157489761728304</v>
      </c>
      <c r="S1288">
        <v>4.9709450965655702</v>
      </c>
      <c r="T1288">
        <v>5.6189470703547801</v>
      </c>
      <c r="U1288">
        <v>5.4325789257258297</v>
      </c>
      <c r="V1288">
        <v>5.0403809556185504</v>
      </c>
      <c r="W1288">
        <v>5.7495152734227997</v>
      </c>
      <c r="X1288">
        <v>4.8970112772021004</v>
      </c>
      <c r="Y1288">
        <v>5.1372612533606903</v>
      </c>
      <c r="Z1288">
        <v>4.0202092298870404</v>
      </c>
      <c r="AA1288">
        <v>5.4485516583648597</v>
      </c>
      <c r="AB1288">
        <v>5.5812655104648803</v>
      </c>
      <c r="AC1288">
        <v>5.6177393335108299</v>
      </c>
      <c r="AD1288">
        <v>5.4850937271985503</v>
      </c>
      <c r="AE1288">
        <v>5.3024024843354898</v>
      </c>
    </row>
    <row r="1289" spans="1:31" x14ac:dyDescent="0.45">
      <c r="A1289">
        <v>92</v>
      </c>
      <c r="B1289">
        <v>13</v>
      </c>
      <c r="C1289">
        <v>4</v>
      </c>
      <c r="D1289">
        <v>1</v>
      </c>
      <c r="E1289" t="s">
        <v>35</v>
      </c>
      <c r="F1289">
        <f>AVERAGE(H1289:Z1289)</f>
        <v>5.3323713779856172</v>
      </c>
      <c r="G1289">
        <f>AVERAGE(AA1289:AD1289)</f>
        <v>5.6550405983811824</v>
      </c>
      <c r="H1289">
        <v>5.1132593601495904</v>
      </c>
      <c r="I1289">
        <v>5.0695019932502499</v>
      </c>
      <c r="J1289">
        <v>5.6151508065370797</v>
      </c>
      <c r="K1289">
        <v>5.6882434000426203</v>
      </c>
      <c r="L1289">
        <v>5.6046269682072003</v>
      </c>
      <c r="M1289">
        <v>5.1262039736741896</v>
      </c>
      <c r="N1289">
        <v>5.6556509681773202</v>
      </c>
      <c r="O1289">
        <v>5.6387957069827701</v>
      </c>
      <c r="P1289">
        <v>5.8227444534841704</v>
      </c>
      <c r="Q1289">
        <v>5.3387397411097099</v>
      </c>
      <c r="R1289">
        <v>5.2097558495862701</v>
      </c>
      <c r="S1289">
        <v>5.1645695491195802</v>
      </c>
      <c r="T1289">
        <v>5.5907159503940296</v>
      </c>
      <c r="U1289">
        <v>5.4764669210314896</v>
      </c>
      <c r="V1289">
        <v>4.8934825884441704</v>
      </c>
      <c r="W1289">
        <v>5.6829191303033797</v>
      </c>
      <c r="X1289">
        <v>4.8870281647484601</v>
      </c>
      <c r="Y1289">
        <v>5.5423531521529696</v>
      </c>
      <c r="Z1289">
        <v>4.1948475043314897</v>
      </c>
      <c r="AA1289">
        <v>5.5428381410444496</v>
      </c>
      <c r="AB1289">
        <v>5.8268999468082301</v>
      </c>
      <c r="AC1289">
        <v>5.6782559023465797</v>
      </c>
      <c r="AD1289">
        <v>5.5721684033254704</v>
      </c>
      <c r="AE1289">
        <v>5.3884877641413702</v>
      </c>
    </row>
    <row r="1290" spans="1:31" x14ac:dyDescent="0.45">
      <c r="A1290">
        <v>93</v>
      </c>
      <c r="B1290">
        <v>0</v>
      </c>
      <c r="C1290">
        <v>1</v>
      </c>
      <c r="D1290">
        <v>0</v>
      </c>
      <c r="E1290" t="s">
        <v>36</v>
      </c>
      <c r="F1290">
        <f>AVERAGE(H1290:Z1290)</f>
        <v>5.1464231328744834</v>
      </c>
      <c r="G1290">
        <f>AVERAGE(AA1290:AD1290)</f>
        <v>5.4131377646355228</v>
      </c>
      <c r="H1290">
        <v>4.82220483390351</v>
      </c>
      <c r="I1290">
        <v>4.9716153650291401</v>
      </c>
      <c r="J1290">
        <v>5.6276291754592496</v>
      </c>
      <c r="K1290">
        <v>4.9429497287662603</v>
      </c>
      <c r="L1290">
        <v>5.5003820108060903</v>
      </c>
      <c r="M1290">
        <v>4.8437304045253802</v>
      </c>
      <c r="N1290">
        <v>5.3761178425220697</v>
      </c>
      <c r="O1290">
        <v>5.3473104209310103</v>
      </c>
      <c r="P1290">
        <v>5.7047184548964003</v>
      </c>
      <c r="Q1290">
        <v>5.2538408138296004</v>
      </c>
      <c r="R1290">
        <v>5.4836999595460796</v>
      </c>
      <c r="S1290">
        <v>5.1056195890165998</v>
      </c>
      <c r="T1290">
        <v>5.6375774494814497</v>
      </c>
      <c r="U1290">
        <v>5.6191695507624004</v>
      </c>
      <c r="V1290">
        <v>5.02746303657909</v>
      </c>
      <c r="W1290">
        <v>5.8140783933633999</v>
      </c>
      <c r="X1290">
        <v>3.6797201147157499</v>
      </c>
      <c r="Y1290">
        <v>5.1940288020237704</v>
      </c>
      <c r="Z1290">
        <v>3.8301835784579499</v>
      </c>
      <c r="AA1290">
        <v>5.4466892721117901</v>
      </c>
      <c r="AB1290">
        <v>5.2814454104896003</v>
      </c>
      <c r="AC1290">
        <v>5.5261375345437704</v>
      </c>
      <c r="AD1290">
        <v>5.3982788413969303</v>
      </c>
      <c r="AE1290">
        <v>5.1928082862242304</v>
      </c>
    </row>
    <row r="1291" spans="1:31" x14ac:dyDescent="0.45">
      <c r="A1291">
        <v>93</v>
      </c>
      <c r="B1291">
        <v>1</v>
      </c>
      <c r="C1291">
        <v>1</v>
      </c>
      <c r="D1291">
        <v>0</v>
      </c>
      <c r="E1291" t="s">
        <v>36</v>
      </c>
      <c r="F1291">
        <f>AVERAGE(H1291:Z1291)</f>
        <v>5.2283751226328432</v>
      </c>
      <c r="G1291">
        <f>AVERAGE(AA1291:AD1291)</f>
        <v>5.3663343817574667</v>
      </c>
      <c r="H1291">
        <v>4.9832285195826298</v>
      </c>
      <c r="I1291">
        <v>5.1752579421117098</v>
      </c>
      <c r="J1291">
        <v>4.4746461839610303</v>
      </c>
      <c r="K1291">
        <v>5.5374805810476202</v>
      </c>
      <c r="L1291">
        <v>5.5651039206104498</v>
      </c>
      <c r="M1291">
        <v>5.2416941839167999</v>
      </c>
      <c r="N1291">
        <v>5.4505988814343302</v>
      </c>
      <c r="O1291">
        <v>5.4558516818907297</v>
      </c>
      <c r="P1291">
        <v>5.4753356686868599</v>
      </c>
      <c r="Q1291">
        <v>5.2205796502222404</v>
      </c>
      <c r="R1291">
        <v>5.2378874680038603</v>
      </c>
      <c r="S1291">
        <v>4.7697566300196099</v>
      </c>
      <c r="T1291">
        <v>5.7641915164521302</v>
      </c>
      <c r="U1291">
        <v>5.7402841255730097</v>
      </c>
      <c r="V1291">
        <v>5.2820749276162697</v>
      </c>
      <c r="W1291">
        <v>5.8018614055014099</v>
      </c>
      <c r="X1291">
        <v>4.5403923646259603</v>
      </c>
      <c r="Y1291">
        <v>5.2042950388903799</v>
      </c>
      <c r="Z1291">
        <v>4.4186066398769803</v>
      </c>
      <c r="AA1291">
        <v>5.3766660083967599</v>
      </c>
      <c r="AB1291">
        <v>5.4640540809804197</v>
      </c>
      <c r="AC1291">
        <v>5.0549175431541702</v>
      </c>
      <c r="AD1291">
        <v>5.5696998944985197</v>
      </c>
      <c r="AE1291">
        <v>5.25236803726321</v>
      </c>
    </row>
    <row r="1292" spans="1:31" x14ac:dyDescent="0.45">
      <c r="A1292">
        <v>93</v>
      </c>
      <c r="B1292">
        <v>2</v>
      </c>
      <c r="C1292">
        <v>1</v>
      </c>
      <c r="D1292">
        <v>0</v>
      </c>
      <c r="E1292" t="s">
        <v>36</v>
      </c>
      <c r="F1292">
        <f>AVERAGE(H1292:Z1292)</f>
        <v>5.2396230052910475</v>
      </c>
      <c r="G1292">
        <f>AVERAGE(AA1292:AD1292)</f>
        <v>5.4355718041235095</v>
      </c>
      <c r="H1292">
        <v>5.1613391874340904</v>
      </c>
      <c r="I1292">
        <v>5.4284563525883698</v>
      </c>
      <c r="J1292">
        <v>5.22418407339834</v>
      </c>
      <c r="K1292">
        <v>5.7330372610006801</v>
      </c>
      <c r="L1292">
        <v>5.1295579814163297</v>
      </c>
      <c r="M1292">
        <v>4.6950329605899599</v>
      </c>
      <c r="N1292">
        <v>5.5768279748396097</v>
      </c>
      <c r="O1292">
        <v>5.4556961629555101</v>
      </c>
      <c r="P1292">
        <v>5.7825608562050599</v>
      </c>
      <c r="Q1292">
        <v>5.38627753475778</v>
      </c>
      <c r="R1292">
        <v>5.2636356481651703</v>
      </c>
      <c r="S1292">
        <v>5.3548630416961798</v>
      </c>
      <c r="T1292">
        <v>5.7706808675236099</v>
      </c>
      <c r="U1292">
        <v>5.1874851353971598</v>
      </c>
      <c r="V1292">
        <v>5.00504575915377</v>
      </c>
      <c r="W1292">
        <v>5.8270974385588401</v>
      </c>
      <c r="X1292">
        <v>4.5332910894868901</v>
      </c>
      <c r="Y1292">
        <v>5.0354912663934996</v>
      </c>
      <c r="Z1292">
        <v>4.00227650896906</v>
      </c>
      <c r="AA1292">
        <v>5.1611482558364301</v>
      </c>
      <c r="AB1292">
        <v>5.6400166136837804</v>
      </c>
      <c r="AC1292">
        <v>5.5555236138829196</v>
      </c>
      <c r="AD1292">
        <v>5.3855987330909096</v>
      </c>
      <c r="AE1292">
        <v>5.2737010572619099</v>
      </c>
    </row>
    <row r="1293" spans="1:31" x14ac:dyDescent="0.45">
      <c r="A1293">
        <v>93</v>
      </c>
      <c r="B1293">
        <v>3</v>
      </c>
      <c r="C1293">
        <v>1</v>
      </c>
      <c r="D1293">
        <v>0</v>
      </c>
      <c r="E1293" t="s">
        <v>36</v>
      </c>
      <c r="F1293">
        <f>AVERAGE(H1293:Z1293)</f>
        <v>5.2159926177843783</v>
      </c>
      <c r="G1293">
        <f>AVERAGE(AA1293:AD1293)</f>
        <v>5.3242853939615546</v>
      </c>
      <c r="H1293">
        <v>4.8455889573052602</v>
      </c>
      <c r="I1293">
        <v>5.2984593492359497</v>
      </c>
      <c r="J1293">
        <v>5.54431208983479</v>
      </c>
      <c r="K1293">
        <v>5.4353030755557104</v>
      </c>
      <c r="L1293">
        <v>5.3596816102198099</v>
      </c>
      <c r="M1293">
        <v>5.1172649679229503</v>
      </c>
      <c r="N1293">
        <v>5.6868474035727097</v>
      </c>
      <c r="O1293">
        <v>5.7058193275092099</v>
      </c>
      <c r="P1293">
        <v>5.7204541884997901</v>
      </c>
      <c r="Q1293">
        <v>4.6109943880070601</v>
      </c>
      <c r="R1293">
        <v>5.26105649267339</v>
      </c>
      <c r="S1293">
        <v>5.3230661734552296</v>
      </c>
      <c r="T1293">
        <v>5.3368311487622204</v>
      </c>
      <c r="U1293">
        <v>5.5198566719833204</v>
      </c>
      <c r="V1293">
        <v>5.1104736812683198</v>
      </c>
      <c r="W1293">
        <v>5.8181781646088204</v>
      </c>
      <c r="X1293">
        <v>3.8517923750241598</v>
      </c>
      <c r="Y1293">
        <v>5.2970086689696201</v>
      </c>
      <c r="Z1293">
        <v>4.26087100349487</v>
      </c>
      <c r="AA1293">
        <v>5.3490532440234002</v>
      </c>
      <c r="AB1293">
        <v>5.4148757911448602</v>
      </c>
      <c r="AC1293">
        <v>5.4463421842565403</v>
      </c>
      <c r="AD1293">
        <v>5.0868703564214197</v>
      </c>
      <c r="AE1293">
        <v>5.2348261440760604</v>
      </c>
    </row>
    <row r="1294" spans="1:31" x14ac:dyDescent="0.45">
      <c r="A1294">
        <v>93</v>
      </c>
      <c r="B1294">
        <v>4</v>
      </c>
      <c r="C1294">
        <v>1</v>
      </c>
      <c r="D1294">
        <v>0</v>
      </c>
      <c r="E1294" t="s">
        <v>36</v>
      </c>
      <c r="F1294">
        <f>AVERAGE(H1294:Z1294)</f>
        <v>5.1386694997080937</v>
      </c>
      <c r="G1294">
        <f>AVERAGE(AA1294:AD1294)</f>
        <v>5.3587701311940252</v>
      </c>
      <c r="H1294">
        <v>4.2853963111073297</v>
      </c>
      <c r="I1294">
        <v>4.9025200378450098</v>
      </c>
      <c r="J1294">
        <v>5.1422032969886304</v>
      </c>
      <c r="K1294">
        <v>5.0067593342641503</v>
      </c>
      <c r="L1294">
        <v>5.1533030914305904</v>
      </c>
      <c r="M1294">
        <v>5.2828185266158298</v>
      </c>
      <c r="N1294">
        <v>5.7737913454612801</v>
      </c>
      <c r="O1294">
        <v>5.6136366331563003</v>
      </c>
      <c r="P1294">
        <v>5.3837439445703401</v>
      </c>
      <c r="Q1294">
        <v>4.9817008090664396</v>
      </c>
      <c r="R1294">
        <v>5.0676618272051002</v>
      </c>
      <c r="S1294">
        <v>5.0016184444068896</v>
      </c>
      <c r="T1294">
        <v>5.6111697164831504</v>
      </c>
      <c r="U1294">
        <v>5.66074286252148</v>
      </c>
      <c r="V1294">
        <v>5.1350690198926099</v>
      </c>
      <c r="W1294">
        <v>5.8299253947175904</v>
      </c>
      <c r="X1294">
        <v>4.4446951820705296</v>
      </c>
      <c r="Y1294">
        <v>5.2936966923834703</v>
      </c>
      <c r="Z1294">
        <v>4.0642680242670597</v>
      </c>
      <c r="AA1294">
        <v>5.01696681978152</v>
      </c>
      <c r="AB1294">
        <v>5.433706506689</v>
      </c>
      <c r="AC1294">
        <v>5.57831369382576</v>
      </c>
      <c r="AD1294">
        <v>5.40609350447982</v>
      </c>
      <c r="AE1294">
        <v>5.1769478704012997</v>
      </c>
    </row>
    <row r="1295" spans="1:31" x14ac:dyDescent="0.45">
      <c r="A1295">
        <v>93</v>
      </c>
      <c r="B1295">
        <v>5</v>
      </c>
      <c r="C1295">
        <v>1</v>
      </c>
      <c r="D1295">
        <v>0</v>
      </c>
      <c r="E1295" t="s">
        <v>36</v>
      </c>
      <c r="F1295">
        <f>AVERAGE(H1295:Z1295)</f>
        <v>5.0818177187597735</v>
      </c>
      <c r="G1295">
        <f>AVERAGE(AA1295:AD1295)</f>
        <v>5.2699348547611855</v>
      </c>
      <c r="H1295">
        <v>4.9547341800738698</v>
      </c>
      <c r="I1295">
        <v>5.0678634912868299</v>
      </c>
      <c r="J1295">
        <v>5.0046285496074496</v>
      </c>
      <c r="K1295">
        <v>5.1973324915156196</v>
      </c>
      <c r="L1295">
        <v>5.3047731192138796</v>
      </c>
      <c r="M1295">
        <v>5.0610740031756398</v>
      </c>
      <c r="N1295">
        <v>5.35280847757726</v>
      </c>
      <c r="O1295">
        <v>5.5288451312109403</v>
      </c>
      <c r="P1295">
        <v>5.7117260850793796</v>
      </c>
      <c r="Q1295">
        <v>4.6605826579578897</v>
      </c>
      <c r="R1295">
        <v>4.9874572157529098</v>
      </c>
      <c r="S1295">
        <v>4.9582798135277804</v>
      </c>
      <c r="T1295">
        <v>5.2589605888926299</v>
      </c>
      <c r="U1295">
        <v>5.3687579842701298</v>
      </c>
      <c r="V1295">
        <v>5.2755002308276699</v>
      </c>
      <c r="W1295">
        <v>5.3171459643972501</v>
      </c>
      <c r="X1295">
        <v>4.5597680169474897</v>
      </c>
      <c r="Y1295">
        <v>5.1917357196635896</v>
      </c>
      <c r="Z1295">
        <v>3.7925629354574801</v>
      </c>
      <c r="AA1295">
        <v>5.5749662097110502</v>
      </c>
      <c r="AB1295">
        <v>5.2853076090209603</v>
      </c>
      <c r="AC1295">
        <v>5.0911775241529602</v>
      </c>
      <c r="AD1295">
        <v>5.1282880761597696</v>
      </c>
      <c r="AE1295">
        <v>5.1145337424121902</v>
      </c>
    </row>
    <row r="1296" spans="1:31" x14ac:dyDescent="0.45">
      <c r="A1296">
        <v>93</v>
      </c>
      <c r="B1296">
        <v>6</v>
      </c>
      <c r="C1296">
        <v>1</v>
      </c>
      <c r="D1296">
        <v>0</v>
      </c>
      <c r="E1296" t="s">
        <v>36</v>
      </c>
      <c r="F1296">
        <f>AVERAGE(H1296:Z1296)</f>
        <v>5.2093030082474998</v>
      </c>
      <c r="G1296">
        <f>AVERAGE(AA1296:AD1296)</f>
        <v>5.5114771879480804</v>
      </c>
      <c r="H1296">
        <v>4.7492805041202297</v>
      </c>
      <c r="I1296">
        <v>5.1987001412290397</v>
      </c>
      <c r="J1296">
        <v>5.7510841926499801</v>
      </c>
      <c r="K1296">
        <v>5.2885692361729202</v>
      </c>
      <c r="L1296">
        <v>5.2389937089864098</v>
      </c>
      <c r="M1296">
        <v>5.2571706068945003</v>
      </c>
      <c r="N1296">
        <v>5.6612156988352798</v>
      </c>
      <c r="O1296">
        <v>5.5576501507063796</v>
      </c>
      <c r="P1296">
        <v>5.8609477316484</v>
      </c>
      <c r="Q1296">
        <v>5.1403599797767399</v>
      </c>
      <c r="R1296">
        <v>4.9223466434950902</v>
      </c>
      <c r="S1296">
        <v>4.7545035302750103</v>
      </c>
      <c r="T1296">
        <v>5.5515177496761803</v>
      </c>
      <c r="U1296">
        <v>5.6402269240481004</v>
      </c>
      <c r="V1296">
        <v>5.1602263396422297</v>
      </c>
      <c r="W1296">
        <v>5.7204930550142103</v>
      </c>
      <c r="X1296">
        <v>4.3855796693956597</v>
      </c>
      <c r="Y1296">
        <v>5.0867749785905101</v>
      </c>
      <c r="Z1296">
        <v>4.0511163155456202</v>
      </c>
      <c r="AA1296">
        <v>5.26037983184069</v>
      </c>
      <c r="AB1296">
        <v>5.5034895217481496</v>
      </c>
      <c r="AC1296">
        <v>5.7592153726172102</v>
      </c>
      <c r="AD1296">
        <v>5.5228240255862699</v>
      </c>
      <c r="AE1296">
        <v>5.2618550394997703</v>
      </c>
    </row>
    <row r="1297" spans="1:31" x14ac:dyDescent="0.45">
      <c r="A1297">
        <v>93</v>
      </c>
      <c r="B1297">
        <v>7</v>
      </c>
      <c r="C1297">
        <v>1</v>
      </c>
      <c r="D1297">
        <v>1</v>
      </c>
      <c r="E1297" t="s">
        <v>34</v>
      </c>
      <c r="F1297">
        <f>AVERAGE(H1297:Z1297)</f>
        <v>5.2841855721465487</v>
      </c>
      <c r="G1297">
        <f>AVERAGE(AA1297:AD1297)</f>
        <v>5.4957370954147553</v>
      </c>
      <c r="H1297">
        <v>4.9453315849604298</v>
      </c>
      <c r="I1297">
        <v>5.1625753298909096</v>
      </c>
      <c r="J1297">
        <v>4.7068329797152098</v>
      </c>
      <c r="K1297">
        <v>5.57358435510442</v>
      </c>
      <c r="L1297">
        <v>5.6262828510045697</v>
      </c>
      <c r="M1297">
        <v>5.3012070090103798</v>
      </c>
      <c r="N1297">
        <v>5.7683701690848803</v>
      </c>
      <c r="O1297">
        <v>5.7664741735123197</v>
      </c>
      <c r="P1297">
        <v>5.9103818989954799</v>
      </c>
      <c r="Q1297">
        <v>5.4552822259079301</v>
      </c>
      <c r="R1297">
        <v>5.3004690934287897</v>
      </c>
      <c r="S1297">
        <v>5.3078288611805098</v>
      </c>
      <c r="T1297">
        <v>5.6947643378666104</v>
      </c>
      <c r="U1297">
        <v>5.2918998141529796</v>
      </c>
      <c r="V1297">
        <v>5.3257949131315101</v>
      </c>
      <c r="W1297">
        <v>5.81099281178067</v>
      </c>
      <c r="X1297">
        <v>4.2798452861968102</v>
      </c>
      <c r="Y1297">
        <v>5.1499881909448399</v>
      </c>
      <c r="Z1297">
        <v>4.0216199849151897</v>
      </c>
      <c r="AA1297">
        <v>5.5959921666853099</v>
      </c>
      <c r="AB1297">
        <v>5.6275908110208999</v>
      </c>
      <c r="AC1297">
        <v>5.2043467908522096</v>
      </c>
      <c r="AD1297">
        <v>5.5550186131006001</v>
      </c>
      <c r="AE1297">
        <v>5.32097714141059</v>
      </c>
    </row>
    <row r="1298" spans="1:31" x14ac:dyDescent="0.45">
      <c r="A1298">
        <v>93</v>
      </c>
      <c r="B1298">
        <v>8</v>
      </c>
      <c r="C1298">
        <v>1</v>
      </c>
      <c r="D1298">
        <v>1</v>
      </c>
      <c r="E1298" t="s">
        <v>34</v>
      </c>
      <c r="F1298">
        <f>AVERAGE(H1298:Z1298)</f>
        <v>4.9574905403134419</v>
      </c>
      <c r="G1298">
        <f>AVERAGE(AA1298:AD1298)</f>
        <v>5.3570015467764023</v>
      </c>
      <c r="H1298">
        <v>4.8360249538532898</v>
      </c>
      <c r="I1298">
        <v>4.7111415723303303</v>
      </c>
      <c r="J1298">
        <v>4.7761573122757</v>
      </c>
      <c r="K1298">
        <v>5.4684625557496096</v>
      </c>
      <c r="L1298">
        <v>4.9531059422478902</v>
      </c>
      <c r="M1298">
        <v>4.49987690070654</v>
      </c>
      <c r="N1298">
        <v>5.5108020370227599</v>
      </c>
      <c r="O1298">
        <v>5.7024025200536999</v>
      </c>
      <c r="P1298">
        <v>5.7215669797725299</v>
      </c>
      <c r="Q1298">
        <v>4.9437193095925904</v>
      </c>
      <c r="R1298">
        <v>4.9844319439416997</v>
      </c>
      <c r="S1298">
        <v>3.9153506870521202</v>
      </c>
      <c r="T1298">
        <v>5.5700437440290598</v>
      </c>
      <c r="U1298">
        <v>5.0974911598907697</v>
      </c>
      <c r="V1298">
        <v>4.78912939013179</v>
      </c>
      <c r="W1298">
        <v>5.8155381593819202</v>
      </c>
      <c r="X1298">
        <v>4.1372008436694196</v>
      </c>
      <c r="Y1298">
        <v>5.08276424883557</v>
      </c>
      <c r="Z1298">
        <v>3.6771100054181201</v>
      </c>
      <c r="AA1298">
        <v>5.5594717968960197</v>
      </c>
      <c r="AB1298">
        <v>4.9267720769833296</v>
      </c>
      <c r="AC1298">
        <v>5.3706641119122498</v>
      </c>
      <c r="AD1298">
        <v>5.57109820131401</v>
      </c>
      <c r="AE1298">
        <v>5.0269707153504797</v>
      </c>
    </row>
    <row r="1299" spans="1:31" x14ac:dyDescent="0.45">
      <c r="A1299">
        <v>93</v>
      </c>
      <c r="B1299">
        <v>9</v>
      </c>
      <c r="C1299">
        <v>1</v>
      </c>
      <c r="D1299">
        <v>1</v>
      </c>
      <c r="E1299" t="s">
        <v>34</v>
      </c>
      <c r="F1299">
        <f>AVERAGE(H1299:Z1299)</f>
        <v>5.3888500204995538</v>
      </c>
      <c r="G1299">
        <f>AVERAGE(AA1299:AD1299)</f>
        <v>5.517758832537238</v>
      </c>
      <c r="H1299">
        <v>5.2105076549920701</v>
      </c>
      <c r="I1299">
        <v>5.1924368612329701</v>
      </c>
      <c r="J1299">
        <v>5.4433157572007902</v>
      </c>
      <c r="K1299">
        <v>5.62488145772911</v>
      </c>
      <c r="L1299">
        <v>5.5253065649045103</v>
      </c>
      <c r="M1299">
        <v>5.2059937984353502</v>
      </c>
      <c r="N1299">
        <v>5.6697371637263503</v>
      </c>
      <c r="O1299">
        <v>5.7255588623340197</v>
      </c>
      <c r="P1299">
        <v>5.7585157964734304</v>
      </c>
      <c r="Q1299">
        <v>5.2435510991604701</v>
      </c>
      <c r="R1299">
        <v>5.3277378356737604</v>
      </c>
      <c r="S1299">
        <v>5.4746101850332298</v>
      </c>
      <c r="T1299">
        <v>5.6393407250312197</v>
      </c>
      <c r="U1299">
        <v>5.3099440018847801</v>
      </c>
      <c r="V1299">
        <v>5.3260679544155503</v>
      </c>
      <c r="W1299">
        <v>5.8295863228396696</v>
      </c>
      <c r="X1299">
        <v>5.40935347127105</v>
      </c>
      <c r="Y1299">
        <v>5.5588728891318802</v>
      </c>
      <c r="Z1299">
        <v>3.9128319880213098</v>
      </c>
      <c r="AA1299">
        <v>5.2208011658033602</v>
      </c>
      <c r="AB1299">
        <v>5.7369841450096004</v>
      </c>
      <c r="AC1299">
        <v>5.6401443404572804</v>
      </c>
      <c r="AD1299">
        <v>5.47310567887871</v>
      </c>
      <c r="AE1299">
        <v>5.41126894433219</v>
      </c>
    </row>
    <row r="1300" spans="1:31" x14ac:dyDescent="0.45">
      <c r="A1300">
        <v>93</v>
      </c>
      <c r="B1300">
        <v>10</v>
      </c>
      <c r="C1300">
        <v>1</v>
      </c>
      <c r="D1300">
        <v>1</v>
      </c>
      <c r="E1300" t="s">
        <v>34</v>
      </c>
      <c r="F1300">
        <f>AVERAGE(H1300:Z1300)</f>
        <v>5.1395622559372187</v>
      </c>
      <c r="G1300">
        <f>AVERAGE(AA1300:AD1300)</f>
        <v>5.4941977175497332</v>
      </c>
      <c r="H1300">
        <v>5.0273997026569202</v>
      </c>
      <c r="I1300">
        <v>4.4145815013245704</v>
      </c>
      <c r="J1300">
        <v>4.1302287115232597</v>
      </c>
      <c r="K1300">
        <v>5.6747808720246802</v>
      </c>
      <c r="L1300">
        <v>5.3828612315892599</v>
      </c>
      <c r="M1300">
        <v>5.0180784104585596</v>
      </c>
      <c r="N1300">
        <v>5.6793013001828596</v>
      </c>
      <c r="O1300">
        <v>5.7918143701661604</v>
      </c>
      <c r="P1300">
        <v>5.9703476912163396</v>
      </c>
      <c r="Q1300">
        <v>4.8682537774622396</v>
      </c>
      <c r="R1300">
        <v>4.8221555347311797</v>
      </c>
      <c r="S1300">
        <v>4.7891013676357197</v>
      </c>
      <c r="T1300">
        <v>5.5310149925452796</v>
      </c>
      <c r="U1300">
        <v>5.5149730831271198</v>
      </c>
      <c r="V1300">
        <v>5.3312362774497304</v>
      </c>
      <c r="W1300">
        <v>5.7599553346928696</v>
      </c>
      <c r="X1300">
        <v>4.4767232111495296</v>
      </c>
      <c r="Y1300">
        <v>5.3716606340127599</v>
      </c>
      <c r="Z1300">
        <v>4.0972148588581296</v>
      </c>
      <c r="AA1300">
        <v>5.5955306892377203</v>
      </c>
      <c r="AB1300">
        <v>5.6712163344927502</v>
      </c>
      <c r="AC1300">
        <v>5.2804017253691802</v>
      </c>
      <c r="AD1300">
        <v>5.4296421210992802</v>
      </c>
      <c r="AE1300">
        <v>5.2012379883915703</v>
      </c>
    </row>
    <row r="1301" spans="1:31" x14ac:dyDescent="0.45">
      <c r="A1301">
        <v>93</v>
      </c>
      <c r="B1301">
        <v>11</v>
      </c>
      <c r="C1301">
        <v>1</v>
      </c>
      <c r="D1301">
        <v>1</v>
      </c>
      <c r="E1301" t="s">
        <v>34</v>
      </c>
      <c r="F1301">
        <f>AVERAGE(H1301:Z1301)</f>
        <v>5.2496949489595579</v>
      </c>
      <c r="G1301">
        <f>AVERAGE(AA1301:AD1301)</f>
        <v>5.5380865203180196</v>
      </c>
      <c r="H1301">
        <v>4.7804088359183998</v>
      </c>
      <c r="I1301">
        <v>5.0133969206904796</v>
      </c>
      <c r="J1301">
        <v>5.1133177309607598</v>
      </c>
      <c r="K1301">
        <v>5.6219832470062396</v>
      </c>
      <c r="L1301">
        <v>5.59882766265667</v>
      </c>
      <c r="M1301">
        <v>4.8827119017402696</v>
      </c>
      <c r="N1301">
        <v>5.7254726610422404</v>
      </c>
      <c r="O1301">
        <v>5.7247570086188704</v>
      </c>
      <c r="P1301">
        <v>5.8298018516928902</v>
      </c>
      <c r="Q1301">
        <v>5.06500861614487</v>
      </c>
      <c r="R1301">
        <v>5.1558530776582501</v>
      </c>
      <c r="S1301">
        <v>5.4587715515019903</v>
      </c>
      <c r="T1301">
        <v>5.4758705783493102</v>
      </c>
      <c r="U1301">
        <v>5.3030626638802598</v>
      </c>
      <c r="V1301">
        <v>4.9337592928322698</v>
      </c>
      <c r="W1301">
        <v>5.8722657357400001</v>
      </c>
      <c r="X1301">
        <v>5.2884894882884499</v>
      </c>
      <c r="Y1301">
        <v>5.1987307432376104</v>
      </c>
      <c r="Z1301">
        <v>3.7017144622717799</v>
      </c>
      <c r="AA1301">
        <v>5.3398917970243298</v>
      </c>
      <c r="AB1301">
        <v>5.7325718017614404</v>
      </c>
      <c r="AC1301">
        <v>5.6063235023287703</v>
      </c>
      <c r="AD1301">
        <v>5.4735589801575397</v>
      </c>
      <c r="AE1301">
        <v>5.2998500048479897</v>
      </c>
    </row>
    <row r="1302" spans="1:31" x14ac:dyDescent="0.45">
      <c r="A1302">
        <v>93</v>
      </c>
      <c r="B1302">
        <v>12</v>
      </c>
      <c r="C1302">
        <v>1</v>
      </c>
      <c r="D1302">
        <v>1</v>
      </c>
      <c r="E1302" t="s">
        <v>34</v>
      </c>
      <c r="F1302">
        <f>AVERAGE(H1302:Z1302)</f>
        <v>5.1487210339057325</v>
      </c>
      <c r="G1302">
        <f>AVERAGE(AA1302:AD1302)</f>
        <v>5.3187779805292354</v>
      </c>
      <c r="H1302">
        <v>4.7084562764259399</v>
      </c>
      <c r="I1302">
        <v>5.0076648529439796</v>
      </c>
      <c r="J1302">
        <v>4.5180549577007101</v>
      </c>
      <c r="K1302">
        <v>5.2217556917485801</v>
      </c>
      <c r="L1302">
        <v>5.2560252859544496</v>
      </c>
      <c r="M1302">
        <v>4.8781942611481703</v>
      </c>
      <c r="N1302">
        <v>5.3360242877565902</v>
      </c>
      <c r="O1302">
        <v>5.5534179950896103</v>
      </c>
      <c r="P1302">
        <v>5.69812999074259</v>
      </c>
      <c r="Q1302">
        <v>5.2006514846438101</v>
      </c>
      <c r="R1302">
        <v>5.4712109737972501</v>
      </c>
      <c r="S1302">
        <v>5.2811575231579004</v>
      </c>
      <c r="T1302">
        <v>5.51821377193881</v>
      </c>
      <c r="U1302">
        <v>5.4262856561973702</v>
      </c>
      <c r="V1302">
        <v>5.1536313397874203</v>
      </c>
      <c r="W1302">
        <v>5.6170055665077898</v>
      </c>
      <c r="X1302">
        <v>4.5453108846696697</v>
      </c>
      <c r="Y1302">
        <v>5.1753252626361901</v>
      </c>
      <c r="Z1302">
        <v>4.2591835813620804</v>
      </c>
      <c r="AA1302">
        <v>4.82675732840117</v>
      </c>
      <c r="AB1302">
        <v>5.6837703774434498</v>
      </c>
      <c r="AC1302">
        <v>5.2109329554860704</v>
      </c>
      <c r="AD1302">
        <v>5.5536512607862498</v>
      </c>
      <c r="AE1302">
        <v>5.1782961550576498</v>
      </c>
    </row>
    <row r="1303" spans="1:31" x14ac:dyDescent="0.45">
      <c r="A1303">
        <v>93</v>
      </c>
      <c r="B1303">
        <v>13</v>
      </c>
      <c r="C1303">
        <v>1</v>
      </c>
      <c r="D1303">
        <v>1</v>
      </c>
      <c r="E1303" t="s">
        <v>34</v>
      </c>
      <c r="F1303">
        <f>AVERAGE(H1303:Z1303)</f>
        <v>5.2178797904388201</v>
      </c>
      <c r="G1303">
        <f>AVERAGE(AA1303:AD1303)</f>
        <v>5.5259402743615329</v>
      </c>
      <c r="H1303">
        <v>5.2458079967925997</v>
      </c>
      <c r="I1303">
        <v>5.2357005956393001</v>
      </c>
      <c r="J1303">
        <v>5.5248205611580801</v>
      </c>
      <c r="K1303">
        <v>5.4242081581191002</v>
      </c>
      <c r="L1303">
        <v>5.45328389526283</v>
      </c>
      <c r="M1303">
        <v>5.2615640901332403</v>
      </c>
      <c r="N1303">
        <v>5.7758147937882498</v>
      </c>
      <c r="O1303">
        <v>5.7919400854389096</v>
      </c>
      <c r="P1303">
        <v>5.8716705822020696</v>
      </c>
      <c r="Q1303">
        <v>5.0972825309158898</v>
      </c>
      <c r="R1303">
        <v>5.1204957601188203</v>
      </c>
      <c r="S1303">
        <v>4.82205060403696</v>
      </c>
      <c r="T1303">
        <v>5.4459394961774201</v>
      </c>
      <c r="U1303">
        <v>5.21862787398533</v>
      </c>
      <c r="V1303">
        <v>5.2656111808556103</v>
      </c>
      <c r="W1303">
        <v>5.7284388892527103</v>
      </c>
      <c r="X1303">
        <v>3.85976844817209</v>
      </c>
      <c r="Y1303">
        <v>5.0073339053249999</v>
      </c>
      <c r="Z1303">
        <v>3.9893565709633698</v>
      </c>
      <c r="AA1303">
        <v>5.26240225852347</v>
      </c>
      <c r="AB1303">
        <v>5.7374064245179301</v>
      </c>
      <c r="AC1303">
        <v>5.6638349520919302</v>
      </c>
      <c r="AD1303">
        <v>5.4401174623128004</v>
      </c>
      <c r="AE1303">
        <v>5.2714555267731997</v>
      </c>
    </row>
    <row r="1304" spans="1:31" x14ac:dyDescent="0.45">
      <c r="A1304">
        <v>94</v>
      </c>
      <c r="B1304">
        <v>0</v>
      </c>
      <c r="C1304">
        <v>2</v>
      </c>
      <c r="D1304">
        <v>0</v>
      </c>
      <c r="E1304" t="s">
        <v>36</v>
      </c>
      <c r="F1304">
        <f>AVERAGE(H1304:Z1304)</f>
        <v>5.1798994996581493</v>
      </c>
      <c r="G1304">
        <f>AVERAGE(AA1304:AD1304)</f>
        <v>5.5074025508745974</v>
      </c>
      <c r="H1304">
        <v>4.9976260101312997</v>
      </c>
      <c r="I1304">
        <v>5.0389960981660398</v>
      </c>
      <c r="J1304">
        <v>5.1061927901166104</v>
      </c>
      <c r="K1304">
        <v>5.4961055374481704</v>
      </c>
      <c r="L1304">
        <v>5.3149215551524396</v>
      </c>
      <c r="M1304">
        <v>4.9169676456646103</v>
      </c>
      <c r="N1304">
        <v>5.3797508727065404</v>
      </c>
      <c r="O1304">
        <v>5.6388171945249397</v>
      </c>
      <c r="P1304">
        <v>5.8549663058192296</v>
      </c>
      <c r="Q1304">
        <v>5.1739900730399802</v>
      </c>
      <c r="R1304">
        <v>5.3957110272556399</v>
      </c>
      <c r="S1304">
        <v>4.6629270855833598</v>
      </c>
      <c r="T1304">
        <v>5.6023867709107096</v>
      </c>
      <c r="U1304">
        <v>5.4738914367953502</v>
      </c>
      <c r="V1304">
        <v>5.0477178755306404</v>
      </c>
      <c r="W1304">
        <v>5.7959192884697899</v>
      </c>
      <c r="X1304">
        <v>4.3688277867381098</v>
      </c>
      <c r="Y1304">
        <v>5.2754723862046902</v>
      </c>
      <c r="Z1304">
        <v>3.87690275324668</v>
      </c>
      <c r="AA1304">
        <v>5.5506960320326098</v>
      </c>
      <c r="AB1304">
        <v>5.5978844358596902</v>
      </c>
      <c r="AC1304">
        <v>5.28977051478254</v>
      </c>
      <c r="AD1304">
        <v>5.5912592208235496</v>
      </c>
      <c r="AE1304">
        <v>5.2368565520436201</v>
      </c>
    </row>
    <row r="1305" spans="1:31" x14ac:dyDescent="0.45">
      <c r="A1305">
        <v>94</v>
      </c>
      <c r="B1305">
        <v>1</v>
      </c>
      <c r="C1305">
        <v>2</v>
      </c>
      <c r="D1305">
        <v>0</v>
      </c>
      <c r="E1305" t="s">
        <v>36</v>
      </c>
      <c r="F1305">
        <f>AVERAGE(H1305:Z1305)</f>
        <v>5.2776930762791858</v>
      </c>
      <c r="G1305">
        <f>AVERAGE(AA1305:AD1305)</f>
        <v>5.5558387832909855</v>
      </c>
      <c r="H1305">
        <v>5.0801908045675503</v>
      </c>
      <c r="I1305">
        <v>5.0601096490398296</v>
      </c>
      <c r="J1305">
        <v>4.5541628682448101</v>
      </c>
      <c r="K1305">
        <v>5.5745062605430897</v>
      </c>
      <c r="L1305">
        <v>5.1345261964688804</v>
      </c>
      <c r="M1305">
        <v>5.2180937152700198</v>
      </c>
      <c r="N1305">
        <v>5.7605606505542397</v>
      </c>
      <c r="O1305">
        <v>5.6413043195638402</v>
      </c>
      <c r="P1305">
        <v>5.7963098161825402</v>
      </c>
      <c r="Q1305">
        <v>5.44971429650316</v>
      </c>
      <c r="R1305">
        <v>5.2855230723111797</v>
      </c>
      <c r="S1305">
        <v>4.8982478488839396</v>
      </c>
      <c r="T1305">
        <v>5.7365245484856198</v>
      </c>
      <c r="U1305">
        <v>5.3654145863511102</v>
      </c>
      <c r="V1305">
        <v>5.22158060932371</v>
      </c>
      <c r="W1305">
        <v>5.8409465750735201</v>
      </c>
      <c r="X1305">
        <v>5.1429554937413098</v>
      </c>
      <c r="Y1305">
        <v>5.29036755107657</v>
      </c>
      <c r="Z1305">
        <v>4.2251295871196204</v>
      </c>
      <c r="AA1305">
        <v>5.32681868471178</v>
      </c>
      <c r="AB1305">
        <v>5.6417067827065202</v>
      </c>
      <c r="AC1305">
        <v>5.6723984523561297</v>
      </c>
      <c r="AD1305">
        <v>5.5824312133895102</v>
      </c>
      <c r="AE1305">
        <v>5.3260662427160197</v>
      </c>
    </row>
    <row r="1306" spans="1:31" x14ac:dyDescent="0.45">
      <c r="A1306">
        <v>94</v>
      </c>
      <c r="B1306">
        <v>2</v>
      </c>
      <c r="C1306">
        <v>2</v>
      </c>
      <c r="D1306">
        <v>0</v>
      </c>
      <c r="E1306" t="s">
        <v>36</v>
      </c>
      <c r="F1306">
        <f>AVERAGE(H1306:Z1306)</f>
        <v>4.9133892026779646</v>
      </c>
      <c r="G1306">
        <f>AVERAGE(AA1306:AD1306)</f>
        <v>5.2851506186690642</v>
      </c>
      <c r="H1306">
        <v>4.6675535441367701</v>
      </c>
      <c r="I1306">
        <v>5.0862410153370803</v>
      </c>
      <c r="J1306">
        <v>3.8767623280503001</v>
      </c>
      <c r="K1306">
        <v>4.9213897762611101</v>
      </c>
      <c r="L1306">
        <v>4.66568625191299</v>
      </c>
      <c r="M1306">
        <v>4.6366664897208798</v>
      </c>
      <c r="N1306">
        <v>5.58229481898654</v>
      </c>
      <c r="O1306">
        <v>5.3464759042248504</v>
      </c>
      <c r="P1306">
        <v>5.4741464798058104</v>
      </c>
      <c r="Q1306">
        <v>5.1924039017419998</v>
      </c>
      <c r="R1306">
        <v>5.2516572726947599</v>
      </c>
      <c r="S1306">
        <v>4.8811493767280298</v>
      </c>
      <c r="T1306">
        <v>5.1566799977726099</v>
      </c>
      <c r="U1306">
        <v>5.0762021115329103</v>
      </c>
      <c r="V1306">
        <v>4.9795118690273599</v>
      </c>
      <c r="W1306">
        <v>5.9034721894573501</v>
      </c>
      <c r="X1306">
        <v>3.9160513515386501</v>
      </c>
      <c r="Y1306">
        <v>4.8424072556901798</v>
      </c>
      <c r="Z1306">
        <v>3.8976429162611601</v>
      </c>
      <c r="AA1306">
        <v>5.3578415686407999</v>
      </c>
      <c r="AB1306">
        <v>5.4886861786840999</v>
      </c>
      <c r="AC1306">
        <v>5.1439105454516403</v>
      </c>
      <c r="AD1306">
        <v>5.1501641818997204</v>
      </c>
      <c r="AE1306">
        <v>4.9780433619807702</v>
      </c>
    </row>
    <row r="1307" spans="1:31" x14ac:dyDescent="0.45">
      <c r="A1307">
        <v>94</v>
      </c>
      <c r="B1307">
        <v>3</v>
      </c>
      <c r="C1307">
        <v>2</v>
      </c>
      <c r="D1307">
        <v>0</v>
      </c>
      <c r="E1307" t="s">
        <v>36</v>
      </c>
      <c r="F1307">
        <f>AVERAGE(H1307:Z1307)</f>
        <v>5.2318271877505467</v>
      </c>
      <c r="G1307">
        <f>AVERAGE(AA1307:AD1307)</f>
        <v>5.3640118953491305</v>
      </c>
      <c r="H1307">
        <v>4.5685324185856997</v>
      </c>
      <c r="I1307">
        <v>5.3159287077168003</v>
      </c>
      <c r="J1307">
        <v>4.8200485950984397</v>
      </c>
      <c r="K1307">
        <v>5.50084170031072</v>
      </c>
      <c r="L1307">
        <v>5.4006048062666903</v>
      </c>
      <c r="M1307">
        <v>4.8067771241007504</v>
      </c>
      <c r="N1307">
        <v>5.7119296976133898</v>
      </c>
      <c r="O1307">
        <v>5.7765423191893701</v>
      </c>
      <c r="P1307">
        <v>5.7745343595745702</v>
      </c>
      <c r="Q1307">
        <v>5.2722449755935203</v>
      </c>
      <c r="R1307">
        <v>5.48978700916956</v>
      </c>
      <c r="S1307">
        <v>4.9020506299188398</v>
      </c>
      <c r="T1307">
        <v>5.6659034881697501</v>
      </c>
      <c r="U1307">
        <v>5.3446005549603104</v>
      </c>
      <c r="V1307">
        <v>5.0633449378946702</v>
      </c>
      <c r="W1307">
        <v>5.6962323354157096</v>
      </c>
      <c r="X1307">
        <v>4.8781900533415801</v>
      </c>
      <c r="Y1307">
        <v>5.3467663832656998</v>
      </c>
      <c r="Z1307">
        <v>4.0698564710743002</v>
      </c>
      <c r="AA1307">
        <v>5.1562691812231298</v>
      </c>
      <c r="AB1307">
        <v>5.4109777281261699</v>
      </c>
      <c r="AC1307">
        <v>5.5864795176435003</v>
      </c>
      <c r="AD1307">
        <v>5.3023211544037201</v>
      </c>
      <c r="AE1307">
        <v>5.2548158325502996</v>
      </c>
    </row>
    <row r="1308" spans="1:31" x14ac:dyDescent="0.45">
      <c r="A1308">
        <v>94</v>
      </c>
      <c r="B1308">
        <v>4</v>
      </c>
      <c r="C1308">
        <v>2</v>
      </c>
      <c r="D1308">
        <v>0</v>
      </c>
      <c r="E1308" t="s">
        <v>36</v>
      </c>
      <c r="F1308">
        <f>AVERAGE(H1308:Z1308)</f>
        <v>5.1726875960092027</v>
      </c>
      <c r="G1308">
        <f>AVERAGE(AA1308:AD1308)</f>
        <v>5.3998319259380967</v>
      </c>
      <c r="H1308">
        <v>4.9458857209095104</v>
      </c>
      <c r="I1308">
        <v>5.3963184221227598</v>
      </c>
      <c r="J1308">
        <v>4.8318894745290004</v>
      </c>
      <c r="K1308">
        <v>5.4034889504796801</v>
      </c>
      <c r="L1308">
        <v>5.6544626017170296</v>
      </c>
      <c r="M1308">
        <v>5.2727956334276502</v>
      </c>
      <c r="N1308">
        <v>5.7531868142759803</v>
      </c>
      <c r="O1308">
        <v>5.6827702519887797</v>
      </c>
      <c r="P1308">
        <v>5.3766599317282902</v>
      </c>
      <c r="Q1308">
        <v>5.0044112373484202</v>
      </c>
      <c r="R1308">
        <v>5.12468740460156</v>
      </c>
      <c r="S1308">
        <v>4.7160257160855803</v>
      </c>
      <c r="T1308">
        <v>5.5822366565220696</v>
      </c>
      <c r="U1308">
        <v>5.3176641404888603</v>
      </c>
      <c r="V1308">
        <v>4.9292172437199699</v>
      </c>
      <c r="W1308">
        <v>5.7729800451333499</v>
      </c>
      <c r="X1308">
        <v>4.3150162379226504</v>
      </c>
      <c r="Y1308">
        <v>5.1999776442820798</v>
      </c>
      <c r="Z1308">
        <v>4.0013901968916201</v>
      </c>
      <c r="AA1308">
        <v>5.4229537681653799</v>
      </c>
      <c r="AB1308">
        <v>5.6803426712808101</v>
      </c>
      <c r="AC1308">
        <v>5.3107593906902597</v>
      </c>
      <c r="AD1308">
        <v>5.1852718736159398</v>
      </c>
      <c r="AE1308">
        <v>5.2121909577359702</v>
      </c>
    </row>
    <row r="1309" spans="1:31" x14ac:dyDescent="0.45">
      <c r="A1309">
        <v>94</v>
      </c>
      <c r="B1309">
        <v>5</v>
      </c>
      <c r="C1309">
        <v>2</v>
      </c>
      <c r="D1309">
        <v>0</v>
      </c>
      <c r="E1309" t="s">
        <v>36</v>
      </c>
      <c r="F1309">
        <f>AVERAGE(H1309:Z1309)</f>
        <v>4.9078407553152639</v>
      </c>
      <c r="G1309">
        <f>AVERAGE(AA1309:AD1309)</f>
        <v>5.1200765168340823</v>
      </c>
      <c r="H1309">
        <v>4.5264347648959102</v>
      </c>
      <c r="I1309">
        <v>5.0106858828816403</v>
      </c>
      <c r="J1309">
        <v>3.8906777031285098</v>
      </c>
      <c r="K1309">
        <v>5.0037300106761</v>
      </c>
      <c r="L1309">
        <v>4.4975326148156096</v>
      </c>
      <c r="M1309">
        <v>4.9626399728856301</v>
      </c>
      <c r="N1309">
        <v>5.3847287349044199</v>
      </c>
      <c r="O1309">
        <v>5.4374204021540198</v>
      </c>
      <c r="P1309">
        <v>5.7051689310031497</v>
      </c>
      <c r="Q1309">
        <v>4.5790979715725904</v>
      </c>
      <c r="R1309">
        <v>4.91371760613315</v>
      </c>
      <c r="S1309">
        <v>5.1433328300475898</v>
      </c>
      <c r="T1309">
        <v>5.5307179914253704</v>
      </c>
      <c r="U1309">
        <v>5.1161743218763398</v>
      </c>
      <c r="V1309">
        <v>5.1867959478877097</v>
      </c>
      <c r="W1309">
        <v>5.3749376574312198</v>
      </c>
      <c r="X1309">
        <v>3.8218309885583901</v>
      </c>
      <c r="Y1309">
        <v>5.1123912238531402</v>
      </c>
      <c r="Z1309">
        <v>4.0509587948595298</v>
      </c>
      <c r="AA1309">
        <v>4.7959377604869902</v>
      </c>
      <c r="AB1309">
        <v>5.1457252788623702</v>
      </c>
      <c r="AC1309">
        <v>5.4184280870157</v>
      </c>
      <c r="AD1309">
        <v>5.1202149409712696</v>
      </c>
      <c r="AE1309">
        <v>4.9447513225359296</v>
      </c>
    </row>
    <row r="1310" spans="1:31" x14ac:dyDescent="0.45">
      <c r="A1310">
        <v>94</v>
      </c>
      <c r="B1310">
        <v>6</v>
      </c>
      <c r="C1310">
        <v>2</v>
      </c>
      <c r="D1310">
        <v>0</v>
      </c>
      <c r="E1310" t="s">
        <v>36</v>
      </c>
      <c r="F1310">
        <f>AVERAGE(H1310:Z1310)</f>
        <v>5.1838297681231111</v>
      </c>
      <c r="G1310">
        <f>AVERAGE(AA1310:AD1310)</f>
        <v>5.3854030028194728</v>
      </c>
      <c r="H1310">
        <v>5.1970410524521098</v>
      </c>
      <c r="I1310">
        <v>5.2327931445173004</v>
      </c>
      <c r="J1310">
        <v>5.6336619082657897</v>
      </c>
      <c r="K1310">
        <v>5.0662606633712599</v>
      </c>
      <c r="L1310">
        <v>5.3776619556482803</v>
      </c>
      <c r="M1310">
        <v>5.4403330283265996</v>
      </c>
      <c r="N1310">
        <v>5.3576633048817399</v>
      </c>
      <c r="O1310">
        <v>5.7244009739434496</v>
      </c>
      <c r="P1310">
        <v>5.4801684944717204</v>
      </c>
      <c r="Q1310">
        <v>5.3371173369705103</v>
      </c>
      <c r="R1310">
        <v>5.1476507357393304</v>
      </c>
      <c r="S1310">
        <v>4.3960406603612601</v>
      </c>
      <c r="T1310">
        <v>5.28790723944807</v>
      </c>
      <c r="U1310">
        <v>5.2975289419594702</v>
      </c>
      <c r="V1310">
        <v>5.2182883073137702</v>
      </c>
      <c r="W1310">
        <v>5.7296717752759996</v>
      </c>
      <c r="X1310">
        <v>4.2936943260238598</v>
      </c>
      <c r="Y1310">
        <v>5.2961888394069501</v>
      </c>
      <c r="Z1310">
        <v>3.97869290596164</v>
      </c>
      <c r="AA1310">
        <v>5.3534136554521403</v>
      </c>
      <c r="AB1310">
        <v>5.3988273770060502</v>
      </c>
      <c r="AC1310">
        <v>5.3222923387285102</v>
      </c>
      <c r="AD1310">
        <v>5.4670786400911897</v>
      </c>
      <c r="AE1310">
        <v>5.2188859828529104</v>
      </c>
    </row>
    <row r="1311" spans="1:31" x14ac:dyDescent="0.45">
      <c r="A1311">
        <v>94</v>
      </c>
      <c r="B1311">
        <v>7</v>
      </c>
      <c r="C1311">
        <v>2</v>
      </c>
      <c r="D1311">
        <v>1</v>
      </c>
      <c r="E1311" t="s">
        <v>34</v>
      </c>
      <c r="F1311">
        <f>AVERAGE(H1311:Z1311)</f>
        <v>4.8326749605297339</v>
      </c>
      <c r="G1311">
        <f>AVERAGE(AA1311:AD1311)</f>
        <v>4.5925777425432948</v>
      </c>
      <c r="H1311">
        <v>4.0879967926105696</v>
      </c>
      <c r="I1311">
        <v>5.0758616516200101</v>
      </c>
      <c r="J1311">
        <v>4.3577745055319603</v>
      </c>
      <c r="K1311">
        <v>4.4389304355405903</v>
      </c>
      <c r="L1311">
        <v>5.2173879907052196</v>
      </c>
      <c r="M1311">
        <v>4.5852499850145696</v>
      </c>
      <c r="N1311">
        <v>5.5154679146127998</v>
      </c>
      <c r="O1311">
        <v>5.31677031029961</v>
      </c>
      <c r="P1311">
        <v>5.1373793503645198</v>
      </c>
      <c r="Q1311">
        <v>4.5930243390725103</v>
      </c>
      <c r="R1311">
        <v>5.0784877477556503</v>
      </c>
      <c r="S1311">
        <v>4.7104463109755601</v>
      </c>
      <c r="T1311">
        <v>4.6769475479587204</v>
      </c>
      <c r="U1311">
        <v>5.5539966903580398</v>
      </c>
      <c r="V1311">
        <v>5.0252605466422704</v>
      </c>
      <c r="W1311">
        <v>5.4889137587785903</v>
      </c>
      <c r="X1311">
        <v>3.9353521155437998</v>
      </c>
      <c r="Y1311">
        <v>5.0098187362117397</v>
      </c>
      <c r="Z1311">
        <v>4.0157575204682097</v>
      </c>
      <c r="AA1311">
        <v>4.3149587566719898</v>
      </c>
      <c r="AB1311">
        <v>4.1803210298678302</v>
      </c>
      <c r="AC1311">
        <v>5.2375804997918198</v>
      </c>
      <c r="AD1311">
        <v>4.6374506838415401</v>
      </c>
      <c r="AE1311">
        <v>4.7909189226190501</v>
      </c>
    </row>
    <row r="1312" spans="1:31" x14ac:dyDescent="0.45">
      <c r="A1312">
        <v>94</v>
      </c>
      <c r="B1312">
        <v>8</v>
      </c>
      <c r="C1312">
        <v>2</v>
      </c>
      <c r="D1312">
        <v>1</v>
      </c>
      <c r="E1312" t="s">
        <v>34</v>
      </c>
      <c r="F1312">
        <f>AVERAGE(H1312:Z1312)</f>
        <v>4.6987109106132632</v>
      </c>
      <c r="G1312">
        <f>AVERAGE(AA1312:AD1312)</f>
        <v>4.733366352158022</v>
      </c>
      <c r="H1312">
        <v>4.1988418871630202</v>
      </c>
      <c r="I1312">
        <v>5.0108117958122298</v>
      </c>
      <c r="J1312">
        <v>4.1864776420106198</v>
      </c>
      <c r="K1312">
        <v>5.1787739023249104</v>
      </c>
      <c r="L1312">
        <v>4.8952794590706397</v>
      </c>
      <c r="M1312">
        <v>5.0662191740186602</v>
      </c>
      <c r="N1312">
        <v>4.8466557833725403</v>
      </c>
      <c r="O1312">
        <v>4.9242867362597904</v>
      </c>
      <c r="P1312">
        <v>5.2043270694996799</v>
      </c>
      <c r="Q1312">
        <v>4.1695342997248899</v>
      </c>
      <c r="R1312">
        <v>5.0886011489032299</v>
      </c>
      <c r="S1312">
        <v>4.72854612422723</v>
      </c>
      <c r="T1312">
        <v>4.8383600224617398</v>
      </c>
      <c r="U1312">
        <v>4.9636175843509296</v>
      </c>
      <c r="V1312">
        <v>4.9225871205745202</v>
      </c>
      <c r="W1312">
        <v>4.6474891996296801</v>
      </c>
      <c r="X1312">
        <v>3.4672316951730102</v>
      </c>
      <c r="Y1312">
        <v>4.8104715058894598</v>
      </c>
      <c r="Z1312">
        <v>4.1273951511852296</v>
      </c>
      <c r="AA1312">
        <v>4.4486370393143897</v>
      </c>
      <c r="AB1312">
        <v>4.7560413551742702</v>
      </c>
      <c r="AC1312">
        <v>4.9680391539790998</v>
      </c>
      <c r="AD1312">
        <v>4.7607478601643303</v>
      </c>
      <c r="AE1312">
        <v>4.7047379439253998</v>
      </c>
    </row>
    <row r="1313" spans="1:31" x14ac:dyDescent="0.45">
      <c r="A1313">
        <v>94</v>
      </c>
      <c r="B1313">
        <v>9</v>
      </c>
      <c r="C1313">
        <v>2</v>
      </c>
      <c r="D1313">
        <v>1</v>
      </c>
      <c r="E1313" t="s">
        <v>34</v>
      </c>
      <c r="F1313">
        <f>AVERAGE(H1313:Z1313)</f>
        <v>5.2713579593867843</v>
      </c>
      <c r="G1313">
        <f>AVERAGE(AA1313:AD1313)</f>
        <v>5.4824352288408296</v>
      </c>
      <c r="H1313">
        <v>4.7705927720374799</v>
      </c>
      <c r="I1313">
        <v>5.1630800891478899</v>
      </c>
      <c r="J1313">
        <v>4.6240694778111502</v>
      </c>
      <c r="K1313">
        <v>5.3760579202214096</v>
      </c>
      <c r="L1313">
        <v>5.6699621497284296</v>
      </c>
      <c r="M1313">
        <v>4.9930514228737604</v>
      </c>
      <c r="N1313">
        <v>5.74978398593721</v>
      </c>
      <c r="O1313">
        <v>5.6700889383596698</v>
      </c>
      <c r="P1313">
        <v>5.7953017890919298</v>
      </c>
      <c r="Q1313">
        <v>5.2310535463389902</v>
      </c>
      <c r="R1313">
        <v>5.32944502990442</v>
      </c>
      <c r="S1313">
        <v>5.6818867848419998</v>
      </c>
      <c r="T1313">
        <v>5.6432754128545097</v>
      </c>
      <c r="U1313">
        <v>5.4670599583358301</v>
      </c>
      <c r="V1313">
        <v>5.19463348707073</v>
      </c>
      <c r="W1313">
        <v>5.8498206794915601</v>
      </c>
      <c r="X1313">
        <v>4.9867073785643896</v>
      </c>
      <c r="Y1313">
        <v>5.0350949841669097</v>
      </c>
      <c r="Z1313">
        <v>3.9248354215706698</v>
      </c>
      <c r="AA1313">
        <v>5.2758844502871902</v>
      </c>
      <c r="AB1313">
        <v>5.4279096579344301</v>
      </c>
      <c r="AC1313">
        <v>5.76723119924399</v>
      </c>
      <c r="AD1313">
        <v>5.4587156078977097</v>
      </c>
      <c r="AE1313">
        <v>5.3080670497266196</v>
      </c>
    </row>
    <row r="1314" spans="1:31" x14ac:dyDescent="0.45">
      <c r="A1314">
        <v>94</v>
      </c>
      <c r="B1314">
        <v>10</v>
      </c>
      <c r="C1314">
        <v>2</v>
      </c>
      <c r="D1314">
        <v>1</v>
      </c>
      <c r="E1314" t="s">
        <v>34</v>
      </c>
      <c r="F1314">
        <f>AVERAGE(H1314:Z1314)</f>
        <v>5.2609153773363539</v>
      </c>
      <c r="G1314">
        <f>AVERAGE(AA1314:AD1314)</f>
        <v>5.2728956923076922</v>
      </c>
      <c r="H1314">
        <v>5.0857224638877998</v>
      </c>
      <c r="I1314">
        <v>5.0330553729042498</v>
      </c>
      <c r="J1314">
        <v>5.03422885018868</v>
      </c>
      <c r="K1314">
        <v>5.62468383205763</v>
      </c>
      <c r="L1314">
        <v>5.4125039186147603</v>
      </c>
      <c r="M1314">
        <v>5.1392611167137403</v>
      </c>
      <c r="N1314">
        <v>5.7606077084400296</v>
      </c>
      <c r="O1314">
        <v>5.34284450524662</v>
      </c>
      <c r="P1314">
        <v>5.8631482730487798</v>
      </c>
      <c r="Q1314">
        <v>4.5800488232163303</v>
      </c>
      <c r="R1314">
        <v>5.5791677584688903</v>
      </c>
      <c r="S1314">
        <v>4.99199526345389</v>
      </c>
      <c r="T1314">
        <v>5.6228986726341201</v>
      </c>
      <c r="U1314">
        <v>5.6265934855420197</v>
      </c>
      <c r="V1314">
        <v>5.2594222353906703</v>
      </c>
      <c r="W1314">
        <v>5.7723398291752197</v>
      </c>
      <c r="X1314">
        <v>4.9468788208641197</v>
      </c>
      <c r="Y1314">
        <v>5.0905993755775496</v>
      </c>
      <c r="Z1314">
        <v>4.1913918639656398</v>
      </c>
      <c r="AA1314">
        <v>5.0664134028200598</v>
      </c>
      <c r="AB1314">
        <v>5.2214270638281404</v>
      </c>
      <c r="AC1314">
        <v>5.4600604438765501</v>
      </c>
      <c r="AD1314">
        <v>5.3436818587060202</v>
      </c>
      <c r="AE1314">
        <v>5.2629989103748498</v>
      </c>
    </row>
    <row r="1315" spans="1:31" x14ac:dyDescent="0.45">
      <c r="A1315">
        <v>94</v>
      </c>
      <c r="B1315">
        <v>11</v>
      </c>
      <c r="C1315">
        <v>2</v>
      </c>
      <c r="D1315">
        <v>1</v>
      </c>
      <c r="E1315" t="s">
        <v>34</v>
      </c>
      <c r="F1315">
        <f>AVERAGE(H1315:Z1315)</f>
        <v>4.675311320249155</v>
      </c>
      <c r="G1315">
        <f>AVERAGE(AA1315:AD1315)</f>
        <v>4.4134575694079201</v>
      </c>
      <c r="H1315">
        <v>3.6943326690679301</v>
      </c>
      <c r="I1315">
        <v>5.3387422773894304</v>
      </c>
      <c r="J1315">
        <v>4.4205979833259699</v>
      </c>
      <c r="K1315">
        <v>4.51024129912809</v>
      </c>
      <c r="L1315">
        <v>5.0475579826117896</v>
      </c>
      <c r="M1315">
        <v>4.7998554701044096</v>
      </c>
      <c r="N1315">
        <v>4.4661794547544797</v>
      </c>
      <c r="O1315">
        <v>5.1115622039134401</v>
      </c>
      <c r="P1315">
        <v>4.9837124270192996</v>
      </c>
      <c r="Q1315">
        <v>3.9902965005679398</v>
      </c>
      <c r="R1315">
        <v>5.1197584084149099</v>
      </c>
      <c r="S1315">
        <v>4.6377902536522102</v>
      </c>
      <c r="T1315">
        <v>5.1861868310486896</v>
      </c>
      <c r="U1315">
        <v>5.1851647830137297</v>
      </c>
      <c r="V1315">
        <v>4.9054203679253696</v>
      </c>
      <c r="W1315">
        <v>4.7507940881383899</v>
      </c>
      <c r="X1315">
        <v>3.7630705473875001</v>
      </c>
      <c r="Y1315">
        <v>5.1644211997684497</v>
      </c>
      <c r="Z1315">
        <v>3.75523033750191</v>
      </c>
      <c r="AA1315">
        <v>4.4095640248215702</v>
      </c>
      <c r="AB1315">
        <v>4.1843108794026902</v>
      </c>
      <c r="AC1315">
        <v>4.8011334386117603</v>
      </c>
      <c r="AD1315">
        <v>4.2588219347956597</v>
      </c>
      <c r="AE1315">
        <v>4.6297715374941601</v>
      </c>
    </row>
    <row r="1316" spans="1:31" x14ac:dyDescent="0.45">
      <c r="A1316">
        <v>94</v>
      </c>
      <c r="B1316">
        <v>12</v>
      </c>
      <c r="C1316">
        <v>2</v>
      </c>
      <c r="D1316">
        <v>1</v>
      </c>
      <c r="E1316" t="s">
        <v>34</v>
      </c>
      <c r="F1316">
        <f>AVERAGE(H1316:Z1316)</f>
        <v>5.2368828708789783</v>
      </c>
      <c r="G1316">
        <f>AVERAGE(AA1316:AD1316)</f>
        <v>5.5939907803861599</v>
      </c>
      <c r="H1316">
        <v>4.8404111129075797</v>
      </c>
      <c r="I1316">
        <v>5.2958594658825504</v>
      </c>
      <c r="J1316">
        <v>5.1975474142218596</v>
      </c>
      <c r="K1316">
        <v>5.56372410740211</v>
      </c>
      <c r="L1316">
        <v>5.4902948239615901</v>
      </c>
      <c r="M1316">
        <v>4.89388293420902</v>
      </c>
      <c r="N1316">
        <v>5.6761729521040696</v>
      </c>
      <c r="O1316">
        <v>5.7140301355252801</v>
      </c>
      <c r="P1316">
        <v>5.7287028847686097</v>
      </c>
      <c r="Q1316">
        <v>4.9017064699278299</v>
      </c>
      <c r="R1316">
        <v>5.1950828316322299</v>
      </c>
      <c r="S1316">
        <v>5.1279993424032098</v>
      </c>
      <c r="T1316">
        <v>5.5469940484537599</v>
      </c>
      <c r="U1316">
        <v>5.5793023236635699</v>
      </c>
      <c r="V1316">
        <v>5.4111902350707899</v>
      </c>
      <c r="W1316">
        <v>5.7240119265104603</v>
      </c>
      <c r="X1316">
        <v>4.46766980671525</v>
      </c>
      <c r="Y1316">
        <v>5.2713710615201803</v>
      </c>
      <c r="Z1316">
        <v>3.8748206698206298</v>
      </c>
      <c r="AA1316">
        <v>5.5096229287639504</v>
      </c>
      <c r="AB1316">
        <v>5.589668324862</v>
      </c>
      <c r="AC1316">
        <v>5.62165281596236</v>
      </c>
      <c r="AD1316">
        <v>5.6550190519563301</v>
      </c>
      <c r="AE1316">
        <v>5.2989885942715302</v>
      </c>
    </row>
    <row r="1317" spans="1:31" x14ac:dyDescent="0.45">
      <c r="A1317">
        <v>94</v>
      </c>
      <c r="B1317">
        <v>13</v>
      </c>
      <c r="C1317">
        <v>2</v>
      </c>
      <c r="D1317">
        <v>1</v>
      </c>
      <c r="E1317" t="s">
        <v>34</v>
      </c>
      <c r="F1317">
        <f>AVERAGE(H1317:Z1317)</f>
        <v>5.2291026773338105</v>
      </c>
      <c r="G1317">
        <f>AVERAGE(AA1317:AD1317)</f>
        <v>5.1444185413849102</v>
      </c>
      <c r="H1317">
        <v>5.1042213462970096</v>
      </c>
      <c r="I1317">
        <v>5.0584015004201799</v>
      </c>
      <c r="J1317">
        <v>5.2717323995892302</v>
      </c>
      <c r="K1317">
        <v>5.4653042151034201</v>
      </c>
      <c r="L1317">
        <v>5.4317566559665398</v>
      </c>
      <c r="M1317">
        <v>5.1367708079097696</v>
      </c>
      <c r="N1317">
        <v>5.7414279813271696</v>
      </c>
      <c r="O1317">
        <v>5.7117992757842604</v>
      </c>
      <c r="P1317">
        <v>5.7773823495201597</v>
      </c>
      <c r="Q1317">
        <v>5.3144845236336797</v>
      </c>
      <c r="R1317">
        <v>5.1580422404912198</v>
      </c>
      <c r="S1317">
        <v>5.22517608908902</v>
      </c>
      <c r="T1317">
        <v>5.4178696708690097</v>
      </c>
      <c r="U1317">
        <v>4.9902612822713399</v>
      </c>
      <c r="V1317">
        <v>5.1777069253737604</v>
      </c>
      <c r="W1317">
        <v>5.7912174340381499</v>
      </c>
      <c r="X1317">
        <v>4.5936326767931304</v>
      </c>
      <c r="Y1317">
        <v>4.9464424164135199</v>
      </c>
      <c r="Z1317">
        <v>4.0393210784518301</v>
      </c>
      <c r="AA1317">
        <v>5.0632659923020196</v>
      </c>
      <c r="AB1317">
        <v>5.5110390962832003</v>
      </c>
      <c r="AC1317">
        <v>4.8923753077083898</v>
      </c>
      <c r="AD1317">
        <v>5.1109937692460301</v>
      </c>
      <c r="AE1317">
        <v>5.2143750015166104</v>
      </c>
    </row>
    <row r="1318" spans="1:31" x14ac:dyDescent="0.45">
      <c r="A1318">
        <v>95</v>
      </c>
      <c r="B1318">
        <v>0</v>
      </c>
      <c r="C1318">
        <v>3</v>
      </c>
      <c r="D1318">
        <v>0</v>
      </c>
      <c r="E1318" t="s">
        <v>36</v>
      </c>
      <c r="F1318">
        <f>AVERAGE(H1318:Z1318)</f>
        <v>5.1846580454598579</v>
      </c>
      <c r="G1318">
        <f>AVERAGE(AA1318:AD1318)</f>
        <v>5.6748757762120947</v>
      </c>
      <c r="H1318">
        <v>4.8501676500508299</v>
      </c>
      <c r="I1318">
        <v>5.0775024676105298</v>
      </c>
      <c r="J1318">
        <v>4.6491545329053796</v>
      </c>
      <c r="K1318">
        <v>5.4009732313448104</v>
      </c>
      <c r="L1318">
        <v>5.6788095816591699</v>
      </c>
      <c r="M1318">
        <v>4.8134161358665297</v>
      </c>
      <c r="N1318">
        <v>5.6707548483877499</v>
      </c>
      <c r="O1318">
        <v>5.7255147881690602</v>
      </c>
      <c r="P1318">
        <v>5.8290537870044901</v>
      </c>
      <c r="Q1318">
        <v>5.3474510034537701</v>
      </c>
      <c r="R1318">
        <v>5.2757645027940301</v>
      </c>
      <c r="S1318">
        <v>5.12117327868242</v>
      </c>
      <c r="T1318">
        <v>5.5641629301914204</v>
      </c>
      <c r="U1318">
        <v>5.4270063173815499</v>
      </c>
      <c r="V1318">
        <v>5.30909685684954</v>
      </c>
      <c r="W1318">
        <v>5.7103211050600402</v>
      </c>
      <c r="X1318">
        <v>4.3063950315945601</v>
      </c>
      <c r="Y1318">
        <v>4.9016474063952797</v>
      </c>
      <c r="Z1318">
        <v>3.8501374083361299</v>
      </c>
      <c r="AA1318">
        <v>5.6820610320922702</v>
      </c>
      <c r="AB1318">
        <v>5.8182056352348601</v>
      </c>
      <c r="AC1318">
        <v>5.7054229644572798</v>
      </c>
      <c r="AD1318">
        <v>5.4938134730639696</v>
      </c>
      <c r="AE1318">
        <v>5.2699133029819896</v>
      </c>
    </row>
    <row r="1319" spans="1:31" x14ac:dyDescent="0.45">
      <c r="A1319">
        <v>95</v>
      </c>
      <c r="B1319">
        <v>1</v>
      </c>
      <c r="C1319">
        <v>3</v>
      </c>
      <c r="D1319">
        <v>0</v>
      </c>
      <c r="E1319" t="s">
        <v>36</v>
      </c>
      <c r="F1319">
        <f>AVERAGE(H1319:Z1319)</f>
        <v>5.125891225451511</v>
      </c>
      <c r="G1319">
        <f>AVERAGE(AA1319:AD1319)</f>
        <v>5.6400597269182873</v>
      </c>
      <c r="H1319">
        <v>4.7761699308775096</v>
      </c>
      <c r="I1319">
        <v>5.0771837304218899</v>
      </c>
      <c r="J1319">
        <v>4.3378675029447598</v>
      </c>
      <c r="K1319">
        <v>5.3297266490370498</v>
      </c>
      <c r="L1319">
        <v>5.1424256826538199</v>
      </c>
      <c r="M1319">
        <v>4.7734878685383997</v>
      </c>
      <c r="N1319">
        <v>5.7131530061799802</v>
      </c>
      <c r="O1319">
        <v>5.8235406628331701</v>
      </c>
      <c r="P1319">
        <v>5.8753523953449598</v>
      </c>
      <c r="Q1319">
        <v>5.3258113041054296</v>
      </c>
      <c r="R1319">
        <v>5.2580265700702604</v>
      </c>
      <c r="S1319">
        <v>5.3246609666871896</v>
      </c>
      <c r="T1319">
        <v>5.6307706716929697</v>
      </c>
      <c r="U1319">
        <v>5.44752181991631</v>
      </c>
      <c r="V1319">
        <v>4.9124190880205703</v>
      </c>
      <c r="W1319">
        <v>5.74203294557101</v>
      </c>
      <c r="X1319">
        <v>3.9806208789894399</v>
      </c>
      <c r="Y1319">
        <v>5.1022394901238197</v>
      </c>
      <c r="Z1319">
        <v>3.8189221195701699</v>
      </c>
      <c r="AA1319">
        <v>5.5003979657075401</v>
      </c>
      <c r="AB1319">
        <v>5.6795708953790998</v>
      </c>
      <c r="AC1319">
        <v>5.7494352087738099</v>
      </c>
      <c r="AD1319">
        <v>5.6308348378127002</v>
      </c>
      <c r="AE1319">
        <v>5.21531183440226</v>
      </c>
    </row>
    <row r="1320" spans="1:31" x14ac:dyDescent="0.45">
      <c r="A1320">
        <v>95</v>
      </c>
      <c r="B1320">
        <v>2</v>
      </c>
      <c r="C1320">
        <v>3</v>
      </c>
      <c r="D1320">
        <v>0</v>
      </c>
      <c r="E1320" t="s">
        <v>36</v>
      </c>
      <c r="F1320">
        <f>AVERAGE(H1320:Z1320)</f>
        <v>5.2816178389401234</v>
      </c>
      <c r="G1320">
        <f>AVERAGE(AA1320:AD1320)</f>
        <v>5.3684633532177592</v>
      </c>
      <c r="H1320">
        <v>4.87433239304828</v>
      </c>
      <c r="I1320">
        <v>5.3522244221508304</v>
      </c>
      <c r="J1320">
        <v>4.5973031036165102</v>
      </c>
      <c r="K1320">
        <v>5.6057187804143496</v>
      </c>
      <c r="L1320">
        <v>5.1902826785591101</v>
      </c>
      <c r="M1320">
        <v>4.9688447560847404</v>
      </c>
      <c r="N1320">
        <v>5.6181590500035101</v>
      </c>
      <c r="O1320">
        <v>5.5711530683672699</v>
      </c>
      <c r="P1320">
        <v>5.9408577305435397</v>
      </c>
      <c r="Q1320">
        <v>5.4680544255867796</v>
      </c>
      <c r="R1320">
        <v>5.6092031772416302</v>
      </c>
      <c r="S1320">
        <v>5.36040369830366</v>
      </c>
      <c r="T1320">
        <v>5.6593632525347601</v>
      </c>
      <c r="U1320">
        <v>5.0421646577460999</v>
      </c>
      <c r="V1320">
        <v>5.3198573035405001</v>
      </c>
      <c r="W1320">
        <v>5.8159360357619203</v>
      </c>
      <c r="X1320">
        <v>4.8206658893495797</v>
      </c>
      <c r="Y1320">
        <v>5.2962103084466898</v>
      </c>
      <c r="Z1320">
        <v>4.24000420856256</v>
      </c>
      <c r="AA1320">
        <v>5.4080450674056397</v>
      </c>
      <c r="AB1320">
        <v>5.4433090783306097</v>
      </c>
      <c r="AC1320">
        <v>5.3772516610713197</v>
      </c>
      <c r="AD1320">
        <v>5.2452476060634696</v>
      </c>
      <c r="AE1320">
        <v>5.2967214066405797</v>
      </c>
    </row>
    <row r="1321" spans="1:31" x14ac:dyDescent="0.45">
      <c r="A1321">
        <v>95</v>
      </c>
      <c r="B1321">
        <v>3</v>
      </c>
      <c r="C1321">
        <v>3</v>
      </c>
      <c r="D1321">
        <v>0</v>
      </c>
      <c r="E1321" t="s">
        <v>36</v>
      </c>
      <c r="F1321">
        <f>AVERAGE(H1321:Z1321)</f>
        <v>5.2589404781466307</v>
      </c>
      <c r="G1321">
        <f>AVERAGE(AA1321:AD1321)</f>
        <v>5.5114817459040202</v>
      </c>
      <c r="H1321">
        <v>4.9122449675581397</v>
      </c>
      <c r="I1321">
        <v>5.3487340332945799</v>
      </c>
      <c r="J1321">
        <v>4.9165113809229597</v>
      </c>
      <c r="K1321">
        <v>5.4583851199321503</v>
      </c>
      <c r="L1321">
        <v>5.4750872043794798</v>
      </c>
      <c r="M1321">
        <v>4.9573684252594203</v>
      </c>
      <c r="N1321">
        <v>5.6594934729908397</v>
      </c>
      <c r="O1321">
        <v>5.6318043545116501</v>
      </c>
      <c r="P1321">
        <v>5.7358690097543104</v>
      </c>
      <c r="Q1321">
        <v>5.2899130236448304</v>
      </c>
      <c r="R1321">
        <v>5.2369431448402404</v>
      </c>
      <c r="S1321">
        <v>5.2758168039612299</v>
      </c>
      <c r="T1321">
        <v>5.5703732998634896</v>
      </c>
      <c r="U1321">
        <v>5.7148336077705402</v>
      </c>
      <c r="V1321">
        <v>5.0741597225539596</v>
      </c>
      <c r="W1321">
        <v>5.7904129352911697</v>
      </c>
      <c r="X1321">
        <v>4.6344627892028596</v>
      </c>
      <c r="Y1321">
        <v>5.2877973250790298</v>
      </c>
      <c r="Z1321">
        <v>3.9496584639751098</v>
      </c>
      <c r="AA1321">
        <v>5.5989318069754903</v>
      </c>
      <c r="AB1321">
        <v>5.6070914082530203</v>
      </c>
      <c r="AC1321">
        <v>5.7209020883096802</v>
      </c>
      <c r="AD1321">
        <v>5.1190016800778899</v>
      </c>
      <c r="AE1321">
        <v>5.3028606986261799</v>
      </c>
    </row>
    <row r="1322" spans="1:31" x14ac:dyDescent="0.45">
      <c r="A1322">
        <v>95</v>
      </c>
      <c r="B1322">
        <v>4</v>
      </c>
      <c r="C1322">
        <v>3</v>
      </c>
      <c r="D1322">
        <v>0</v>
      </c>
      <c r="E1322" t="s">
        <v>36</v>
      </c>
      <c r="F1322">
        <f>AVERAGE(H1322:Z1322)</f>
        <v>5.3000653815024679</v>
      </c>
      <c r="G1322">
        <f>AVERAGE(AA1322:AD1322)</f>
        <v>5.6561827459497813</v>
      </c>
      <c r="H1322">
        <v>5.2406592618262398</v>
      </c>
      <c r="I1322">
        <v>5.1330796307724</v>
      </c>
      <c r="J1322">
        <v>5.2993134516715203</v>
      </c>
      <c r="K1322">
        <v>5.65346462380655</v>
      </c>
      <c r="L1322">
        <v>5.2506640192982497</v>
      </c>
      <c r="M1322">
        <v>4.9931991991878402</v>
      </c>
      <c r="N1322">
        <v>5.7542608502333197</v>
      </c>
      <c r="O1322">
        <v>5.7020711130850197</v>
      </c>
      <c r="P1322">
        <v>5.8081088439585997</v>
      </c>
      <c r="Q1322">
        <v>5.1824800940385503</v>
      </c>
      <c r="R1322">
        <v>5.1830117374490898</v>
      </c>
      <c r="S1322">
        <v>5.4366024812726801</v>
      </c>
      <c r="T1322">
        <v>5.6338741202384197</v>
      </c>
      <c r="U1322">
        <v>5.7060588870078499</v>
      </c>
      <c r="V1322">
        <v>5.0585975029899899</v>
      </c>
      <c r="W1322">
        <v>5.8865319046300701</v>
      </c>
      <c r="X1322">
        <v>4.5446256951334796</v>
      </c>
      <c r="Y1322">
        <v>5.2781645247556304</v>
      </c>
      <c r="Z1322">
        <v>3.9564743071913901</v>
      </c>
      <c r="AA1322">
        <v>5.6050149572176897</v>
      </c>
      <c r="AB1322">
        <v>5.82677187411098</v>
      </c>
      <c r="AC1322">
        <v>5.7816273087047403</v>
      </c>
      <c r="AD1322">
        <v>5.4113168437657198</v>
      </c>
      <c r="AE1322">
        <v>5.3619988361889597</v>
      </c>
    </row>
    <row r="1323" spans="1:31" x14ac:dyDescent="0.45">
      <c r="A1323">
        <v>95</v>
      </c>
      <c r="B1323">
        <v>5</v>
      </c>
      <c r="C1323">
        <v>3</v>
      </c>
      <c r="D1323">
        <v>0</v>
      </c>
      <c r="E1323" t="s">
        <v>36</v>
      </c>
      <c r="F1323">
        <f>AVERAGE(H1323:Z1323)</f>
        <v>5.1572184435834743</v>
      </c>
      <c r="G1323">
        <f>AVERAGE(AA1323:AD1323)</f>
        <v>5.4673539834571274</v>
      </c>
      <c r="H1323">
        <v>4.8120221349647396</v>
      </c>
      <c r="I1323">
        <v>4.7467108632212396</v>
      </c>
      <c r="J1323">
        <v>4.0848512614785797</v>
      </c>
      <c r="K1323">
        <v>5.3919286535126698</v>
      </c>
      <c r="L1323">
        <v>5.4973493490328398</v>
      </c>
      <c r="M1323">
        <v>4.93268782084591</v>
      </c>
      <c r="N1323">
        <v>5.5787203099701399</v>
      </c>
      <c r="O1323">
        <v>5.6439429331897903</v>
      </c>
      <c r="P1323">
        <v>5.8872266423600097</v>
      </c>
      <c r="Q1323">
        <v>4.9974438134989398</v>
      </c>
      <c r="R1323">
        <v>5.2111139654561001</v>
      </c>
      <c r="S1323">
        <v>4.9112787444106303</v>
      </c>
      <c r="T1323">
        <v>5.6212780446419099</v>
      </c>
      <c r="U1323">
        <v>5.4296348802524603</v>
      </c>
      <c r="V1323">
        <v>5.1590022505746802</v>
      </c>
      <c r="W1323">
        <v>5.7961874105783799</v>
      </c>
      <c r="X1323">
        <v>5.0669645962752101</v>
      </c>
      <c r="Y1323">
        <v>5.1536120537859098</v>
      </c>
      <c r="Z1323">
        <v>4.0651947000358701</v>
      </c>
      <c r="AA1323">
        <v>5.2579615768749397</v>
      </c>
      <c r="AB1323">
        <v>5.7235855697598197</v>
      </c>
      <c r="AC1323">
        <v>5.6746604277534098</v>
      </c>
      <c r="AD1323">
        <v>5.2132083594403396</v>
      </c>
      <c r="AE1323">
        <v>5.2111550592136799</v>
      </c>
    </row>
    <row r="1324" spans="1:31" x14ac:dyDescent="0.45">
      <c r="A1324">
        <v>95</v>
      </c>
      <c r="B1324">
        <v>6</v>
      </c>
      <c r="C1324">
        <v>3</v>
      </c>
      <c r="D1324">
        <v>0</v>
      </c>
      <c r="E1324" t="s">
        <v>36</v>
      </c>
      <c r="F1324">
        <f>AVERAGE(H1324:Z1324)</f>
        <v>5.1509742654660071</v>
      </c>
      <c r="G1324">
        <f>AVERAGE(AA1324:AD1324)</f>
        <v>5.2664514011253196</v>
      </c>
      <c r="H1324">
        <v>4.7348325124137602</v>
      </c>
      <c r="I1324">
        <v>5.1939908302836404</v>
      </c>
      <c r="J1324">
        <v>5.4156690505574803</v>
      </c>
      <c r="K1324">
        <v>5.1039074442065004</v>
      </c>
      <c r="L1324">
        <v>5.3813591305708197</v>
      </c>
      <c r="M1324">
        <v>5.0046352383842603</v>
      </c>
      <c r="N1324">
        <v>5.6589092738037898</v>
      </c>
      <c r="O1324">
        <v>5.6685157043110497</v>
      </c>
      <c r="P1324">
        <v>5.4535006928724998</v>
      </c>
      <c r="Q1324">
        <v>4.9966959709554697</v>
      </c>
      <c r="R1324">
        <v>5.24083713648775</v>
      </c>
      <c r="S1324">
        <v>4.8240682723404902</v>
      </c>
      <c r="T1324">
        <v>5.1028856631856598</v>
      </c>
      <c r="U1324">
        <v>5.5879900747309001</v>
      </c>
      <c r="V1324">
        <v>5.0508711918838296</v>
      </c>
      <c r="W1324">
        <v>5.78172740925719</v>
      </c>
      <c r="X1324">
        <v>4.2549470353702201</v>
      </c>
      <c r="Y1324">
        <v>5.29559110327195</v>
      </c>
      <c r="Z1324">
        <v>4.1175773089668901</v>
      </c>
      <c r="AA1324">
        <v>5.2363282909428399</v>
      </c>
      <c r="AB1324">
        <v>5.4731924351169798</v>
      </c>
      <c r="AC1324">
        <v>5.4402940966186497</v>
      </c>
      <c r="AD1324">
        <v>4.9159907818228099</v>
      </c>
      <c r="AE1324">
        <v>5.1710572455806698</v>
      </c>
    </row>
    <row r="1325" spans="1:31" x14ac:dyDescent="0.45">
      <c r="A1325">
        <v>95</v>
      </c>
      <c r="B1325">
        <v>7</v>
      </c>
      <c r="C1325">
        <v>3</v>
      </c>
      <c r="D1325">
        <v>1</v>
      </c>
      <c r="E1325" t="s">
        <v>34</v>
      </c>
      <c r="F1325">
        <f>AVERAGE(H1325:Z1325)</f>
        <v>5.1811101583660992</v>
      </c>
      <c r="G1325">
        <f>AVERAGE(AA1325:AD1325)</f>
        <v>5.3945343753621984</v>
      </c>
      <c r="H1325">
        <v>5.0131336302056004</v>
      </c>
      <c r="I1325">
        <v>5.1622331193224102</v>
      </c>
      <c r="J1325">
        <v>5.0653075112749599</v>
      </c>
      <c r="K1325">
        <v>5.5065666336436196</v>
      </c>
      <c r="L1325">
        <v>5.4826507260006396</v>
      </c>
      <c r="M1325">
        <v>4.8055388285465996</v>
      </c>
      <c r="N1325">
        <v>5.4287232466359399</v>
      </c>
      <c r="O1325">
        <v>5.7520382016026304</v>
      </c>
      <c r="P1325">
        <v>5.7311789504399604</v>
      </c>
      <c r="Q1325">
        <v>5.2226541089724297</v>
      </c>
      <c r="R1325">
        <v>5.3141861921798403</v>
      </c>
      <c r="S1325">
        <v>4.7582702027696699</v>
      </c>
      <c r="T1325">
        <v>5.50973072536644</v>
      </c>
      <c r="U1325">
        <v>5.6103470592470499</v>
      </c>
      <c r="V1325">
        <v>5.00740795177646</v>
      </c>
      <c r="W1325">
        <v>5.8082180575541598</v>
      </c>
      <c r="X1325">
        <v>3.8203234417602299</v>
      </c>
      <c r="Y1325">
        <v>5.3184084460849803</v>
      </c>
      <c r="Z1325">
        <v>4.1241759755723004</v>
      </c>
      <c r="AA1325">
        <v>5.2154027676537602</v>
      </c>
      <c r="AB1325">
        <v>5.7184149077689899</v>
      </c>
      <c r="AC1325">
        <v>5.1641131205099597</v>
      </c>
      <c r="AD1325">
        <v>5.4802067055160801</v>
      </c>
      <c r="AE1325">
        <v>5.2182274134958604</v>
      </c>
    </row>
    <row r="1326" spans="1:31" x14ac:dyDescent="0.45">
      <c r="A1326">
        <v>95</v>
      </c>
      <c r="B1326">
        <v>8</v>
      </c>
      <c r="C1326">
        <v>3</v>
      </c>
      <c r="D1326">
        <v>1</v>
      </c>
      <c r="E1326" t="s">
        <v>34</v>
      </c>
      <c r="F1326">
        <f>AVERAGE(H1326:Z1326)</f>
        <v>5.0704108743346321</v>
      </c>
      <c r="G1326">
        <f>AVERAGE(AA1326:AD1326)</f>
        <v>5.6088181506448276</v>
      </c>
      <c r="H1326">
        <v>4.7297837370564997</v>
      </c>
      <c r="I1326">
        <v>5.1239969583982896</v>
      </c>
      <c r="J1326">
        <v>4.4051738863898304</v>
      </c>
      <c r="K1326">
        <v>5.60136104967662</v>
      </c>
      <c r="L1326">
        <v>5.40733998292301</v>
      </c>
      <c r="M1326">
        <v>4.68486297524211</v>
      </c>
      <c r="N1326">
        <v>5.5972717780338099</v>
      </c>
      <c r="O1326">
        <v>5.7477252831157104</v>
      </c>
      <c r="P1326">
        <v>5.8405394183781496</v>
      </c>
      <c r="Q1326">
        <v>5.1524425904307796</v>
      </c>
      <c r="R1326">
        <v>4.7846445967427202</v>
      </c>
      <c r="S1326">
        <v>4.2712456642097996</v>
      </c>
      <c r="T1326">
        <v>5.6448814914182197</v>
      </c>
      <c r="U1326">
        <v>4.9106769106384904</v>
      </c>
      <c r="V1326">
        <v>5.0145774575495796</v>
      </c>
      <c r="W1326">
        <v>5.7612776339969098</v>
      </c>
      <c r="X1326">
        <v>4.2495739259259597</v>
      </c>
      <c r="Y1326">
        <v>5.3736328214428299</v>
      </c>
      <c r="Z1326">
        <v>4.0367984507886998</v>
      </c>
      <c r="AA1326">
        <v>5.5927328406562697</v>
      </c>
      <c r="AB1326">
        <v>5.6614674001521799</v>
      </c>
      <c r="AC1326">
        <v>5.6504736807771003</v>
      </c>
      <c r="AD1326">
        <v>5.5305986809937604</v>
      </c>
      <c r="AE1326">
        <v>5.1640469223885797</v>
      </c>
    </row>
    <row r="1327" spans="1:31" x14ac:dyDescent="0.45">
      <c r="A1327">
        <v>95</v>
      </c>
      <c r="B1327">
        <v>9</v>
      </c>
      <c r="C1327">
        <v>3</v>
      </c>
      <c r="D1327">
        <v>1</v>
      </c>
      <c r="E1327" t="s">
        <v>34</v>
      </c>
      <c r="F1327">
        <f>AVERAGE(H1327:Z1327)</f>
        <v>5.2212346474858427</v>
      </c>
      <c r="G1327">
        <f>AVERAGE(AA1327:AD1327)</f>
        <v>5.4035241781397527</v>
      </c>
      <c r="H1327">
        <v>4.64991279870664</v>
      </c>
      <c r="I1327">
        <v>5.3196508602534598</v>
      </c>
      <c r="J1327">
        <v>4.0216177838094698</v>
      </c>
      <c r="K1327">
        <v>5.4158328475533901</v>
      </c>
      <c r="L1327">
        <v>5.5992113849345397</v>
      </c>
      <c r="M1327">
        <v>5.2224875288443897</v>
      </c>
      <c r="N1327">
        <v>5.6137628770852901</v>
      </c>
      <c r="O1327">
        <v>5.6800500366650004</v>
      </c>
      <c r="P1327">
        <v>5.8128539761434697</v>
      </c>
      <c r="Q1327">
        <v>5.0944527950463998</v>
      </c>
      <c r="R1327">
        <v>5.0600441885014096</v>
      </c>
      <c r="S1327">
        <v>5.2669006810550103</v>
      </c>
      <c r="T1327">
        <v>5.2396580775424297</v>
      </c>
      <c r="U1327">
        <v>5.5794541247970004</v>
      </c>
      <c r="V1327">
        <v>5.2119122235065198</v>
      </c>
      <c r="W1327">
        <v>5.7819079828993001</v>
      </c>
      <c r="X1327">
        <v>5.1304390710181904</v>
      </c>
      <c r="Y1327">
        <v>5.2510634195784602</v>
      </c>
      <c r="Z1327">
        <v>4.2522456442906602</v>
      </c>
      <c r="AA1327">
        <v>5.27983637574021</v>
      </c>
      <c r="AB1327">
        <v>5.6873926216554898</v>
      </c>
      <c r="AC1327">
        <v>5.5770060944513</v>
      </c>
      <c r="AD1327">
        <v>5.0698616207120102</v>
      </c>
      <c r="AE1327">
        <v>5.2529371745560898</v>
      </c>
    </row>
    <row r="1328" spans="1:31" x14ac:dyDescent="0.45">
      <c r="A1328">
        <v>95</v>
      </c>
      <c r="B1328">
        <v>10</v>
      </c>
      <c r="C1328">
        <v>3</v>
      </c>
      <c r="D1328">
        <v>1</v>
      </c>
      <c r="E1328" t="s">
        <v>34</v>
      </c>
      <c r="F1328">
        <f>AVERAGE(H1328:Z1328)</f>
        <v>5.0887231458900004</v>
      </c>
      <c r="G1328">
        <f>AVERAGE(AA1328:AD1328)</f>
        <v>5.4240698181571858</v>
      </c>
      <c r="H1328">
        <v>5.0991613844725396</v>
      </c>
      <c r="I1328">
        <v>4.82986310166857</v>
      </c>
      <c r="J1328">
        <v>4.783373650403</v>
      </c>
      <c r="K1328">
        <v>5.2785515857673699</v>
      </c>
      <c r="L1328">
        <v>5.21325743449834</v>
      </c>
      <c r="M1328">
        <v>4.79767269172424</v>
      </c>
      <c r="N1328">
        <v>5.6500451997132002</v>
      </c>
      <c r="O1328">
        <v>5.6525184690734198</v>
      </c>
      <c r="P1328">
        <v>5.8729882198105701</v>
      </c>
      <c r="Q1328">
        <v>4.9308736584948596</v>
      </c>
      <c r="R1328">
        <v>4.7237911569005897</v>
      </c>
      <c r="S1328">
        <v>4.5011870281659201</v>
      </c>
      <c r="T1328">
        <v>5.5178614794789498</v>
      </c>
      <c r="U1328">
        <v>5.49900501233207</v>
      </c>
      <c r="V1328">
        <v>5.2824248588860003</v>
      </c>
      <c r="W1328">
        <v>5.69417955813433</v>
      </c>
      <c r="X1328">
        <v>4.0640503081661601</v>
      </c>
      <c r="Y1328">
        <v>5.3474813528255698</v>
      </c>
      <c r="Z1328">
        <v>3.9474536213942999</v>
      </c>
      <c r="AA1328">
        <v>5.2546685761524401</v>
      </c>
      <c r="AB1328">
        <v>5.7259480584925004</v>
      </c>
      <c r="AC1328">
        <v>5.2271438024175696</v>
      </c>
      <c r="AD1328">
        <v>5.4885188355662304</v>
      </c>
      <c r="AE1328">
        <v>5.1470443062842897</v>
      </c>
    </row>
    <row r="1329" spans="1:31" x14ac:dyDescent="0.45">
      <c r="A1329">
        <v>95</v>
      </c>
      <c r="B1329">
        <v>11</v>
      </c>
      <c r="C1329">
        <v>3</v>
      </c>
      <c r="D1329">
        <v>1</v>
      </c>
      <c r="E1329" t="s">
        <v>34</v>
      </c>
      <c r="F1329">
        <f>AVERAGE(H1329:Z1329)</f>
        <v>5.2456710694767832</v>
      </c>
      <c r="G1329">
        <f>AVERAGE(AA1329:AD1329)</f>
        <v>5.5467540349014124</v>
      </c>
      <c r="H1329">
        <v>4.9861041702830597</v>
      </c>
      <c r="I1329">
        <v>5.0829881709643798</v>
      </c>
      <c r="J1329">
        <v>4.8109752278988704</v>
      </c>
      <c r="K1329">
        <v>5.5599367517583502</v>
      </c>
      <c r="L1329">
        <v>5.4918085661188503</v>
      </c>
      <c r="M1329">
        <v>4.98624927761509</v>
      </c>
      <c r="N1329">
        <v>5.7268756275805099</v>
      </c>
      <c r="O1329">
        <v>5.7189450750145703</v>
      </c>
      <c r="P1329">
        <v>5.4475732933330301</v>
      </c>
      <c r="Q1329">
        <v>5.22909130547741</v>
      </c>
      <c r="R1329">
        <v>5.2722692562693503</v>
      </c>
      <c r="S1329">
        <v>4.9745303906227001</v>
      </c>
      <c r="T1329">
        <v>5.6300467923255297</v>
      </c>
      <c r="U1329">
        <v>5.02057774125036</v>
      </c>
      <c r="V1329">
        <v>5.3272075247074504</v>
      </c>
      <c r="W1329">
        <v>5.7722882186261497</v>
      </c>
      <c r="X1329">
        <v>5.2018350129952404</v>
      </c>
      <c r="Y1329">
        <v>5.3218197933400502</v>
      </c>
      <c r="Z1329">
        <v>4.1066281238779299</v>
      </c>
      <c r="AA1329">
        <v>5.1820361273854401</v>
      </c>
      <c r="AB1329">
        <v>5.7888216515544197</v>
      </c>
      <c r="AC1329">
        <v>5.7886275700303704</v>
      </c>
      <c r="AD1329">
        <v>5.4275307906354202</v>
      </c>
      <c r="AE1329">
        <v>5.2980333243332396</v>
      </c>
    </row>
    <row r="1330" spans="1:31" x14ac:dyDescent="0.45">
      <c r="A1330">
        <v>95</v>
      </c>
      <c r="B1330">
        <v>12</v>
      </c>
      <c r="C1330">
        <v>3</v>
      </c>
      <c r="D1330">
        <v>1</v>
      </c>
      <c r="E1330" t="s">
        <v>34</v>
      </c>
      <c r="F1330">
        <f>AVERAGE(H1330:Z1330)</f>
        <v>5.1300835208494178</v>
      </c>
      <c r="G1330">
        <f>AVERAGE(AA1330:AD1330)</f>
        <v>5.5428546718541671</v>
      </c>
      <c r="H1330">
        <v>4.9993440831189604</v>
      </c>
      <c r="I1330">
        <v>5.1786027295147701</v>
      </c>
      <c r="J1330">
        <v>3.94943436216901</v>
      </c>
      <c r="K1330">
        <v>5.4749059865710796</v>
      </c>
      <c r="L1330">
        <v>5.3454439512557999</v>
      </c>
      <c r="M1330">
        <v>4.7120022313476397</v>
      </c>
      <c r="N1330">
        <v>5.3277737060964698</v>
      </c>
      <c r="O1330">
        <v>5.6918425814879399</v>
      </c>
      <c r="P1330">
        <v>5.7820283948863702</v>
      </c>
      <c r="Q1330">
        <v>5.2412084505194896</v>
      </c>
      <c r="R1330">
        <v>4.9848372472651299</v>
      </c>
      <c r="S1330">
        <v>4.6004637699662396</v>
      </c>
      <c r="T1330">
        <v>5.4886964622730297</v>
      </c>
      <c r="U1330">
        <v>5.5325509200573304</v>
      </c>
      <c r="V1330">
        <v>5.1387900870136098</v>
      </c>
      <c r="W1330">
        <v>5.78713798546592</v>
      </c>
      <c r="X1330">
        <v>5.0083663045827898</v>
      </c>
      <c r="Y1330">
        <v>5.1815586230064898</v>
      </c>
      <c r="Z1330">
        <v>4.0465990195408601</v>
      </c>
      <c r="AA1330">
        <v>5.6847871947253603</v>
      </c>
      <c r="AB1330">
        <v>5.6967428000004201</v>
      </c>
      <c r="AC1330">
        <v>5.4568224328736799</v>
      </c>
      <c r="AD1330">
        <v>5.3330662598172101</v>
      </c>
      <c r="AE1330">
        <v>5.20186980798068</v>
      </c>
    </row>
    <row r="1331" spans="1:31" x14ac:dyDescent="0.45">
      <c r="A1331">
        <v>95</v>
      </c>
      <c r="B1331">
        <v>13</v>
      </c>
      <c r="C1331">
        <v>3</v>
      </c>
      <c r="D1331">
        <v>1</v>
      </c>
      <c r="E1331" t="s">
        <v>34</v>
      </c>
      <c r="F1331">
        <f>AVERAGE(H1331:Z1331)</f>
        <v>5.406677567423043</v>
      </c>
      <c r="G1331">
        <f>AVERAGE(AA1331:AD1331)</f>
        <v>5.656273235473277</v>
      </c>
      <c r="H1331">
        <v>5.15617033278245</v>
      </c>
      <c r="I1331">
        <v>5.4339963538861804</v>
      </c>
      <c r="J1331">
        <v>5.7115919761573704</v>
      </c>
      <c r="K1331">
        <v>5.6208825760204499</v>
      </c>
      <c r="L1331">
        <v>5.6571060776456399</v>
      </c>
      <c r="M1331">
        <v>5.3479423303578102</v>
      </c>
      <c r="N1331">
        <v>5.8199708170183202</v>
      </c>
      <c r="O1331">
        <v>5.6559142074449396</v>
      </c>
      <c r="P1331">
        <v>5.8643548622601003</v>
      </c>
      <c r="Q1331">
        <v>5.2899201099833304</v>
      </c>
      <c r="R1331">
        <v>5.1572437133243501</v>
      </c>
      <c r="S1331">
        <v>5.2979276097013699</v>
      </c>
      <c r="T1331">
        <v>5.5778087662717297</v>
      </c>
      <c r="U1331">
        <v>5.5990719425367503</v>
      </c>
      <c r="V1331">
        <v>4.9965877948748201</v>
      </c>
      <c r="W1331">
        <v>5.7845009436812997</v>
      </c>
      <c r="X1331">
        <v>5.3178603350600104</v>
      </c>
      <c r="Y1331">
        <v>5.3773978149271802</v>
      </c>
      <c r="Z1331">
        <v>4.06062521710375</v>
      </c>
      <c r="AA1331">
        <v>5.6183216164729304</v>
      </c>
      <c r="AB1331">
        <v>5.7738967648729096</v>
      </c>
      <c r="AC1331">
        <v>5.7559984107483002</v>
      </c>
      <c r="AD1331">
        <v>5.4768761497989704</v>
      </c>
      <c r="AE1331">
        <v>5.4500855096926504</v>
      </c>
    </row>
    <row r="1332" spans="1:31" x14ac:dyDescent="0.45">
      <c r="A1332">
        <v>96</v>
      </c>
      <c r="B1332">
        <v>0</v>
      </c>
      <c r="C1332">
        <v>4</v>
      </c>
      <c r="D1332">
        <v>0</v>
      </c>
      <c r="E1332" t="s">
        <v>36</v>
      </c>
      <c r="F1332">
        <f>AVERAGE(H1332:Z1332)</f>
        <v>5.2387748125368718</v>
      </c>
      <c r="G1332">
        <f>AVERAGE(AA1332:AD1332)</f>
        <v>5.4373671425609356</v>
      </c>
      <c r="H1332">
        <v>5.2385418837300097</v>
      </c>
      <c r="I1332">
        <v>5.1196487888749598</v>
      </c>
      <c r="J1332">
        <v>4.80576111860716</v>
      </c>
      <c r="K1332">
        <v>5.5996552310640704</v>
      </c>
      <c r="L1332">
        <v>5.41479871952526</v>
      </c>
      <c r="M1332">
        <v>5.1856492224721302</v>
      </c>
      <c r="N1332">
        <v>5.6991599006411704</v>
      </c>
      <c r="O1332">
        <v>5.6158884868273402</v>
      </c>
      <c r="P1332">
        <v>5.7428525012109901</v>
      </c>
      <c r="Q1332">
        <v>5.2357723743424698</v>
      </c>
      <c r="R1332">
        <v>5.1385419579814702</v>
      </c>
      <c r="S1332">
        <v>4.8254890786838196</v>
      </c>
      <c r="T1332">
        <v>5.3590789285449398</v>
      </c>
      <c r="U1332">
        <v>5.4944024771432796</v>
      </c>
      <c r="V1332">
        <v>5.2931910515433396</v>
      </c>
      <c r="W1332">
        <v>5.8044384060988303</v>
      </c>
      <c r="X1332">
        <v>4.9593598559091996</v>
      </c>
      <c r="Y1332">
        <v>5.11433813007352</v>
      </c>
      <c r="Z1332">
        <v>3.89015332492662</v>
      </c>
      <c r="AA1332">
        <v>5.2114971208318801</v>
      </c>
      <c r="AB1332">
        <v>5.59365654958465</v>
      </c>
      <c r="AC1332">
        <v>5.58347086604034</v>
      </c>
      <c r="AD1332">
        <v>5.3608440337868704</v>
      </c>
      <c r="AE1332">
        <v>5.2733126090628</v>
      </c>
    </row>
    <row r="1333" spans="1:31" x14ac:dyDescent="0.45">
      <c r="A1333">
        <v>96</v>
      </c>
      <c r="B1333">
        <v>1</v>
      </c>
      <c r="C1333">
        <v>4</v>
      </c>
      <c r="D1333">
        <v>0</v>
      </c>
      <c r="E1333" t="s">
        <v>36</v>
      </c>
      <c r="F1333">
        <f>AVERAGE(H1333:Z1333)</f>
        <v>5.0938504364036303</v>
      </c>
      <c r="G1333">
        <f>AVERAGE(AA1333:AD1333)</f>
        <v>5.2502502062502803</v>
      </c>
      <c r="H1333">
        <v>4.8675861986225897</v>
      </c>
      <c r="I1333">
        <v>5.1850267069895901</v>
      </c>
      <c r="J1333">
        <v>4.4394422512294396</v>
      </c>
      <c r="K1333">
        <v>5.5689085825134397</v>
      </c>
      <c r="L1333">
        <v>5.19156292102954</v>
      </c>
      <c r="M1333">
        <v>4.7186969408624897</v>
      </c>
      <c r="N1333">
        <v>5.6506090142718</v>
      </c>
      <c r="O1333">
        <v>5.42857420916389</v>
      </c>
      <c r="P1333">
        <v>5.5235368663478299</v>
      </c>
      <c r="Q1333">
        <v>5.0408717597027897</v>
      </c>
      <c r="R1333">
        <v>5.2456696578051698</v>
      </c>
      <c r="S1333">
        <v>5.3391102657285003</v>
      </c>
      <c r="T1333">
        <v>5.5789444496409599</v>
      </c>
      <c r="U1333">
        <v>5.2159479693463</v>
      </c>
      <c r="V1333">
        <v>4.97212661922529</v>
      </c>
      <c r="W1333">
        <v>5.8723363548173699</v>
      </c>
      <c r="X1333">
        <v>3.5486118862635001</v>
      </c>
      <c r="Y1333">
        <v>5.0532897132013002</v>
      </c>
      <c r="Z1333">
        <v>4.3423059249072002</v>
      </c>
      <c r="AA1333">
        <v>5.1116955579438903</v>
      </c>
      <c r="AB1333">
        <v>5.6455279041803097</v>
      </c>
      <c r="AC1333">
        <v>5.6603735086564004</v>
      </c>
      <c r="AD1333">
        <v>4.5834038542205198</v>
      </c>
      <c r="AE1333">
        <v>5.12105039637696</v>
      </c>
    </row>
    <row r="1334" spans="1:31" x14ac:dyDescent="0.45">
      <c r="A1334">
        <v>96</v>
      </c>
      <c r="B1334">
        <v>2</v>
      </c>
      <c r="C1334">
        <v>4</v>
      </c>
      <c r="D1334">
        <v>0</v>
      </c>
      <c r="E1334" t="s">
        <v>36</v>
      </c>
      <c r="F1334">
        <f>AVERAGE(H1334:Z1334)</f>
        <v>4.7978301123915346</v>
      </c>
      <c r="G1334">
        <f>AVERAGE(AA1334:AD1334)</f>
        <v>4.3046978628349351</v>
      </c>
      <c r="H1334">
        <v>4.95683335650254</v>
      </c>
      <c r="I1334">
        <v>5.1520137092060798</v>
      </c>
      <c r="J1334">
        <v>4.2873774611358</v>
      </c>
      <c r="K1334">
        <v>4.9804054709248602</v>
      </c>
      <c r="L1334">
        <v>4.5958031879543899</v>
      </c>
      <c r="M1334">
        <v>4.8869885512500799</v>
      </c>
      <c r="N1334">
        <v>4.8371253210179601</v>
      </c>
      <c r="O1334">
        <v>5.5886558645198301</v>
      </c>
      <c r="P1334">
        <v>5.1286021008467202</v>
      </c>
      <c r="Q1334">
        <v>4.4790904128792297</v>
      </c>
      <c r="R1334">
        <v>5.2096400443423896</v>
      </c>
      <c r="S1334">
        <v>4.4449691527970199</v>
      </c>
      <c r="T1334">
        <v>5.6005179536543404</v>
      </c>
      <c r="U1334">
        <v>5.0556851249122001</v>
      </c>
      <c r="V1334">
        <v>5.2147703363293099</v>
      </c>
      <c r="W1334">
        <v>4.8937664795322799</v>
      </c>
      <c r="X1334">
        <v>3.7197000512339602</v>
      </c>
      <c r="Y1334">
        <v>4.2445452761217703</v>
      </c>
      <c r="Z1334">
        <v>3.8822822802784098</v>
      </c>
      <c r="AA1334">
        <v>3.9005000746488401</v>
      </c>
      <c r="AB1334">
        <v>4.35293494029054</v>
      </c>
      <c r="AC1334">
        <v>4.6329046519667196</v>
      </c>
      <c r="AD1334">
        <v>4.3324517844336397</v>
      </c>
      <c r="AE1334">
        <v>4.7120679820338696</v>
      </c>
    </row>
    <row r="1335" spans="1:31" x14ac:dyDescent="0.45">
      <c r="A1335">
        <v>96</v>
      </c>
      <c r="B1335">
        <v>3</v>
      </c>
      <c r="C1335">
        <v>4</v>
      </c>
      <c r="D1335">
        <v>0</v>
      </c>
      <c r="E1335" t="s">
        <v>36</v>
      </c>
      <c r="F1335">
        <f>AVERAGE(H1335:Z1335)</f>
        <v>5.1756752716286254</v>
      </c>
      <c r="G1335">
        <f>AVERAGE(AA1335:AD1335)</f>
        <v>5.3614317052571225</v>
      </c>
      <c r="H1335">
        <v>4.8019228784444197</v>
      </c>
      <c r="I1335">
        <v>4.9131428836375903</v>
      </c>
      <c r="J1335">
        <v>5.2854534847217698</v>
      </c>
      <c r="K1335">
        <v>5.2150981366859401</v>
      </c>
      <c r="L1335">
        <v>5.3534305535645004</v>
      </c>
      <c r="M1335">
        <v>4.8542782925790497</v>
      </c>
      <c r="N1335">
        <v>5.58644342589972</v>
      </c>
      <c r="O1335">
        <v>5.5824430535323497</v>
      </c>
      <c r="P1335">
        <v>5.4999943017689699</v>
      </c>
      <c r="Q1335">
        <v>5.3065592880363504</v>
      </c>
      <c r="R1335">
        <v>5.0182611414071596</v>
      </c>
      <c r="S1335">
        <v>5.1976482587681696</v>
      </c>
      <c r="T1335">
        <v>5.4218057106275896</v>
      </c>
      <c r="U1335">
        <v>5.5707227021923904</v>
      </c>
      <c r="V1335">
        <v>5.0907138602541204</v>
      </c>
      <c r="W1335">
        <v>5.8067580712196802</v>
      </c>
      <c r="X1335">
        <v>4.41350949071062</v>
      </c>
      <c r="Y1335">
        <v>5.4445499350251598</v>
      </c>
      <c r="Z1335">
        <v>3.9750946918683199</v>
      </c>
      <c r="AA1335">
        <v>4.9082183019154799</v>
      </c>
      <c r="AB1335">
        <v>5.6755045415829004</v>
      </c>
      <c r="AC1335">
        <v>5.6320884351885896</v>
      </c>
      <c r="AD1335">
        <v>5.2299155423415202</v>
      </c>
      <c r="AE1335">
        <v>5.2079807383466203</v>
      </c>
    </row>
    <row r="1336" spans="1:31" x14ac:dyDescent="0.45">
      <c r="A1336">
        <v>96</v>
      </c>
      <c r="B1336">
        <v>4</v>
      </c>
      <c r="C1336">
        <v>4</v>
      </c>
      <c r="D1336">
        <v>0</v>
      </c>
      <c r="E1336" t="s">
        <v>36</v>
      </c>
      <c r="F1336">
        <f>AVERAGE(H1336:Z1336)</f>
        <v>5.1236694310310629</v>
      </c>
      <c r="G1336">
        <f>AVERAGE(AA1336:AD1336)</f>
        <v>5.3804000099265181</v>
      </c>
      <c r="H1336">
        <v>4.59951377331942</v>
      </c>
      <c r="I1336">
        <v>5.3915393674657697</v>
      </c>
      <c r="J1336">
        <v>5.0223736530660599</v>
      </c>
      <c r="K1336">
        <v>5.3198819855960302</v>
      </c>
      <c r="L1336">
        <v>5.0837030263844296</v>
      </c>
      <c r="M1336">
        <v>4.9988852702066504</v>
      </c>
      <c r="N1336">
        <v>5.6367064396118503</v>
      </c>
      <c r="O1336">
        <v>5.1202136443763502</v>
      </c>
      <c r="P1336">
        <v>5.42163411949576</v>
      </c>
      <c r="Q1336">
        <v>5.3048590401267601</v>
      </c>
      <c r="R1336">
        <v>5.3582623444348503</v>
      </c>
      <c r="S1336">
        <v>5.4443323120160301</v>
      </c>
      <c r="T1336">
        <v>5.2363623964869799</v>
      </c>
      <c r="U1336">
        <v>5.3691472786150003</v>
      </c>
      <c r="V1336">
        <v>4.77227894466583</v>
      </c>
      <c r="W1336">
        <v>5.76727639110198</v>
      </c>
      <c r="X1336">
        <v>4.3735427256597497</v>
      </c>
      <c r="Y1336">
        <v>5.0393202027080504</v>
      </c>
      <c r="Z1336">
        <v>4.0898862742526303</v>
      </c>
      <c r="AA1336">
        <v>5.2919948495876401</v>
      </c>
      <c r="AB1336">
        <v>5.7849227167431296</v>
      </c>
      <c r="AC1336">
        <v>5.37941522657579</v>
      </c>
      <c r="AD1336">
        <v>5.0652672467995101</v>
      </c>
      <c r="AE1336">
        <v>5.16831822736071</v>
      </c>
    </row>
    <row r="1337" spans="1:31" x14ac:dyDescent="0.45">
      <c r="A1337">
        <v>96</v>
      </c>
      <c r="B1337">
        <v>5</v>
      </c>
      <c r="C1337">
        <v>4</v>
      </c>
      <c r="D1337">
        <v>0</v>
      </c>
      <c r="E1337" t="s">
        <v>36</v>
      </c>
      <c r="F1337">
        <f>AVERAGE(H1337:Z1337)</f>
        <v>5.0156291171245728</v>
      </c>
      <c r="G1337">
        <f>AVERAGE(AA1337:AD1337)</f>
        <v>5.1070385495059902</v>
      </c>
      <c r="H1337">
        <v>4.6945294450865998</v>
      </c>
      <c r="I1337">
        <v>4.9293629312007603</v>
      </c>
      <c r="J1337">
        <v>4.5821161973150604</v>
      </c>
      <c r="K1337">
        <v>5.1499672950321296</v>
      </c>
      <c r="L1337">
        <v>5.2115843249397296</v>
      </c>
      <c r="M1337">
        <v>4.9484764116146298</v>
      </c>
      <c r="N1337">
        <v>5.6176416042988704</v>
      </c>
      <c r="O1337">
        <v>5.3792478969417497</v>
      </c>
      <c r="P1337">
        <v>5.5993211030702801</v>
      </c>
      <c r="Q1337">
        <v>4.8943495967469399</v>
      </c>
      <c r="R1337">
        <v>5.0688523976382998</v>
      </c>
      <c r="S1337">
        <v>4.7961593215624996</v>
      </c>
      <c r="T1337">
        <v>5.3185064814116201</v>
      </c>
      <c r="U1337">
        <v>5.1605487042402398</v>
      </c>
      <c r="V1337">
        <v>5.0574569242265497</v>
      </c>
      <c r="W1337">
        <v>5.3513168374837301</v>
      </c>
      <c r="X1337">
        <v>4.4613952938282697</v>
      </c>
      <c r="Y1337">
        <v>5.1094694893449102</v>
      </c>
      <c r="Z1337">
        <v>3.9666509693840002</v>
      </c>
      <c r="AA1337">
        <v>4.7530181813040997</v>
      </c>
      <c r="AB1337">
        <v>5.4477893153413799</v>
      </c>
      <c r="AC1337">
        <v>5.1445274054203596</v>
      </c>
      <c r="AD1337">
        <v>5.08281929595812</v>
      </c>
      <c r="AE1337">
        <v>5.0315264097126402</v>
      </c>
    </row>
    <row r="1338" spans="1:31" x14ac:dyDescent="0.45">
      <c r="A1338">
        <v>96</v>
      </c>
      <c r="B1338">
        <v>6</v>
      </c>
      <c r="C1338">
        <v>4</v>
      </c>
      <c r="D1338">
        <v>0</v>
      </c>
      <c r="E1338" t="s">
        <v>36</v>
      </c>
      <c r="F1338">
        <f>AVERAGE(H1338:Z1338)</f>
        <v>5.2988812578990805</v>
      </c>
      <c r="G1338">
        <f>AVERAGE(AA1338:AD1338)</f>
        <v>5.0837349157368443</v>
      </c>
      <c r="H1338">
        <v>5.0305934130462502</v>
      </c>
      <c r="I1338">
        <v>5.2544645820887199</v>
      </c>
      <c r="J1338">
        <v>5.7165563594929996</v>
      </c>
      <c r="K1338">
        <v>5.6923656818396502</v>
      </c>
      <c r="L1338">
        <v>5.4909564993139499</v>
      </c>
      <c r="M1338">
        <v>4.9939621041854796</v>
      </c>
      <c r="N1338">
        <v>5.7500962374994398</v>
      </c>
      <c r="O1338">
        <v>5.74027306950632</v>
      </c>
      <c r="P1338">
        <v>5.3520948841937299</v>
      </c>
      <c r="Q1338">
        <v>4.9100158755095302</v>
      </c>
      <c r="R1338">
        <v>5.3113933957565598</v>
      </c>
      <c r="S1338">
        <v>5.5794381855388</v>
      </c>
      <c r="T1338">
        <v>5.5812147545933399</v>
      </c>
      <c r="U1338">
        <v>5.6025481426268797</v>
      </c>
      <c r="V1338">
        <v>5.1551603809879998</v>
      </c>
      <c r="W1338">
        <v>5.7380149213419704</v>
      </c>
      <c r="X1338">
        <v>4.6055707700528901</v>
      </c>
      <c r="Y1338">
        <v>5.3620522101632</v>
      </c>
      <c r="Z1338">
        <v>3.8119724323447999</v>
      </c>
      <c r="AA1338">
        <v>4.8996172647721297</v>
      </c>
      <c r="AB1338">
        <v>5.1606592854868403</v>
      </c>
      <c r="AC1338">
        <v>5.3065870610447599</v>
      </c>
      <c r="AD1338">
        <v>4.9680760516436502</v>
      </c>
      <c r="AE1338">
        <v>5.2614645027404299</v>
      </c>
    </row>
    <row r="1339" spans="1:31" x14ac:dyDescent="0.45">
      <c r="A1339">
        <v>96</v>
      </c>
      <c r="B1339">
        <v>7</v>
      </c>
      <c r="C1339">
        <v>4</v>
      </c>
      <c r="D1339">
        <v>1</v>
      </c>
      <c r="E1339" t="s">
        <v>34</v>
      </c>
      <c r="F1339">
        <f>AVERAGE(H1339:Z1339)</f>
        <v>5.3482012086430117</v>
      </c>
      <c r="G1339">
        <f>AVERAGE(AA1339:AD1339)</f>
        <v>5.6283361694772394</v>
      </c>
      <c r="H1339">
        <v>5.2988217080789397</v>
      </c>
      <c r="I1339">
        <v>5.0228967407276102</v>
      </c>
      <c r="J1339">
        <v>4.7110943576418798</v>
      </c>
      <c r="K1339">
        <v>5.62760733534415</v>
      </c>
      <c r="L1339">
        <v>5.6568263353665396</v>
      </c>
      <c r="M1339">
        <v>5.1344065544620499</v>
      </c>
      <c r="N1339">
        <v>5.7137260256032603</v>
      </c>
      <c r="O1339">
        <v>5.7186893961749803</v>
      </c>
      <c r="P1339">
        <v>5.8848823809890103</v>
      </c>
      <c r="Q1339">
        <v>5.2137115012177402</v>
      </c>
      <c r="R1339">
        <v>5.2148436494700503</v>
      </c>
      <c r="S1339">
        <v>5.2957384467548501</v>
      </c>
      <c r="T1339">
        <v>5.7278264077549101</v>
      </c>
      <c r="U1339">
        <v>5.7137188463767998</v>
      </c>
      <c r="V1339">
        <v>5.22146369540976</v>
      </c>
      <c r="W1339">
        <v>5.87420120696639</v>
      </c>
      <c r="X1339">
        <v>5.0313154280564101</v>
      </c>
      <c r="Y1339">
        <v>5.3810300865404601</v>
      </c>
      <c r="Z1339">
        <v>4.1730228612814297</v>
      </c>
      <c r="AA1339">
        <v>5.3695046260486503</v>
      </c>
      <c r="AB1339">
        <v>5.7681457930168101</v>
      </c>
      <c r="AC1339">
        <v>5.7532995470163399</v>
      </c>
      <c r="AD1339">
        <v>5.6223947118271598</v>
      </c>
      <c r="AE1339">
        <v>5.3969203322663502</v>
      </c>
    </row>
    <row r="1340" spans="1:31" x14ac:dyDescent="0.45">
      <c r="A1340">
        <v>96</v>
      </c>
      <c r="B1340">
        <v>8</v>
      </c>
      <c r="C1340">
        <v>4</v>
      </c>
      <c r="D1340">
        <v>1</v>
      </c>
      <c r="E1340" t="s">
        <v>34</v>
      </c>
      <c r="F1340">
        <f>AVERAGE(H1340:Z1340)</f>
        <v>5.0256826613701202</v>
      </c>
      <c r="G1340">
        <f>AVERAGE(AA1340:AD1340)</f>
        <v>5.5594464478369652</v>
      </c>
      <c r="H1340">
        <v>5.0692746053267301</v>
      </c>
      <c r="I1340">
        <v>4.5532431398366002</v>
      </c>
      <c r="J1340">
        <v>4.8990044390577001</v>
      </c>
      <c r="K1340">
        <v>5.54452986825439</v>
      </c>
      <c r="L1340">
        <v>5.6438406417626998</v>
      </c>
      <c r="M1340">
        <v>4.5818375245746603</v>
      </c>
      <c r="N1340">
        <v>5.7015858544098803</v>
      </c>
      <c r="O1340">
        <v>5.5327001747305999</v>
      </c>
      <c r="P1340">
        <v>5.8521639587124703</v>
      </c>
      <c r="Q1340">
        <v>4.8539486160773597</v>
      </c>
      <c r="R1340">
        <v>4.7176901520844901</v>
      </c>
      <c r="S1340">
        <v>3.8054701626165501</v>
      </c>
      <c r="T1340">
        <v>5.4795663441198696</v>
      </c>
      <c r="U1340">
        <v>5.1220657175154303</v>
      </c>
      <c r="V1340">
        <v>4.7131048538699796</v>
      </c>
      <c r="W1340">
        <v>5.8862627012484596</v>
      </c>
      <c r="X1340">
        <v>4.0524374964837797</v>
      </c>
      <c r="Y1340">
        <v>5.2157828403939002</v>
      </c>
      <c r="Z1340">
        <v>4.2634614749567499</v>
      </c>
      <c r="AA1340">
        <v>5.4882470566977899</v>
      </c>
      <c r="AB1340">
        <v>5.4447821577547701</v>
      </c>
      <c r="AC1340">
        <v>5.7004652552026798</v>
      </c>
      <c r="AD1340">
        <v>5.60429132169262</v>
      </c>
      <c r="AE1340">
        <v>5.1185111459730503</v>
      </c>
    </row>
    <row r="1341" spans="1:31" x14ac:dyDescent="0.45">
      <c r="A1341">
        <v>96</v>
      </c>
      <c r="B1341">
        <v>9</v>
      </c>
      <c r="C1341">
        <v>4</v>
      </c>
      <c r="D1341">
        <v>1</v>
      </c>
      <c r="E1341" t="s">
        <v>34</v>
      </c>
      <c r="F1341">
        <f>AVERAGE(H1341:Z1341)</f>
        <v>5.3707145116873054</v>
      </c>
      <c r="G1341">
        <f>AVERAGE(AA1341:AD1341)</f>
        <v>5.7279741407192173</v>
      </c>
      <c r="H1341">
        <v>5.2382738248632004</v>
      </c>
      <c r="I1341">
        <v>5.2915227369066997</v>
      </c>
      <c r="J1341">
        <v>5.3752442465278802</v>
      </c>
      <c r="K1341">
        <v>5.6100270980051601</v>
      </c>
      <c r="L1341">
        <v>5.61570181968069</v>
      </c>
      <c r="M1341">
        <v>5.2233256967049897</v>
      </c>
      <c r="N1341">
        <v>5.5994838004836902</v>
      </c>
      <c r="O1341">
        <v>5.6995639542697596</v>
      </c>
      <c r="P1341">
        <v>5.76539014794065</v>
      </c>
      <c r="Q1341">
        <v>5.4030494029446103</v>
      </c>
      <c r="R1341">
        <v>5.0682224586109204</v>
      </c>
      <c r="S1341">
        <v>5.1203957809797602</v>
      </c>
      <c r="T1341">
        <v>5.6595169836535204</v>
      </c>
      <c r="U1341">
        <v>5.6668948190737298</v>
      </c>
      <c r="V1341">
        <v>5.2260318684679401</v>
      </c>
      <c r="W1341">
        <v>5.83941024563679</v>
      </c>
      <c r="X1341">
        <v>4.9626836424580496</v>
      </c>
      <c r="Y1341">
        <v>5.3422303696456499</v>
      </c>
      <c r="Z1341">
        <v>4.3366068252051404</v>
      </c>
      <c r="AA1341">
        <v>5.4399924313031898</v>
      </c>
      <c r="AB1341">
        <v>5.8384243938219003</v>
      </c>
      <c r="AC1341">
        <v>5.9199666495507497</v>
      </c>
      <c r="AD1341">
        <v>5.7135130882010303</v>
      </c>
      <c r="AE1341">
        <v>5.4328466210841597</v>
      </c>
    </row>
    <row r="1342" spans="1:31" x14ac:dyDescent="0.45">
      <c r="A1342">
        <v>96</v>
      </c>
      <c r="B1342">
        <v>10</v>
      </c>
      <c r="C1342">
        <v>4</v>
      </c>
      <c r="D1342">
        <v>1</v>
      </c>
      <c r="E1342" t="s">
        <v>34</v>
      </c>
      <c r="F1342">
        <f>AVERAGE(H1342:Z1342)</f>
        <v>5.2195273235199524</v>
      </c>
      <c r="G1342">
        <f>AVERAGE(AA1342:AD1342)</f>
        <v>5.5732149888757352</v>
      </c>
      <c r="H1342">
        <v>4.7801250812605804</v>
      </c>
      <c r="I1342">
        <v>5.0892650240079398</v>
      </c>
      <c r="J1342">
        <v>5.1816037057058004</v>
      </c>
      <c r="K1342">
        <v>5.4537761157364697</v>
      </c>
      <c r="L1342">
        <v>5.4089417492241703</v>
      </c>
      <c r="M1342">
        <v>5.3049644125635602</v>
      </c>
      <c r="N1342">
        <v>5.6403544316815104</v>
      </c>
      <c r="O1342">
        <v>5.7175280205441297</v>
      </c>
      <c r="P1342">
        <v>5.8231532163941502</v>
      </c>
      <c r="Q1342">
        <v>5.2051871569705597</v>
      </c>
      <c r="R1342">
        <v>4.7700955297081897</v>
      </c>
      <c r="S1342">
        <v>5.3823128989578199</v>
      </c>
      <c r="T1342">
        <v>5.27363961251306</v>
      </c>
      <c r="U1342">
        <v>5.3761216797277402</v>
      </c>
      <c r="V1342">
        <v>4.9822978583861603</v>
      </c>
      <c r="W1342">
        <v>5.7759210555206399</v>
      </c>
      <c r="X1342">
        <v>4.6286212812980798</v>
      </c>
      <c r="Y1342">
        <v>5.3405519643656296</v>
      </c>
      <c r="Z1342">
        <v>4.0365583523128796</v>
      </c>
      <c r="AA1342">
        <v>5.57997336000677</v>
      </c>
      <c r="AB1342">
        <v>5.6485493819598203</v>
      </c>
      <c r="AC1342">
        <v>5.5657785345710096</v>
      </c>
      <c r="AD1342">
        <v>5.49855867896534</v>
      </c>
      <c r="AE1342">
        <v>5.2810382218426897</v>
      </c>
    </row>
    <row r="1343" spans="1:31" x14ac:dyDescent="0.45">
      <c r="A1343">
        <v>96</v>
      </c>
      <c r="B1343">
        <v>11</v>
      </c>
      <c r="C1343">
        <v>4</v>
      </c>
      <c r="D1343">
        <v>1</v>
      </c>
      <c r="E1343" t="s">
        <v>34</v>
      </c>
      <c r="F1343">
        <f>AVERAGE(H1343:Z1343)</f>
        <v>5.1834080711747186</v>
      </c>
      <c r="G1343">
        <f>AVERAGE(AA1343:AD1343)</f>
        <v>5.5560042956143985</v>
      </c>
      <c r="H1343">
        <v>5.1461239979385702</v>
      </c>
      <c r="I1343">
        <v>5.1354740374330197</v>
      </c>
      <c r="J1343">
        <v>4.9481408408685699</v>
      </c>
      <c r="K1343">
        <v>5.6147388170784502</v>
      </c>
      <c r="L1343">
        <v>5.1922276305593504</v>
      </c>
      <c r="M1343">
        <v>4.7060394880830598</v>
      </c>
      <c r="N1343">
        <v>5.6568203589750299</v>
      </c>
      <c r="O1343">
        <v>5.6034993829451398</v>
      </c>
      <c r="P1343">
        <v>5.9045315614436298</v>
      </c>
      <c r="Q1343">
        <v>5.1011785060879102</v>
      </c>
      <c r="R1343">
        <v>4.7261456358688703</v>
      </c>
      <c r="S1343">
        <v>5.08886490331908</v>
      </c>
      <c r="T1343">
        <v>5.1384012675462403</v>
      </c>
      <c r="U1343">
        <v>5.5044511710567896</v>
      </c>
      <c r="V1343">
        <v>5.2965211311486904</v>
      </c>
      <c r="W1343">
        <v>5.8334420522389099</v>
      </c>
      <c r="X1343">
        <v>4.7780338716886197</v>
      </c>
      <c r="Y1343">
        <v>5.1331608556715898</v>
      </c>
      <c r="Z1343">
        <v>3.9769578423681402</v>
      </c>
      <c r="AA1343">
        <v>5.2883959125360001</v>
      </c>
      <c r="AB1343">
        <v>5.78098981845348</v>
      </c>
      <c r="AC1343">
        <v>5.6764972359532804</v>
      </c>
      <c r="AD1343">
        <v>5.4781342155148298</v>
      </c>
      <c r="AE1343">
        <v>5.2482074145555302</v>
      </c>
    </row>
    <row r="1344" spans="1:31" x14ac:dyDescent="0.45">
      <c r="A1344">
        <v>96</v>
      </c>
      <c r="B1344">
        <v>12</v>
      </c>
      <c r="C1344">
        <v>4</v>
      </c>
      <c r="D1344">
        <v>1</v>
      </c>
      <c r="E1344" t="s">
        <v>34</v>
      </c>
      <c r="F1344">
        <f>AVERAGE(H1344:Z1344)</f>
        <v>5.1321479688923306</v>
      </c>
      <c r="G1344">
        <f>AVERAGE(AA1344:AD1344)</f>
        <v>5.4408737674386503</v>
      </c>
      <c r="H1344">
        <v>4.9553995478653903</v>
      </c>
      <c r="I1344">
        <v>5.3709483168698897</v>
      </c>
      <c r="J1344">
        <v>4.4786777799834399</v>
      </c>
      <c r="K1344">
        <v>5.35274644889558</v>
      </c>
      <c r="L1344">
        <v>4.9073464547163397</v>
      </c>
      <c r="M1344">
        <v>4.8265915029802304</v>
      </c>
      <c r="N1344">
        <v>5.4039015592212598</v>
      </c>
      <c r="O1344">
        <v>5.5509303579361404</v>
      </c>
      <c r="P1344">
        <v>5.3746384559045799</v>
      </c>
      <c r="Q1344">
        <v>5.1589322385863401</v>
      </c>
      <c r="R1344">
        <v>5.0582029495249801</v>
      </c>
      <c r="S1344">
        <v>5.1252597491223701</v>
      </c>
      <c r="T1344">
        <v>5.5968963237191804</v>
      </c>
      <c r="U1344">
        <v>5.5045016836054304</v>
      </c>
      <c r="V1344">
        <v>5.2357046623689101</v>
      </c>
      <c r="W1344">
        <v>5.7333965337046298</v>
      </c>
      <c r="X1344">
        <v>4.76300581449002</v>
      </c>
      <c r="Y1344">
        <v>5.0712840954773499</v>
      </c>
      <c r="Z1344">
        <v>4.0424469339822204</v>
      </c>
      <c r="AA1344">
        <v>5.3620862665347602</v>
      </c>
      <c r="AB1344">
        <v>5.6454205153000201</v>
      </c>
      <c r="AC1344">
        <v>5.2499014584046897</v>
      </c>
      <c r="AD1344">
        <v>5.5060868295151302</v>
      </c>
      <c r="AE1344">
        <v>5.1858394121177804</v>
      </c>
    </row>
    <row r="1345" spans="1:31" x14ac:dyDescent="0.45">
      <c r="A1345">
        <v>96</v>
      </c>
      <c r="B1345">
        <v>13</v>
      </c>
      <c r="C1345">
        <v>4</v>
      </c>
      <c r="D1345">
        <v>1</v>
      </c>
      <c r="E1345" t="s">
        <v>34</v>
      </c>
      <c r="F1345">
        <f>AVERAGE(H1345:Z1345)</f>
        <v>5.3804449401199408</v>
      </c>
      <c r="G1345">
        <f>AVERAGE(AA1345:AD1345)</f>
        <v>5.6173729145910469</v>
      </c>
      <c r="H1345">
        <v>5.1320367057056</v>
      </c>
      <c r="I1345">
        <v>5.0036611929431398</v>
      </c>
      <c r="J1345">
        <v>5.59789686850021</v>
      </c>
      <c r="K1345">
        <v>5.5517884972756901</v>
      </c>
      <c r="L1345">
        <v>5.4881597714751198</v>
      </c>
      <c r="M1345">
        <v>5.04471105163611</v>
      </c>
      <c r="N1345">
        <v>5.7161625155396996</v>
      </c>
      <c r="O1345">
        <v>5.6912347220531396</v>
      </c>
      <c r="P1345">
        <v>5.8316164750030497</v>
      </c>
      <c r="Q1345">
        <v>5.4803468948835503</v>
      </c>
      <c r="R1345">
        <v>5.3245805849945897</v>
      </c>
      <c r="S1345">
        <v>5.2256479086023804</v>
      </c>
      <c r="T1345">
        <v>5.5268111803427704</v>
      </c>
      <c r="U1345">
        <v>5.5819133526784199</v>
      </c>
      <c r="V1345">
        <v>5.1376568040908399</v>
      </c>
      <c r="W1345">
        <v>5.9981267985496398</v>
      </c>
      <c r="X1345">
        <v>5.1792178659880799</v>
      </c>
      <c r="Y1345">
        <v>5.5621314037091096</v>
      </c>
      <c r="Z1345">
        <v>4.1547532683077399</v>
      </c>
      <c r="AA1345">
        <v>5.3921469608570503</v>
      </c>
      <c r="AB1345">
        <v>5.7850906643618902</v>
      </c>
      <c r="AC1345">
        <v>5.8160142960704997</v>
      </c>
      <c r="AD1345">
        <v>5.4762397370747502</v>
      </c>
      <c r="AE1345">
        <v>5.4216498052453499</v>
      </c>
    </row>
    <row r="1346" spans="1:31" x14ac:dyDescent="0.45">
      <c r="A1346">
        <v>97</v>
      </c>
      <c r="B1346">
        <v>0</v>
      </c>
      <c r="C1346">
        <v>1</v>
      </c>
      <c r="D1346">
        <v>0</v>
      </c>
      <c r="E1346" t="s">
        <v>29</v>
      </c>
      <c r="F1346">
        <f>AVERAGE(H1346:Z1346)</f>
        <v>5.0240635694229701</v>
      </c>
      <c r="G1346">
        <f>AVERAGE(AA1346:AD1346)</f>
        <v>5.376663653561824</v>
      </c>
      <c r="H1346">
        <v>4.4499191737189099</v>
      </c>
      <c r="I1346">
        <v>4.7638144859574298</v>
      </c>
      <c r="J1346">
        <v>4.6900516254121198</v>
      </c>
      <c r="K1346">
        <v>5.3366834349227004</v>
      </c>
      <c r="L1346">
        <v>5.4625261812042796</v>
      </c>
      <c r="M1346">
        <v>4.3346948524084201</v>
      </c>
      <c r="N1346">
        <v>5.2295902750038303</v>
      </c>
      <c r="O1346">
        <v>5.6152876401231904</v>
      </c>
      <c r="P1346">
        <v>5.3823552083593</v>
      </c>
      <c r="Q1346">
        <v>4.9380400268817697</v>
      </c>
      <c r="R1346">
        <v>5.3046471216942397</v>
      </c>
      <c r="S1346">
        <v>5.1416833274727898</v>
      </c>
      <c r="T1346">
        <v>5.6221405891704599</v>
      </c>
      <c r="U1346">
        <v>5.0357246413166896</v>
      </c>
      <c r="V1346">
        <v>4.8717852214416197</v>
      </c>
      <c r="W1346">
        <v>5.7577015013197901</v>
      </c>
      <c r="X1346">
        <v>4.2221063491240596</v>
      </c>
      <c r="Y1346">
        <v>5.2462511252463004</v>
      </c>
      <c r="Z1346">
        <v>4.0522050382585197</v>
      </c>
      <c r="AA1346">
        <v>5.0025390029605203</v>
      </c>
      <c r="AB1346">
        <v>5.6483010195759196</v>
      </c>
      <c r="AC1346">
        <v>5.6711172569637798</v>
      </c>
      <c r="AD1346">
        <v>5.1846973347470797</v>
      </c>
      <c r="AE1346">
        <v>5.0853853231862498</v>
      </c>
    </row>
    <row r="1347" spans="1:31" x14ac:dyDescent="0.45">
      <c r="A1347">
        <v>97</v>
      </c>
      <c r="B1347">
        <v>1</v>
      </c>
      <c r="C1347">
        <v>1</v>
      </c>
      <c r="D1347">
        <v>0</v>
      </c>
      <c r="E1347" t="s">
        <v>29</v>
      </c>
      <c r="F1347">
        <f>AVERAGE(H1347:Z1347)</f>
        <v>5.1153650094883583</v>
      </c>
      <c r="G1347">
        <f>AVERAGE(AA1347:AD1347)</f>
        <v>5.3623960229545595</v>
      </c>
      <c r="H1347">
        <v>4.8751991616523602</v>
      </c>
      <c r="I1347">
        <v>5.1927237759756402</v>
      </c>
      <c r="J1347">
        <v>4.9343284568803902</v>
      </c>
      <c r="K1347">
        <v>5.4784199568034602</v>
      </c>
      <c r="L1347">
        <v>5.0559621223357496</v>
      </c>
      <c r="M1347">
        <v>5.1460230743840798</v>
      </c>
      <c r="N1347">
        <v>5.6689022236107798</v>
      </c>
      <c r="O1347">
        <v>5.5540798087983703</v>
      </c>
      <c r="P1347">
        <v>5.4542443503227203</v>
      </c>
      <c r="Q1347">
        <v>5.2081474975620301</v>
      </c>
      <c r="R1347">
        <v>5.0855184796911699</v>
      </c>
      <c r="S1347">
        <v>4.6964673882347698</v>
      </c>
      <c r="T1347">
        <v>5.1802615938951497</v>
      </c>
      <c r="U1347">
        <v>5.4625063124411097</v>
      </c>
      <c r="V1347">
        <v>4.8708668706084497</v>
      </c>
      <c r="W1347">
        <v>5.6791963974874902</v>
      </c>
      <c r="X1347">
        <v>4.4369573011976504</v>
      </c>
      <c r="Y1347">
        <v>5.1434453618320299</v>
      </c>
      <c r="Z1347">
        <v>4.0686850465654096</v>
      </c>
      <c r="AA1347">
        <v>5.62114387003973</v>
      </c>
      <c r="AB1347">
        <v>5.7132595459972499</v>
      </c>
      <c r="AC1347">
        <v>4.9606933630208996</v>
      </c>
      <c r="AD1347">
        <v>5.1544873127603603</v>
      </c>
      <c r="AE1347">
        <v>5.1583269248737897</v>
      </c>
    </row>
    <row r="1348" spans="1:31" x14ac:dyDescent="0.45">
      <c r="A1348">
        <v>97</v>
      </c>
      <c r="B1348">
        <v>2</v>
      </c>
      <c r="C1348">
        <v>1</v>
      </c>
      <c r="D1348">
        <v>0</v>
      </c>
      <c r="E1348" t="s">
        <v>29</v>
      </c>
      <c r="F1348">
        <f>AVERAGE(H1348:Z1348)</f>
        <v>4.9370659718521379</v>
      </c>
      <c r="G1348">
        <f>AVERAGE(AA1348:AD1348)</f>
        <v>4.891832424497065</v>
      </c>
      <c r="H1348">
        <v>4.0673728808501401</v>
      </c>
      <c r="I1348">
        <v>5.1967346292473202</v>
      </c>
      <c r="J1348">
        <v>4.9147861952886398</v>
      </c>
      <c r="K1348">
        <v>5.0666924288817201</v>
      </c>
      <c r="L1348">
        <v>5.1857231335785796</v>
      </c>
      <c r="M1348">
        <v>4.7749082133807104</v>
      </c>
      <c r="N1348">
        <v>5.61374742535045</v>
      </c>
      <c r="O1348">
        <v>5.3173872279102401</v>
      </c>
      <c r="P1348">
        <v>5.3145284353192999</v>
      </c>
      <c r="Q1348">
        <v>4.9802171978065797</v>
      </c>
      <c r="R1348">
        <v>5.0363885968955504</v>
      </c>
      <c r="S1348">
        <v>4.7589108722754396</v>
      </c>
      <c r="T1348">
        <v>5.5472500206133697</v>
      </c>
      <c r="U1348">
        <v>4.6312338313557904</v>
      </c>
      <c r="V1348">
        <v>5.18618061480361</v>
      </c>
      <c r="W1348">
        <v>5.6525576853581798</v>
      </c>
      <c r="X1348">
        <v>3.7829975801496198</v>
      </c>
      <c r="Y1348">
        <v>5.1754891313802096</v>
      </c>
      <c r="Z1348">
        <v>3.6011473647451702</v>
      </c>
      <c r="AA1348">
        <v>4.5568532751457198</v>
      </c>
      <c r="AB1348">
        <v>5.1457846852127602</v>
      </c>
      <c r="AC1348">
        <v>4.9434024166807902</v>
      </c>
      <c r="AD1348">
        <v>4.9212893209489899</v>
      </c>
      <c r="AE1348">
        <v>4.9291992679643002</v>
      </c>
    </row>
    <row r="1349" spans="1:31" x14ac:dyDescent="0.45">
      <c r="A1349">
        <v>97</v>
      </c>
      <c r="B1349">
        <v>3</v>
      </c>
      <c r="C1349">
        <v>1</v>
      </c>
      <c r="D1349">
        <v>0</v>
      </c>
      <c r="E1349" t="s">
        <v>29</v>
      </c>
      <c r="F1349">
        <f>AVERAGE(H1349:Z1349)</f>
        <v>5.3140243728873795</v>
      </c>
      <c r="G1349">
        <f>AVERAGE(AA1349:AD1349)</f>
        <v>5.6434464241773554</v>
      </c>
      <c r="H1349">
        <v>4.9919347228975104</v>
      </c>
      <c r="I1349">
        <v>5.1721531529363798</v>
      </c>
      <c r="J1349">
        <v>5.4017512482177796</v>
      </c>
      <c r="K1349">
        <v>5.6202609474857104</v>
      </c>
      <c r="L1349">
        <v>5.2095463692452597</v>
      </c>
      <c r="M1349">
        <v>5.1079133823740204</v>
      </c>
      <c r="N1349">
        <v>5.7101849938448499</v>
      </c>
      <c r="O1349">
        <v>5.7602223760168503</v>
      </c>
      <c r="P1349">
        <v>5.7417809942338298</v>
      </c>
      <c r="Q1349">
        <v>5.25596662173621</v>
      </c>
      <c r="R1349">
        <v>5.3635687398143803</v>
      </c>
      <c r="S1349">
        <v>5.7203564014772397</v>
      </c>
      <c r="T1349">
        <v>5.1796445352018496</v>
      </c>
      <c r="U1349">
        <v>5.44498400272506</v>
      </c>
      <c r="V1349">
        <v>5.0661785113947797</v>
      </c>
      <c r="W1349">
        <v>5.8862978624364999</v>
      </c>
      <c r="X1349">
        <v>4.9750475372980398</v>
      </c>
      <c r="Y1349">
        <v>5.1633650722337698</v>
      </c>
      <c r="Z1349">
        <v>4.1953056132901896</v>
      </c>
      <c r="AA1349">
        <v>5.4990010235258797</v>
      </c>
      <c r="AB1349">
        <v>5.7951181411623196</v>
      </c>
      <c r="AC1349">
        <v>5.7334182395602102</v>
      </c>
      <c r="AD1349">
        <v>5.5462482924610104</v>
      </c>
      <c r="AE1349">
        <v>5.3713151644160702</v>
      </c>
    </row>
    <row r="1350" spans="1:31" x14ac:dyDescent="0.45">
      <c r="A1350">
        <v>97</v>
      </c>
      <c r="B1350">
        <v>4</v>
      </c>
      <c r="C1350">
        <v>1</v>
      </c>
      <c r="D1350">
        <v>0</v>
      </c>
      <c r="E1350" t="s">
        <v>29</v>
      </c>
      <c r="F1350">
        <f>AVERAGE(H1350:Z1350)</f>
        <v>5.1082954847531736</v>
      </c>
      <c r="G1350">
        <f>AVERAGE(AA1350:AD1350)</f>
        <v>5.3731164767766231</v>
      </c>
      <c r="H1350">
        <v>4.5300892226785603</v>
      </c>
      <c r="I1350">
        <v>4.7922719648115999</v>
      </c>
      <c r="J1350">
        <v>4.8078630862176999</v>
      </c>
      <c r="K1350">
        <v>5.4059813768907699</v>
      </c>
      <c r="L1350">
        <v>5.6485318633854602</v>
      </c>
      <c r="M1350">
        <v>4.5112867398840901</v>
      </c>
      <c r="N1350">
        <v>5.7112472159713903</v>
      </c>
      <c r="O1350">
        <v>5.4163154025364904</v>
      </c>
      <c r="P1350">
        <v>5.7654795079758303</v>
      </c>
      <c r="Q1350">
        <v>5.1721887235862596</v>
      </c>
      <c r="R1350">
        <v>4.5431514267962596</v>
      </c>
      <c r="S1350">
        <v>4.7621304897782197</v>
      </c>
      <c r="T1350">
        <v>5.4893829068947797</v>
      </c>
      <c r="U1350">
        <v>5.4772337474734796</v>
      </c>
      <c r="V1350">
        <v>4.8549068140087801</v>
      </c>
      <c r="W1350">
        <v>5.8732340742665103</v>
      </c>
      <c r="X1350">
        <v>4.8022463344183501</v>
      </c>
      <c r="Y1350">
        <v>5.3460754327729498</v>
      </c>
      <c r="Z1350">
        <v>4.1479978799628201</v>
      </c>
      <c r="AA1350">
        <v>5.4858476193711603</v>
      </c>
      <c r="AB1350">
        <v>5.7830056941572101</v>
      </c>
      <c r="AC1350">
        <v>5.1351184663731502</v>
      </c>
      <c r="AD1350">
        <v>5.08849412720497</v>
      </c>
      <c r="AE1350">
        <v>5.1543513094528999</v>
      </c>
    </row>
    <row r="1351" spans="1:31" x14ac:dyDescent="0.45">
      <c r="A1351">
        <v>97</v>
      </c>
      <c r="B1351">
        <v>5</v>
      </c>
      <c r="C1351">
        <v>1</v>
      </c>
      <c r="D1351">
        <v>0</v>
      </c>
      <c r="E1351" t="s">
        <v>29</v>
      </c>
      <c r="F1351">
        <f>AVERAGE(H1351:Z1351)</f>
        <v>5.1262519790994538</v>
      </c>
      <c r="G1351">
        <f>AVERAGE(AA1351:AD1351)</f>
        <v>5.4907801504593978</v>
      </c>
      <c r="H1351">
        <v>4.6447593773662597</v>
      </c>
      <c r="I1351">
        <v>4.87010767636996</v>
      </c>
      <c r="J1351">
        <v>4.3523851529102098</v>
      </c>
      <c r="K1351">
        <v>5.6294128450090897</v>
      </c>
      <c r="L1351">
        <v>5.4180366132666702</v>
      </c>
      <c r="M1351">
        <v>5.3858984670423196</v>
      </c>
      <c r="N1351">
        <v>5.4220740459132699</v>
      </c>
      <c r="O1351">
        <v>5.7226549486183602</v>
      </c>
      <c r="P1351">
        <v>5.6952737242959897</v>
      </c>
      <c r="Q1351">
        <v>4.7670864801148296</v>
      </c>
      <c r="R1351">
        <v>5.0134395798212799</v>
      </c>
      <c r="S1351">
        <v>4.9742900266389496</v>
      </c>
      <c r="T1351">
        <v>5.4993355359136604</v>
      </c>
      <c r="U1351">
        <v>5.5208229067718202</v>
      </c>
      <c r="V1351">
        <v>5.2543018772168004</v>
      </c>
      <c r="W1351">
        <v>5.6596783274359002</v>
      </c>
      <c r="X1351">
        <v>4.39254361014165</v>
      </c>
      <c r="Y1351">
        <v>5.3747316394792097</v>
      </c>
      <c r="Z1351">
        <v>3.8019547685634101</v>
      </c>
      <c r="AA1351">
        <v>5.3637470478938596</v>
      </c>
      <c r="AB1351">
        <v>5.7229382433540303</v>
      </c>
      <c r="AC1351">
        <v>5.4945261146540698</v>
      </c>
      <c r="AD1351">
        <v>5.3819091959356298</v>
      </c>
      <c r="AE1351">
        <v>5.1896481828142296</v>
      </c>
    </row>
    <row r="1352" spans="1:31" x14ac:dyDescent="0.45">
      <c r="A1352">
        <v>97</v>
      </c>
      <c r="B1352">
        <v>6</v>
      </c>
      <c r="C1352">
        <v>1</v>
      </c>
      <c r="D1352">
        <v>0</v>
      </c>
      <c r="E1352" t="s">
        <v>29</v>
      </c>
      <c r="F1352">
        <f>AVERAGE(H1352:Z1352)</f>
        <v>5.3256924466608488</v>
      </c>
      <c r="G1352">
        <f>AVERAGE(AA1352:AD1352)</f>
        <v>5.6351297188610605</v>
      </c>
      <c r="H1352">
        <v>5.09764334738089</v>
      </c>
      <c r="I1352">
        <v>4.95225555909024</v>
      </c>
      <c r="J1352">
        <v>5.57943147900908</v>
      </c>
      <c r="K1352">
        <v>5.6220189972915096</v>
      </c>
      <c r="L1352">
        <v>5.4394734789595498</v>
      </c>
      <c r="M1352">
        <v>5.1912577523463304</v>
      </c>
      <c r="N1352">
        <v>5.6925105588852896</v>
      </c>
      <c r="O1352">
        <v>5.7115997759045101</v>
      </c>
      <c r="P1352">
        <v>5.9441313455710896</v>
      </c>
      <c r="Q1352">
        <v>5.2609475593555901</v>
      </c>
      <c r="R1352">
        <v>5.3198703743300104</v>
      </c>
      <c r="S1352">
        <v>5.1245610011816698</v>
      </c>
      <c r="T1352">
        <v>5.4902339906757103</v>
      </c>
      <c r="U1352">
        <v>5.5340120785146398</v>
      </c>
      <c r="V1352">
        <v>5.1981279585176097</v>
      </c>
      <c r="W1352">
        <v>5.91170630980365</v>
      </c>
      <c r="X1352">
        <v>4.7783438783756402</v>
      </c>
      <c r="Y1352">
        <v>5.4631423256401801</v>
      </c>
      <c r="Z1352">
        <v>3.8768887157229601</v>
      </c>
      <c r="AA1352">
        <v>5.33844970462816</v>
      </c>
      <c r="AB1352">
        <v>5.7774980713874697</v>
      </c>
      <c r="AC1352">
        <v>5.7253604691375104</v>
      </c>
      <c r="AD1352">
        <v>5.6992106302911001</v>
      </c>
      <c r="AE1352">
        <v>5.3795076244348001</v>
      </c>
    </row>
    <row r="1353" spans="1:31" x14ac:dyDescent="0.45">
      <c r="A1353">
        <v>97</v>
      </c>
      <c r="B1353">
        <v>7</v>
      </c>
      <c r="C1353">
        <v>1</v>
      </c>
      <c r="D1353">
        <v>1</v>
      </c>
      <c r="E1353" t="s">
        <v>32</v>
      </c>
      <c r="F1353">
        <f>AVERAGE(H1353:Z1353)</f>
        <v>5.111272489883417</v>
      </c>
      <c r="G1353">
        <f>AVERAGE(AA1353:AD1353)</f>
        <v>5.6300521073192904</v>
      </c>
      <c r="H1353">
        <v>4.8434003384881699</v>
      </c>
      <c r="I1353">
        <v>4.7023351424659001</v>
      </c>
      <c r="J1353">
        <v>4.2139639548074896</v>
      </c>
      <c r="K1353">
        <v>5.4338263724305502</v>
      </c>
      <c r="L1353">
        <v>5.2335449371467702</v>
      </c>
      <c r="M1353">
        <v>4.7701679544776701</v>
      </c>
      <c r="N1353">
        <v>5.5844764964726501</v>
      </c>
      <c r="O1353">
        <v>5.55324106697228</v>
      </c>
      <c r="P1353">
        <v>5.8545267013676803</v>
      </c>
      <c r="Q1353">
        <v>5.2129584112156504</v>
      </c>
      <c r="R1353">
        <v>5.0068079653871198</v>
      </c>
      <c r="S1353">
        <v>4.8305764991456304</v>
      </c>
      <c r="T1353">
        <v>5.5850898506368001</v>
      </c>
      <c r="U1353">
        <v>5.5660942234269104</v>
      </c>
      <c r="V1353">
        <v>5.2146978308930603</v>
      </c>
      <c r="W1353">
        <v>5.8071520912442001</v>
      </c>
      <c r="X1353">
        <v>4.3782478017642301</v>
      </c>
      <c r="Y1353">
        <v>5.4133197346265201</v>
      </c>
      <c r="Z1353">
        <v>3.9097499348156299</v>
      </c>
      <c r="AA1353">
        <v>5.5174004398000704</v>
      </c>
      <c r="AB1353">
        <v>5.7876027312296099</v>
      </c>
      <c r="AC1353">
        <v>5.6707130044301497</v>
      </c>
      <c r="AD1353">
        <v>5.5444922538173298</v>
      </c>
      <c r="AE1353">
        <v>5.2014950320461804</v>
      </c>
    </row>
    <row r="1354" spans="1:31" x14ac:dyDescent="0.45">
      <c r="A1354">
        <v>97</v>
      </c>
      <c r="B1354">
        <v>8</v>
      </c>
      <c r="C1354">
        <v>1</v>
      </c>
      <c r="D1354">
        <v>1</v>
      </c>
      <c r="E1354" t="s">
        <v>32</v>
      </c>
      <c r="F1354">
        <f>AVERAGE(H1354:Z1354)</f>
        <v>5.1647822265071959</v>
      </c>
      <c r="G1354">
        <f>AVERAGE(AA1354:AD1354)</f>
        <v>5.2122865388403827</v>
      </c>
      <c r="H1354">
        <v>5.0346246201461398</v>
      </c>
      <c r="I1354">
        <v>5.0035769713091804</v>
      </c>
      <c r="J1354">
        <v>5.40430551470034</v>
      </c>
      <c r="K1354">
        <v>5.5869924378577096</v>
      </c>
      <c r="L1354">
        <v>5.4548413292771301</v>
      </c>
      <c r="M1354">
        <v>4.9321009423006004</v>
      </c>
      <c r="N1354">
        <v>5.64355015445493</v>
      </c>
      <c r="O1354">
        <v>5.4722250626465199</v>
      </c>
      <c r="P1354">
        <v>5.8264520608175996</v>
      </c>
      <c r="Q1354">
        <v>4.9127268496039402</v>
      </c>
      <c r="R1354">
        <v>5.2453295187460904</v>
      </c>
      <c r="S1354">
        <v>4.9079241372403501</v>
      </c>
      <c r="T1354">
        <v>5.5421558903131398</v>
      </c>
      <c r="U1354">
        <v>5.6081008517813098</v>
      </c>
      <c r="V1354">
        <v>4.9299609258314501</v>
      </c>
      <c r="W1354">
        <v>5.6258471942620796</v>
      </c>
      <c r="X1354">
        <v>4.3806975670239297</v>
      </c>
      <c r="Y1354">
        <v>4.7126099748639003</v>
      </c>
      <c r="Z1354">
        <v>3.9068403004603698</v>
      </c>
      <c r="AA1354">
        <v>5.3299525420814504</v>
      </c>
      <c r="AB1354">
        <v>5.37665124129947</v>
      </c>
      <c r="AC1354">
        <v>4.7040161832231897</v>
      </c>
      <c r="AD1354">
        <v>5.4385261887574199</v>
      </c>
      <c r="AE1354">
        <v>5.1730438460433996</v>
      </c>
    </row>
    <row r="1355" spans="1:31" x14ac:dyDescent="0.45">
      <c r="A1355">
        <v>97</v>
      </c>
      <c r="B1355">
        <v>9</v>
      </c>
      <c r="C1355">
        <v>1</v>
      </c>
      <c r="D1355">
        <v>1</v>
      </c>
      <c r="E1355" t="s">
        <v>32</v>
      </c>
      <c r="F1355">
        <f>AVERAGE(H1355:Z1355)</f>
        <v>4.8632537459839238</v>
      </c>
      <c r="G1355">
        <f>AVERAGE(AA1355:AD1355)</f>
        <v>4.8293462515912919</v>
      </c>
      <c r="H1355">
        <v>4.68599969632964</v>
      </c>
      <c r="I1355">
        <v>5.0977130038939498</v>
      </c>
      <c r="J1355">
        <v>4.5320591487640396</v>
      </c>
      <c r="K1355">
        <v>5.0113776257496196</v>
      </c>
      <c r="L1355">
        <v>5.2605508785811601</v>
      </c>
      <c r="M1355">
        <v>4.4721066107300498</v>
      </c>
      <c r="N1355">
        <v>5.0732571530351001</v>
      </c>
      <c r="O1355">
        <v>5.3365321186985097</v>
      </c>
      <c r="P1355">
        <v>5.10071670368837</v>
      </c>
      <c r="Q1355">
        <v>4.8989139849715899</v>
      </c>
      <c r="R1355">
        <v>4.9975243641725298</v>
      </c>
      <c r="S1355">
        <v>4.4563073190483102</v>
      </c>
      <c r="T1355">
        <v>4.90630534080874</v>
      </c>
      <c r="U1355">
        <v>5.2552098867244501</v>
      </c>
      <c r="V1355">
        <v>5.1950201881104396</v>
      </c>
      <c r="W1355">
        <v>5.06379219691902</v>
      </c>
      <c r="X1355">
        <v>4.2396073984340399</v>
      </c>
      <c r="Y1355">
        <v>4.8967916847551898</v>
      </c>
      <c r="Z1355">
        <v>3.9220358702798199</v>
      </c>
      <c r="AA1355">
        <v>4.6305168855577996</v>
      </c>
      <c r="AB1355">
        <v>4.8757384257320497</v>
      </c>
      <c r="AC1355">
        <v>4.68782283850617</v>
      </c>
      <c r="AD1355">
        <v>5.1233068565691502</v>
      </c>
      <c r="AE1355">
        <v>4.8573567904373798</v>
      </c>
    </row>
    <row r="1356" spans="1:31" x14ac:dyDescent="0.45">
      <c r="A1356">
        <v>97</v>
      </c>
      <c r="B1356">
        <v>10</v>
      </c>
      <c r="C1356">
        <v>1</v>
      </c>
      <c r="D1356">
        <v>1</v>
      </c>
      <c r="E1356" t="s">
        <v>32</v>
      </c>
      <c r="F1356">
        <f>AVERAGE(H1356:Z1356)</f>
        <v>5.2085478824588334</v>
      </c>
      <c r="G1356">
        <f>AVERAGE(AA1356:AD1356)</f>
        <v>5.4308817222371024</v>
      </c>
      <c r="H1356">
        <v>4.9046582066236502</v>
      </c>
      <c r="I1356">
        <v>5.09522284177676</v>
      </c>
      <c r="J1356">
        <v>4.3592538387131299</v>
      </c>
      <c r="K1356">
        <v>5.6331537850262503</v>
      </c>
      <c r="L1356">
        <v>5.6793754134960901</v>
      </c>
      <c r="M1356">
        <v>4.8670167650094998</v>
      </c>
      <c r="N1356">
        <v>5.7157737455959303</v>
      </c>
      <c r="O1356">
        <v>5.4142576901787898</v>
      </c>
      <c r="P1356">
        <v>5.6323321739069803</v>
      </c>
      <c r="Q1356">
        <v>5.3686202035928101</v>
      </c>
      <c r="R1356">
        <v>5.0662065895009896</v>
      </c>
      <c r="S1356">
        <v>4.9335103779020999</v>
      </c>
      <c r="T1356">
        <v>5.6592049105437701</v>
      </c>
      <c r="U1356">
        <v>5.5818302877989101</v>
      </c>
      <c r="V1356">
        <v>5.1281994203340098</v>
      </c>
      <c r="W1356">
        <v>5.7827733704632696</v>
      </c>
      <c r="X1356">
        <v>4.6705948342207302</v>
      </c>
      <c r="Y1356">
        <v>5.2615300099998397</v>
      </c>
      <c r="Z1356">
        <v>4.2088953020343096</v>
      </c>
      <c r="AA1356">
        <v>5.0965444784706602</v>
      </c>
      <c r="AB1356">
        <v>5.7674263186058603</v>
      </c>
      <c r="AC1356">
        <v>5.8785273300730898</v>
      </c>
      <c r="AD1356">
        <v>4.9810287617988003</v>
      </c>
      <c r="AE1356">
        <v>5.2472146372028803</v>
      </c>
    </row>
    <row r="1357" spans="1:31" x14ac:dyDescent="0.45">
      <c r="A1357">
        <v>97</v>
      </c>
      <c r="B1357">
        <v>11</v>
      </c>
      <c r="C1357">
        <v>1</v>
      </c>
      <c r="D1357">
        <v>1</v>
      </c>
      <c r="E1357" t="s">
        <v>32</v>
      </c>
      <c r="F1357">
        <f>AVERAGE(H1357:Z1357)</f>
        <v>4.9301022253418543</v>
      </c>
      <c r="G1357">
        <f>AVERAGE(AA1357:AD1357)</f>
        <v>4.7776226743304608</v>
      </c>
      <c r="H1357">
        <v>4.58485034673431</v>
      </c>
      <c r="I1357">
        <v>4.8343271532107099</v>
      </c>
      <c r="J1357">
        <v>4.0775743340658197</v>
      </c>
      <c r="K1357">
        <v>5.0701981412172801</v>
      </c>
      <c r="L1357">
        <v>5.0433799817665799</v>
      </c>
      <c r="M1357">
        <v>4.9432219477608896</v>
      </c>
      <c r="N1357">
        <v>5.3347804190538604</v>
      </c>
      <c r="O1357">
        <v>5.5787229353732801</v>
      </c>
      <c r="P1357">
        <v>5.5820531206574699</v>
      </c>
      <c r="Q1357">
        <v>4.7417739208702203</v>
      </c>
      <c r="R1357">
        <v>5.0254054731171296</v>
      </c>
      <c r="S1357">
        <v>4.7989159316218704</v>
      </c>
      <c r="T1357">
        <v>5.1375385766685904</v>
      </c>
      <c r="U1357">
        <v>5.22901327941827</v>
      </c>
      <c r="V1357">
        <v>5.1644384540985699</v>
      </c>
      <c r="W1357">
        <v>5.6520398138992496</v>
      </c>
      <c r="X1357">
        <v>3.7438094829475901</v>
      </c>
      <c r="Y1357">
        <v>5.1983753352754398</v>
      </c>
      <c r="Z1357">
        <v>3.9315236337381001</v>
      </c>
      <c r="AA1357">
        <v>4.6833360326117202</v>
      </c>
      <c r="AB1357">
        <v>4.6657220668427497</v>
      </c>
      <c r="AC1357">
        <v>4.9894277755426897</v>
      </c>
      <c r="AD1357">
        <v>4.7720048223246803</v>
      </c>
      <c r="AE1357">
        <v>4.9035840425572603</v>
      </c>
    </row>
    <row r="1358" spans="1:31" x14ac:dyDescent="0.45">
      <c r="A1358">
        <v>97</v>
      </c>
      <c r="B1358">
        <v>12</v>
      </c>
      <c r="C1358">
        <v>1</v>
      </c>
      <c r="D1358">
        <v>1</v>
      </c>
      <c r="E1358" t="s">
        <v>32</v>
      </c>
      <c r="F1358">
        <f>AVERAGE(H1358:Z1358)</f>
        <v>5.1459583089869598</v>
      </c>
      <c r="G1358">
        <f>AVERAGE(AA1358:AD1358)</f>
        <v>5.2844296343886175</v>
      </c>
      <c r="H1358">
        <v>5.0833009364094899</v>
      </c>
      <c r="I1358">
        <v>4.97311386924543</v>
      </c>
      <c r="J1358">
        <v>4.6724883521037803</v>
      </c>
      <c r="K1358">
        <v>5.3992946359428204</v>
      </c>
      <c r="L1358">
        <v>5.6038919623902501</v>
      </c>
      <c r="M1358">
        <v>4.9308547493241797</v>
      </c>
      <c r="N1358">
        <v>5.6032226317990599</v>
      </c>
      <c r="O1358">
        <v>5.5826806074585003</v>
      </c>
      <c r="P1358">
        <v>5.7274696673353098</v>
      </c>
      <c r="Q1358">
        <v>4.8317236516782396</v>
      </c>
      <c r="R1358">
        <v>4.8262780899199802</v>
      </c>
      <c r="S1358">
        <v>5.2797618259504002</v>
      </c>
      <c r="T1358">
        <v>5.4520926040357596</v>
      </c>
      <c r="U1358">
        <v>5.43208099795996</v>
      </c>
      <c r="V1358">
        <v>5.0729192608867901</v>
      </c>
      <c r="W1358">
        <v>5.7821862797198298</v>
      </c>
      <c r="X1358">
        <v>4.2917270894330004</v>
      </c>
      <c r="Y1358">
        <v>5.3341761344620799</v>
      </c>
      <c r="Z1358">
        <v>3.8939445246973898</v>
      </c>
      <c r="AA1358">
        <v>5.3587986591535097</v>
      </c>
      <c r="AB1358">
        <v>5.5049244197971596</v>
      </c>
      <c r="AC1358">
        <v>5.25726143566507</v>
      </c>
      <c r="AD1358">
        <v>5.0167340229387296</v>
      </c>
      <c r="AE1358">
        <v>5.1700402786220296</v>
      </c>
    </row>
    <row r="1359" spans="1:31" x14ac:dyDescent="0.45">
      <c r="A1359">
        <v>97</v>
      </c>
      <c r="B1359">
        <v>13</v>
      </c>
      <c r="C1359">
        <v>1</v>
      </c>
      <c r="D1359">
        <v>1</v>
      </c>
      <c r="E1359" t="s">
        <v>32</v>
      </c>
      <c r="F1359">
        <f>AVERAGE(H1359:Z1359)</f>
        <v>5.2394509003119731</v>
      </c>
      <c r="G1359">
        <f>AVERAGE(AA1359:AD1359)</f>
        <v>5.3376398636236599</v>
      </c>
      <c r="H1359">
        <v>4.9046011617760499</v>
      </c>
      <c r="I1359">
        <v>5.4875921695501404</v>
      </c>
      <c r="J1359">
        <v>4.8676302679226797</v>
      </c>
      <c r="K1359">
        <v>4.9533386003879603</v>
      </c>
      <c r="L1359">
        <v>5.5082294306624897</v>
      </c>
      <c r="M1359">
        <v>4.9000416296842904</v>
      </c>
      <c r="N1359">
        <v>5.7318011462707501</v>
      </c>
      <c r="O1359">
        <v>5.7408188340625799</v>
      </c>
      <c r="P1359">
        <v>5.8290354552703203</v>
      </c>
      <c r="Q1359">
        <v>5.0929115169459704</v>
      </c>
      <c r="R1359">
        <v>5.4568867892138</v>
      </c>
      <c r="S1359">
        <v>4.9240802658247098</v>
      </c>
      <c r="T1359">
        <v>5.5553853453916</v>
      </c>
      <c r="U1359">
        <v>5.4842809205602698</v>
      </c>
      <c r="V1359">
        <v>5.2570329530408699</v>
      </c>
      <c r="W1359">
        <v>5.9454051667069798</v>
      </c>
      <c r="X1359">
        <v>4.6809473161943904</v>
      </c>
      <c r="Y1359">
        <v>5.10269528604156</v>
      </c>
      <c r="Z1359">
        <v>4.1268528504200903</v>
      </c>
      <c r="AA1359">
        <v>5.2328907826437501</v>
      </c>
      <c r="AB1359">
        <v>5.2587359328287997</v>
      </c>
      <c r="AC1359">
        <v>5.4925813144423898</v>
      </c>
      <c r="AD1359">
        <v>5.3663514245797002</v>
      </c>
      <c r="AE1359">
        <v>5.2565272417574898</v>
      </c>
    </row>
    <row r="1360" spans="1:31" x14ac:dyDescent="0.45">
      <c r="A1360">
        <v>98</v>
      </c>
      <c r="B1360">
        <v>0</v>
      </c>
      <c r="C1360">
        <v>2</v>
      </c>
      <c r="D1360">
        <v>0</v>
      </c>
      <c r="E1360" t="s">
        <v>29</v>
      </c>
      <c r="F1360">
        <f>AVERAGE(H1360:Z1360)</f>
        <v>5.1165374346413914</v>
      </c>
      <c r="G1360">
        <f>AVERAGE(AA1360:AD1360)</f>
        <v>5.5185351325732777</v>
      </c>
      <c r="H1360">
        <v>4.6803997880192796</v>
      </c>
      <c r="I1360">
        <v>5.2764670213903404</v>
      </c>
      <c r="J1360">
        <v>4.7191215487975402</v>
      </c>
      <c r="K1360">
        <v>5.3235586512274802</v>
      </c>
      <c r="L1360">
        <v>5.3973993172503798</v>
      </c>
      <c r="M1360">
        <v>4.5426899934803604</v>
      </c>
      <c r="N1360">
        <v>5.6409182231868602</v>
      </c>
      <c r="O1360">
        <v>5.6676674440818697</v>
      </c>
      <c r="P1360">
        <v>5.3676105569343999</v>
      </c>
      <c r="Q1360">
        <v>4.99987869380044</v>
      </c>
      <c r="R1360">
        <v>5.1210426339072903</v>
      </c>
      <c r="S1360">
        <v>4.8233943538284398</v>
      </c>
      <c r="T1360">
        <v>5.6460493247233696</v>
      </c>
      <c r="U1360">
        <v>5.6068643864457597</v>
      </c>
      <c r="V1360">
        <v>5.10813401914029</v>
      </c>
      <c r="W1360">
        <v>5.8407051821918401</v>
      </c>
      <c r="X1360">
        <v>4.2027538575602303</v>
      </c>
      <c r="Y1360">
        <v>5.40594576120351</v>
      </c>
      <c r="Z1360">
        <v>3.8436105010167498</v>
      </c>
      <c r="AA1360">
        <v>5.1618088273496596</v>
      </c>
      <c r="AB1360">
        <v>5.76657415394022</v>
      </c>
      <c r="AC1360">
        <v>5.57597104267058</v>
      </c>
      <c r="AD1360">
        <v>5.5697865063326502</v>
      </c>
      <c r="AE1360">
        <v>5.1864500777599796</v>
      </c>
    </row>
    <row r="1361" spans="1:31" x14ac:dyDescent="0.45">
      <c r="A1361">
        <v>98</v>
      </c>
      <c r="B1361">
        <v>1</v>
      </c>
      <c r="C1361">
        <v>2</v>
      </c>
      <c r="D1361">
        <v>0</v>
      </c>
      <c r="E1361" t="s">
        <v>29</v>
      </c>
      <c r="F1361">
        <f>AVERAGE(H1361:Z1361)</f>
        <v>4.9490264071122105</v>
      </c>
      <c r="G1361">
        <f>AVERAGE(AA1361:AD1361)</f>
        <v>5.1795930111568325</v>
      </c>
      <c r="H1361">
        <v>4.9140423496021697</v>
      </c>
      <c r="I1361">
        <v>4.9658538322050303</v>
      </c>
      <c r="J1361">
        <v>4.8612441573116403</v>
      </c>
      <c r="K1361">
        <v>5.2572734104530596</v>
      </c>
      <c r="L1361">
        <v>5.1334392758585903</v>
      </c>
      <c r="M1361">
        <v>5.0519908446419999</v>
      </c>
      <c r="N1361">
        <v>5.2396005260002703</v>
      </c>
      <c r="O1361">
        <v>5.6547436421431403</v>
      </c>
      <c r="P1361">
        <v>5.2881003654400303</v>
      </c>
      <c r="Q1361">
        <v>4.57543670944378</v>
      </c>
      <c r="R1361">
        <v>5.1778654569695197</v>
      </c>
      <c r="S1361">
        <v>4.5884654111127103</v>
      </c>
      <c r="T1361">
        <v>4.9115207052149596</v>
      </c>
      <c r="U1361">
        <v>4.8639311178700497</v>
      </c>
      <c r="V1361">
        <v>4.99883916661752</v>
      </c>
      <c r="W1361">
        <v>5.4209499887352202</v>
      </c>
      <c r="X1361">
        <v>4.3436081899633701</v>
      </c>
      <c r="Y1361">
        <v>4.8626787464818504</v>
      </c>
      <c r="Z1361">
        <v>3.9219178390670901</v>
      </c>
      <c r="AA1361">
        <v>4.8253951706611202</v>
      </c>
      <c r="AB1361">
        <v>5.3334129971892796</v>
      </c>
      <c r="AC1361">
        <v>5.5126835619168499</v>
      </c>
      <c r="AD1361">
        <v>5.04688031486008</v>
      </c>
      <c r="AE1361">
        <v>4.9891249469460597</v>
      </c>
    </row>
    <row r="1362" spans="1:31" x14ac:dyDescent="0.45">
      <c r="A1362">
        <v>98</v>
      </c>
      <c r="B1362">
        <v>2</v>
      </c>
      <c r="C1362">
        <v>2</v>
      </c>
      <c r="D1362">
        <v>0</v>
      </c>
      <c r="E1362" t="s">
        <v>29</v>
      </c>
      <c r="F1362">
        <f>AVERAGE(H1362:Z1362)</f>
        <v>5.4404235321809766</v>
      </c>
      <c r="G1362">
        <f>AVERAGE(AA1362:AD1362)</f>
        <v>5.5955515914644796</v>
      </c>
      <c r="H1362">
        <v>5.1992872049133299</v>
      </c>
      <c r="I1362">
        <v>5.1484957461430101</v>
      </c>
      <c r="J1362">
        <v>5.6731166166087199</v>
      </c>
      <c r="K1362">
        <v>5.7275701195157698</v>
      </c>
      <c r="L1362">
        <v>5.7152404734233802</v>
      </c>
      <c r="M1362">
        <v>5.10605250049489</v>
      </c>
      <c r="N1362">
        <v>5.7586507780716598</v>
      </c>
      <c r="O1362">
        <v>5.7246093652572201</v>
      </c>
      <c r="P1362">
        <v>5.7543779446767997</v>
      </c>
      <c r="Q1362">
        <v>5.4865484038894001</v>
      </c>
      <c r="R1362">
        <v>5.1826870565569596</v>
      </c>
      <c r="S1362">
        <v>5.7317916761493697</v>
      </c>
      <c r="T1362">
        <v>5.6997415941883398</v>
      </c>
      <c r="U1362">
        <v>5.4663052590649901</v>
      </c>
      <c r="V1362">
        <v>5.3850881759921201</v>
      </c>
      <c r="W1362">
        <v>5.8589166703640796</v>
      </c>
      <c r="X1362">
        <v>5.0091035197378302</v>
      </c>
      <c r="Y1362">
        <v>5.4761986816449602</v>
      </c>
      <c r="Z1362">
        <v>4.2642653247457201</v>
      </c>
      <c r="AA1362">
        <v>5.4464051745855899</v>
      </c>
      <c r="AB1362">
        <v>5.7730452737718903</v>
      </c>
      <c r="AC1362">
        <v>5.7547931003698496</v>
      </c>
      <c r="AD1362">
        <v>5.4079628171305902</v>
      </c>
      <c r="AE1362">
        <v>5.46740232509985</v>
      </c>
    </row>
    <row r="1363" spans="1:31" x14ac:dyDescent="0.45">
      <c r="A1363">
        <v>98</v>
      </c>
      <c r="B1363">
        <v>3</v>
      </c>
      <c r="C1363">
        <v>2</v>
      </c>
      <c r="D1363">
        <v>0</v>
      </c>
      <c r="E1363" t="s">
        <v>29</v>
      </c>
      <c r="F1363">
        <f>AVERAGE(H1363:Z1363)</f>
        <v>5.2345216038679911</v>
      </c>
      <c r="G1363">
        <f>AVERAGE(AA1363:AD1363)</f>
        <v>5.4973357001834522</v>
      </c>
      <c r="H1363">
        <v>4.9412896642369999</v>
      </c>
      <c r="I1363">
        <v>5.1935463343792003</v>
      </c>
      <c r="J1363">
        <v>5.2829755222020403</v>
      </c>
      <c r="K1363">
        <v>5.7172364106113003</v>
      </c>
      <c r="L1363">
        <v>5.2865371003842299</v>
      </c>
      <c r="M1363">
        <v>4.4949181682341699</v>
      </c>
      <c r="N1363">
        <v>5.6531139916507804</v>
      </c>
      <c r="O1363">
        <v>5.4526864587651902</v>
      </c>
      <c r="P1363">
        <v>5.4736715935523099</v>
      </c>
      <c r="Q1363">
        <v>5.4965736882498399</v>
      </c>
      <c r="R1363">
        <v>5.2887636605178701</v>
      </c>
      <c r="S1363">
        <v>5.6591004427742497</v>
      </c>
      <c r="T1363">
        <v>5.5705057898729002</v>
      </c>
      <c r="U1363">
        <v>5.6105109968615903</v>
      </c>
      <c r="V1363">
        <v>5.0311475181601502</v>
      </c>
      <c r="W1363">
        <v>5.92449459976888</v>
      </c>
      <c r="X1363">
        <v>4.0145938099880203</v>
      </c>
      <c r="Y1363">
        <v>5.3875735167508996</v>
      </c>
      <c r="Z1363">
        <v>3.9766712065312002</v>
      </c>
      <c r="AA1363">
        <v>5.4241090946631498</v>
      </c>
      <c r="AB1363">
        <v>5.6510729514862801</v>
      </c>
      <c r="AC1363">
        <v>5.7399162484286199</v>
      </c>
      <c r="AD1363">
        <v>5.1742445061557598</v>
      </c>
      <c r="AE1363">
        <v>5.2802284032272002</v>
      </c>
    </row>
    <row r="1364" spans="1:31" x14ac:dyDescent="0.45">
      <c r="A1364">
        <v>98</v>
      </c>
      <c r="B1364">
        <v>4</v>
      </c>
      <c r="C1364">
        <v>2</v>
      </c>
      <c r="D1364">
        <v>0</v>
      </c>
      <c r="E1364" t="s">
        <v>29</v>
      </c>
      <c r="F1364">
        <f>AVERAGE(H1364:Z1364)</f>
        <v>4.9291074208297552</v>
      </c>
      <c r="G1364">
        <f>AVERAGE(AA1364:AD1364)</f>
        <v>5.5619181659262802</v>
      </c>
      <c r="H1364">
        <v>4.3646818144749897</v>
      </c>
      <c r="I1364">
        <v>4.4815630398447404</v>
      </c>
      <c r="J1364">
        <v>4.6959165539400898</v>
      </c>
      <c r="K1364">
        <v>5.5533621161381204</v>
      </c>
      <c r="L1364">
        <v>4.9615926455008896</v>
      </c>
      <c r="M1364">
        <v>4.6439379293236502</v>
      </c>
      <c r="N1364">
        <v>5.6546235857270704</v>
      </c>
      <c r="O1364">
        <v>5.2622433183095598</v>
      </c>
      <c r="P1364">
        <v>5.4413288649775398</v>
      </c>
      <c r="Q1364">
        <v>4.85547751984834</v>
      </c>
      <c r="R1364">
        <v>4.61993687179665</v>
      </c>
      <c r="S1364">
        <v>4.6297674104226001</v>
      </c>
      <c r="T1364">
        <v>5.1955942746345496</v>
      </c>
      <c r="U1364">
        <v>5.6302671753553204</v>
      </c>
      <c r="V1364">
        <v>4.9103113677038799</v>
      </c>
      <c r="W1364">
        <v>5.6854942457408004</v>
      </c>
      <c r="X1364">
        <v>4.1898629326791896</v>
      </c>
      <c r="Y1364">
        <v>5.2178743818816002</v>
      </c>
      <c r="Z1364">
        <v>3.6592049474657702</v>
      </c>
      <c r="AA1364">
        <v>5.5132269481392502</v>
      </c>
      <c r="AB1364">
        <v>5.63753574580051</v>
      </c>
      <c r="AC1364">
        <v>5.5684288393404699</v>
      </c>
      <c r="AD1364">
        <v>5.5284811304248898</v>
      </c>
      <c r="AE1364">
        <v>5.0391614634552404</v>
      </c>
    </row>
    <row r="1365" spans="1:31" x14ac:dyDescent="0.45">
      <c r="A1365">
        <v>98</v>
      </c>
      <c r="B1365">
        <v>5</v>
      </c>
      <c r="C1365">
        <v>2</v>
      </c>
      <c r="D1365">
        <v>0</v>
      </c>
      <c r="E1365" t="s">
        <v>29</v>
      </c>
      <c r="F1365">
        <f>AVERAGE(H1365:Z1365)</f>
        <v>5.1460065264174961</v>
      </c>
      <c r="G1365">
        <f>AVERAGE(AA1365:AD1365)</f>
        <v>5.5829989287696922</v>
      </c>
      <c r="H1365">
        <v>4.8404042610758298</v>
      </c>
      <c r="I1365">
        <v>4.7792734857977699</v>
      </c>
      <c r="J1365">
        <v>4.9978393798735699</v>
      </c>
      <c r="K1365">
        <v>5.5288376272562196</v>
      </c>
      <c r="L1365">
        <v>5.59326468779736</v>
      </c>
      <c r="M1365">
        <v>4.6795475327782796</v>
      </c>
      <c r="N1365">
        <v>5.6586059879792101</v>
      </c>
      <c r="O1365">
        <v>5.6637737144586104</v>
      </c>
      <c r="P1365">
        <v>5.6830829453632097</v>
      </c>
      <c r="Q1365">
        <v>4.83503416936842</v>
      </c>
      <c r="R1365">
        <v>5.3645113506563504</v>
      </c>
      <c r="S1365">
        <v>5.0152614205067696</v>
      </c>
      <c r="T1365">
        <v>5.6023073314164096</v>
      </c>
      <c r="U1365">
        <v>5.5719277029196501</v>
      </c>
      <c r="V1365">
        <v>4.8666955991417602</v>
      </c>
      <c r="W1365">
        <v>5.8233962175462803</v>
      </c>
      <c r="X1365">
        <v>4.1862102985390504</v>
      </c>
      <c r="Y1365">
        <v>5.2791613986541996</v>
      </c>
      <c r="Z1365">
        <v>3.8049888908034801</v>
      </c>
      <c r="AA1365">
        <v>5.5158582279440003</v>
      </c>
      <c r="AB1365">
        <v>5.6829530023465704</v>
      </c>
      <c r="AC1365">
        <v>5.6852197570124297</v>
      </c>
      <c r="AD1365">
        <v>5.4479647277757701</v>
      </c>
      <c r="AE1365">
        <v>5.2220052050874397</v>
      </c>
    </row>
    <row r="1366" spans="1:31" x14ac:dyDescent="0.45">
      <c r="A1366">
        <v>98</v>
      </c>
      <c r="B1366">
        <v>6</v>
      </c>
      <c r="C1366">
        <v>2</v>
      </c>
      <c r="D1366">
        <v>0</v>
      </c>
      <c r="E1366" t="s">
        <v>29</v>
      </c>
      <c r="F1366">
        <f>AVERAGE(H1366:Z1366)</f>
        <v>5.3937904038011277</v>
      </c>
      <c r="G1366">
        <f>AVERAGE(AA1366:AD1366)</f>
        <v>5.5725745357416319</v>
      </c>
      <c r="H1366">
        <v>5.1982594228028196</v>
      </c>
      <c r="I1366">
        <v>5.1985290636605201</v>
      </c>
      <c r="J1366">
        <v>5.5752705766039403</v>
      </c>
      <c r="K1366">
        <v>5.6008063925732996</v>
      </c>
      <c r="L1366">
        <v>5.6973171586700397</v>
      </c>
      <c r="M1366">
        <v>5.1682678061043896</v>
      </c>
      <c r="N1366">
        <v>5.3164610978398796</v>
      </c>
      <c r="O1366">
        <v>5.6513174489719296</v>
      </c>
      <c r="P1366">
        <v>5.8086117418504397</v>
      </c>
      <c r="Q1366">
        <v>5.3989996271212304</v>
      </c>
      <c r="R1366">
        <v>5.3838971727585001</v>
      </c>
      <c r="S1366">
        <v>5.59505183656852</v>
      </c>
      <c r="T1366">
        <v>5.7702758659515698</v>
      </c>
      <c r="U1366">
        <v>5.6000786879437996</v>
      </c>
      <c r="V1366">
        <v>5.2683292494161904</v>
      </c>
      <c r="W1366">
        <v>5.6492093316210799</v>
      </c>
      <c r="X1366">
        <v>4.9548115819832601</v>
      </c>
      <c r="Y1366">
        <v>5.42288891550555</v>
      </c>
      <c r="Z1366">
        <v>4.2236346942744696</v>
      </c>
      <c r="AA1366">
        <v>5.5015008038826902</v>
      </c>
      <c r="AB1366">
        <v>5.8170838864593</v>
      </c>
      <c r="AC1366">
        <v>5.4490006915126301</v>
      </c>
      <c r="AD1366">
        <v>5.5227127611119098</v>
      </c>
      <c r="AE1366">
        <v>5.4248832963125198</v>
      </c>
    </row>
    <row r="1367" spans="1:31" x14ac:dyDescent="0.45">
      <c r="A1367">
        <v>98</v>
      </c>
      <c r="B1367">
        <v>7</v>
      </c>
      <c r="C1367">
        <v>2</v>
      </c>
      <c r="D1367">
        <v>1</v>
      </c>
      <c r="E1367" t="s">
        <v>32</v>
      </c>
      <c r="F1367">
        <f>AVERAGE(H1367:Z1367)</f>
        <v>4.9113784362692279</v>
      </c>
      <c r="G1367">
        <f>AVERAGE(AA1367:AD1367)</f>
        <v>5.3567788605188298</v>
      </c>
      <c r="H1367">
        <v>4.4689985450725098</v>
      </c>
      <c r="I1367">
        <v>4.7948146544236403</v>
      </c>
      <c r="J1367">
        <v>4.6231503096250002</v>
      </c>
      <c r="K1367">
        <v>5.2886943767190298</v>
      </c>
      <c r="L1367">
        <v>5.1055047893860896</v>
      </c>
      <c r="M1367">
        <v>4.3093104080079101</v>
      </c>
      <c r="N1367">
        <v>5.6744752854563503</v>
      </c>
      <c r="O1367">
        <v>5.6824954749365899</v>
      </c>
      <c r="P1367">
        <v>5.2877215704325797</v>
      </c>
      <c r="Q1367">
        <v>5.1441298510363502</v>
      </c>
      <c r="R1367">
        <v>5.0201621768834501</v>
      </c>
      <c r="S1367">
        <v>4.3851568645238403</v>
      </c>
      <c r="T1367">
        <v>5.4807119295029896</v>
      </c>
      <c r="U1367">
        <v>4.9018400068382801</v>
      </c>
      <c r="V1367">
        <v>4.3768416038151701</v>
      </c>
      <c r="W1367">
        <v>5.5567369730729599</v>
      </c>
      <c r="X1367">
        <v>3.8851888940320598</v>
      </c>
      <c r="Y1367">
        <v>5.1751620416477602</v>
      </c>
      <c r="Z1367">
        <v>4.1550945337027603</v>
      </c>
      <c r="AA1367">
        <v>5.5084772991191402</v>
      </c>
      <c r="AB1367">
        <v>5.4254100601644</v>
      </c>
      <c r="AC1367">
        <v>5.0366238087000399</v>
      </c>
      <c r="AD1367">
        <v>5.45660427409174</v>
      </c>
      <c r="AE1367">
        <v>4.9888393796169801</v>
      </c>
    </row>
    <row r="1368" spans="1:31" x14ac:dyDescent="0.45">
      <c r="A1368">
        <v>98</v>
      </c>
      <c r="B1368">
        <v>8</v>
      </c>
      <c r="C1368">
        <v>2</v>
      </c>
      <c r="D1368">
        <v>1</v>
      </c>
      <c r="E1368" t="s">
        <v>32</v>
      </c>
      <c r="F1368">
        <f>AVERAGE(H1368:Z1368)</f>
        <v>5.1208001222325255</v>
      </c>
      <c r="G1368">
        <f>AVERAGE(AA1368:AD1368)</f>
        <v>5.3710048787566045</v>
      </c>
      <c r="H1368">
        <v>4.8239158255745496</v>
      </c>
      <c r="I1368">
        <v>5.0885123156696199</v>
      </c>
      <c r="J1368">
        <v>5.0101120167320596</v>
      </c>
      <c r="K1368">
        <v>5.2693195139474902</v>
      </c>
      <c r="L1368">
        <v>5.2581300355809102</v>
      </c>
      <c r="M1368">
        <v>5.0470250256678204</v>
      </c>
      <c r="N1368">
        <v>5.4867137810609101</v>
      </c>
      <c r="O1368">
        <v>5.6012814071339498</v>
      </c>
      <c r="P1368">
        <v>5.4803910819694197</v>
      </c>
      <c r="Q1368">
        <v>4.95871528560893</v>
      </c>
      <c r="R1368">
        <v>4.9920001289444897</v>
      </c>
      <c r="S1368">
        <v>4.6023366062864204</v>
      </c>
      <c r="T1368">
        <v>5.5743338948724404</v>
      </c>
      <c r="U1368">
        <v>5.5082708661809701</v>
      </c>
      <c r="V1368">
        <v>5.0534309811987299</v>
      </c>
      <c r="W1368">
        <v>5.6881440633293803</v>
      </c>
      <c r="X1368">
        <v>4.6940044739992999</v>
      </c>
      <c r="Y1368">
        <v>5.3318847376452299</v>
      </c>
      <c r="Z1368">
        <v>3.8266802810153502</v>
      </c>
      <c r="AA1368">
        <v>5.3092445096504601</v>
      </c>
      <c r="AB1368">
        <v>5.5532525630675202</v>
      </c>
      <c r="AC1368">
        <v>5.5016033307281402</v>
      </c>
      <c r="AD1368">
        <v>5.1199191115803</v>
      </c>
      <c r="AE1368">
        <v>5.16431399293237</v>
      </c>
    </row>
    <row r="1369" spans="1:31" x14ac:dyDescent="0.45">
      <c r="A1369">
        <v>98</v>
      </c>
      <c r="B1369">
        <v>9</v>
      </c>
      <c r="C1369">
        <v>2</v>
      </c>
      <c r="D1369">
        <v>1</v>
      </c>
      <c r="E1369" t="s">
        <v>32</v>
      </c>
      <c r="F1369">
        <f>AVERAGE(H1369:Z1369)</f>
        <v>5.1534424217004293</v>
      </c>
      <c r="G1369">
        <f>AVERAGE(AA1369:AD1369)</f>
        <v>5.4393363755084474</v>
      </c>
      <c r="H1369">
        <v>4.93784810900764</v>
      </c>
      <c r="I1369">
        <v>5.0786893600959901</v>
      </c>
      <c r="J1369">
        <v>5.2180202382291503</v>
      </c>
      <c r="K1369">
        <v>5.4251376424998599</v>
      </c>
      <c r="L1369">
        <v>5.4518320660221704</v>
      </c>
      <c r="M1369">
        <v>4.8462932333540598</v>
      </c>
      <c r="N1369">
        <v>5.2214131098463001</v>
      </c>
      <c r="O1369">
        <v>5.5690109368545402</v>
      </c>
      <c r="P1369">
        <v>5.8509623831117796</v>
      </c>
      <c r="Q1369">
        <v>5.2616390726669504</v>
      </c>
      <c r="R1369">
        <v>5.29314162573269</v>
      </c>
      <c r="S1369">
        <v>4.4095123939110996</v>
      </c>
      <c r="T1369">
        <v>5.47424665511</v>
      </c>
      <c r="U1369">
        <v>5.4529779923030404</v>
      </c>
      <c r="V1369">
        <v>5.0070347893044804</v>
      </c>
      <c r="W1369">
        <v>5.62492685341822</v>
      </c>
      <c r="X1369">
        <v>4.5340913067557498</v>
      </c>
      <c r="Y1369">
        <v>5.27916651071763</v>
      </c>
      <c r="Z1369">
        <v>3.9794617333668101</v>
      </c>
      <c r="AA1369">
        <v>5.4083823903603303</v>
      </c>
      <c r="AB1369">
        <v>5.5752763692732703</v>
      </c>
      <c r="AC1369">
        <v>5.6317647374770896</v>
      </c>
      <c r="AD1369">
        <v>5.1419220049231003</v>
      </c>
      <c r="AE1369">
        <v>5.2031631093192097</v>
      </c>
    </row>
    <row r="1370" spans="1:31" x14ac:dyDescent="0.45">
      <c r="A1370">
        <v>98</v>
      </c>
      <c r="B1370">
        <v>10</v>
      </c>
      <c r="C1370">
        <v>2</v>
      </c>
      <c r="D1370">
        <v>1</v>
      </c>
      <c r="E1370" t="s">
        <v>32</v>
      </c>
      <c r="F1370">
        <f>AVERAGE(H1370:Z1370)</f>
        <v>4.9794825373936176</v>
      </c>
      <c r="G1370">
        <f>AVERAGE(AA1370:AD1370)</f>
        <v>5.2886838794630098</v>
      </c>
      <c r="H1370">
        <v>4.3902173755240899</v>
      </c>
      <c r="I1370">
        <v>5.1064724893087297</v>
      </c>
      <c r="J1370">
        <v>4.29818898718535</v>
      </c>
      <c r="K1370">
        <v>5.2727814922427996</v>
      </c>
      <c r="L1370">
        <v>4.9258758671106397</v>
      </c>
      <c r="M1370">
        <v>4.4867917050890096</v>
      </c>
      <c r="N1370">
        <v>5.4932174138225802</v>
      </c>
      <c r="O1370">
        <v>5.5434102670795404</v>
      </c>
      <c r="P1370">
        <v>5.8524270048783604</v>
      </c>
      <c r="Q1370">
        <v>4.7705471722409101</v>
      </c>
      <c r="R1370">
        <v>5.0242420868727899</v>
      </c>
      <c r="S1370">
        <v>4.7125844937211099</v>
      </c>
      <c r="T1370">
        <v>5.5756052877812898</v>
      </c>
      <c r="U1370">
        <v>5.1546620205646096</v>
      </c>
      <c r="V1370">
        <v>5.0488786484136003</v>
      </c>
      <c r="W1370">
        <v>5.8182611378021498</v>
      </c>
      <c r="X1370">
        <v>3.9923573814370901</v>
      </c>
      <c r="Y1370">
        <v>5.14284045826287</v>
      </c>
      <c r="Z1370">
        <v>4.0008069211411996</v>
      </c>
      <c r="AA1370">
        <v>5.58653715097826</v>
      </c>
      <c r="AB1370">
        <v>5.5945008634619802</v>
      </c>
      <c r="AC1370">
        <v>5.1061983769178498</v>
      </c>
      <c r="AD1370">
        <v>4.86749912649395</v>
      </c>
      <c r="AE1370">
        <v>5.0332566838404702</v>
      </c>
    </row>
    <row r="1371" spans="1:31" x14ac:dyDescent="0.45">
      <c r="A1371">
        <v>98</v>
      </c>
      <c r="B1371">
        <v>11</v>
      </c>
      <c r="C1371">
        <v>2</v>
      </c>
      <c r="D1371">
        <v>1</v>
      </c>
      <c r="E1371" t="s">
        <v>32</v>
      </c>
      <c r="F1371">
        <f>AVERAGE(H1371:Z1371)</f>
        <v>5.0244316137253557</v>
      </c>
      <c r="G1371">
        <f>AVERAGE(AA1371:AD1371)</f>
        <v>4.9893383396879125</v>
      </c>
      <c r="H1371">
        <v>4.4091940663319003</v>
      </c>
      <c r="I1371">
        <v>4.7435972146823397</v>
      </c>
      <c r="J1371">
        <v>4.8873130344075904</v>
      </c>
      <c r="K1371">
        <v>5.2827464636116801</v>
      </c>
      <c r="L1371">
        <v>4.8672118819135299</v>
      </c>
      <c r="M1371">
        <v>4.8280088184112504</v>
      </c>
      <c r="N1371">
        <v>5.47051607141875</v>
      </c>
      <c r="O1371">
        <v>5.5198955335792803</v>
      </c>
      <c r="P1371">
        <v>5.81861663887946</v>
      </c>
      <c r="Q1371">
        <v>5.3069809305893401</v>
      </c>
      <c r="R1371">
        <v>5.1818847524271696</v>
      </c>
      <c r="S1371">
        <v>5.3062617379766301</v>
      </c>
      <c r="T1371">
        <v>5.49259595221731</v>
      </c>
      <c r="U1371">
        <v>5.2282647746719899</v>
      </c>
      <c r="V1371">
        <v>4.7621042236307503</v>
      </c>
      <c r="W1371">
        <v>5.4892664834707601</v>
      </c>
      <c r="X1371">
        <v>4.1791883165652299</v>
      </c>
      <c r="Y1371">
        <v>4.9032990182175</v>
      </c>
      <c r="Z1371">
        <v>3.7872547477793201</v>
      </c>
      <c r="AA1371">
        <v>4.7684834142276804</v>
      </c>
      <c r="AB1371">
        <v>5.2101843030768897</v>
      </c>
      <c r="AC1371">
        <v>4.81313345983218</v>
      </c>
      <c r="AD1371">
        <v>5.1655521816148999</v>
      </c>
      <c r="AE1371">
        <v>5.01832843563189</v>
      </c>
    </row>
    <row r="1372" spans="1:31" x14ac:dyDescent="0.45">
      <c r="A1372">
        <v>98</v>
      </c>
      <c r="B1372">
        <v>12</v>
      </c>
      <c r="C1372">
        <v>2</v>
      </c>
      <c r="D1372">
        <v>1</v>
      </c>
      <c r="E1372" t="s">
        <v>32</v>
      </c>
      <c r="F1372">
        <f>AVERAGE(H1372:Z1372)</f>
        <v>5.1546856003595858</v>
      </c>
      <c r="G1372">
        <f>AVERAGE(AA1372:AD1372)</f>
        <v>5.5421976451946504</v>
      </c>
      <c r="H1372">
        <v>4.9755322449497799</v>
      </c>
      <c r="I1372">
        <v>4.9964476316131696</v>
      </c>
      <c r="J1372">
        <v>3.9512751645117201</v>
      </c>
      <c r="K1372">
        <v>5.6130790290350703</v>
      </c>
      <c r="L1372">
        <v>5.2228591179688202</v>
      </c>
      <c r="M1372">
        <v>5.2565315607175602</v>
      </c>
      <c r="N1372">
        <v>5.5781228708540498</v>
      </c>
      <c r="O1372">
        <v>5.5433881732111798</v>
      </c>
      <c r="P1372">
        <v>5.8254705224455803</v>
      </c>
      <c r="Q1372">
        <v>5.0744283228690801</v>
      </c>
      <c r="R1372">
        <v>4.9743211016214799</v>
      </c>
      <c r="S1372">
        <v>4.6453551748603497</v>
      </c>
      <c r="T1372">
        <v>5.5788055792910596</v>
      </c>
      <c r="U1372">
        <v>5.3634556459207596</v>
      </c>
      <c r="V1372">
        <v>5.1571980552330698</v>
      </c>
      <c r="W1372">
        <v>5.7842337354774704</v>
      </c>
      <c r="X1372">
        <v>4.9385037776398404</v>
      </c>
      <c r="Y1372">
        <v>5.4238801713179701</v>
      </c>
      <c r="Z1372">
        <v>4.0361385272941197</v>
      </c>
      <c r="AA1372">
        <v>5.6831613771407499</v>
      </c>
      <c r="AB1372">
        <v>5.7896541276395999</v>
      </c>
      <c r="AC1372">
        <v>5.3643729934596802</v>
      </c>
      <c r="AD1372">
        <v>5.3316020825385699</v>
      </c>
      <c r="AE1372">
        <v>5.2220789994613401</v>
      </c>
    </row>
    <row r="1373" spans="1:31" x14ac:dyDescent="0.45">
      <c r="A1373">
        <v>98</v>
      </c>
      <c r="B1373">
        <v>13</v>
      </c>
      <c r="C1373">
        <v>2</v>
      </c>
      <c r="D1373">
        <v>1</v>
      </c>
      <c r="E1373" t="s">
        <v>32</v>
      </c>
      <c r="F1373">
        <f>AVERAGE(H1373:Z1373)</f>
        <v>5.110185697239265</v>
      </c>
      <c r="G1373">
        <f>AVERAGE(AA1373:AD1373)</f>
        <v>5.1605050456739701</v>
      </c>
      <c r="H1373">
        <v>4.3624960722843698</v>
      </c>
      <c r="I1373">
        <v>5.0336837666191299</v>
      </c>
      <c r="J1373">
        <v>5.1019023189064798</v>
      </c>
      <c r="K1373">
        <v>4.9874427629201499</v>
      </c>
      <c r="L1373">
        <v>5.5845573771192303</v>
      </c>
      <c r="M1373">
        <v>5.0613811115000802</v>
      </c>
      <c r="N1373">
        <v>5.4053906389496698</v>
      </c>
      <c r="O1373">
        <v>5.5323187604651096</v>
      </c>
      <c r="P1373">
        <v>5.7048984581694899</v>
      </c>
      <c r="Q1373">
        <v>5.0392689876858903</v>
      </c>
      <c r="R1373">
        <v>4.99674602074015</v>
      </c>
      <c r="S1373">
        <v>4.8317624804402897</v>
      </c>
      <c r="T1373">
        <v>5.1889582250073198</v>
      </c>
      <c r="U1373">
        <v>5.6943796824400303</v>
      </c>
      <c r="V1373">
        <v>5.0893768452010102</v>
      </c>
      <c r="W1373">
        <v>5.7338326127153199</v>
      </c>
      <c r="X1373">
        <v>4.2355268851536199</v>
      </c>
      <c r="Y1373">
        <v>5.43242183520033</v>
      </c>
      <c r="Z1373">
        <v>4.0771834060283503</v>
      </c>
      <c r="AA1373">
        <v>5.1783786568541901</v>
      </c>
      <c r="AB1373">
        <v>5.0295100042538898</v>
      </c>
      <c r="AC1373">
        <v>5.2771232738401004</v>
      </c>
      <c r="AD1373">
        <v>5.1570082477476999</v>
      </c>
      <c r="AE1373">
        <v>5.1189368882713904</v>
      </c>
    </row>
    <row r="1374" spans="1:31" x14ac:dyDescent="0.45">
      <c r="A1374">
        <v>99</v>
      </c>
      <c r="B1374">
        <v>0</v>
      </c>
      <c r="C1374">
        <v>3</v>
      </c>
      <c r="D1374">
        <v>0</v>
      </c>
      <c r="E1374" t="s">
        <v>29</v>
      </c>
      <c r="F1374">
        <f>AVERAGE(H1374:Z1374)</f>
        <v>5.1849809382779091</v>
      </c>
      <c r="G1374">
        <f>AVERAGE(AA1374:AD1374)</f>
        <v>5.5525357860813349</v>
      </c>
      <c r="H1374">
        <v>5.0297094805090996</v>
      </c>
      <c r="I1374">
        <v>5.0688988388174296</v>
      </c>
      <c r="J1374">
        <v>4.5686785753925596</v>
      </c>
      <c r="K1374">
        <v>5.5634294671909199</v>
      </c>
      <c r="L1374">
        <v>5.6664829562336498</v>
      </c>
      <c r="M1374">
        <v>4.9877708129945102</v>
      </c>
      <c r="N1374">
        <v>5.5619447209171202</v>
      </c>
      <c r="O1374">
        <v>5.6145778142835399</v>
      </c>
      <c r="P1374">
        <v>5.7998185922194603</v>
      </c>
      <c r="Q1374">
        <v>5.0342393167079598</v>
      </c>
      <c r="R1374">
        <v>5.1624713842144798</v>
      </c>
      <c r="S1374">
        <v>4.7202141213556601</v>
      </c>
      <c r="T1374">
        <v>5.7067763092941801</v>
      </c>
      <c r="U1374">
        <v>5.5070896992418197</v>
      </c>
      <c r="V1374">
        <v>4.7485630357656898</v>
      </c>
      <c r="W1374">
        <v>5.6942887778348696</v>
      </c>
      <c r="X1374">
        <v>5.0520513137419902</v>
      </c>
      <c r="Y1374">
        <v>4.9577988105406998</v>
      </c>
      <c r="Z1374">
        <v>4.0698338000246403</v>
      </c>
      <c r="AA1374">
        <v>5.4590320898102496</v>
      </c>
      <c r="AB1374">
        <v>5.8043424863294701</v>
      </c>
      <c r="AC1374">
        <v>5.7381952508667</v>
      </c>
      <c r="AD1374">
        <v>5.2085733173189199</v>
      </c>
      <c r="AE1374">
        <v>5.24890352050459</v>
      </c>
    </row>
    <row r="1375" spans="1:31" x14ac:dyDescent="0.45">
      <c r="A1375">
        <v>99</v>
      </c>
      <c r="B1375">
        <v>1</v>
      </c>
      <c r="C1375">
        <v>3</v>
      </c>
      <c r="D1375">
        <v>0</v>
      </c>
      <c r="E1375" t="s">
        <v>29</v>
      </c>
      <c r="F1375">
        <f>AVERAGE(H1375:Z1375)</f>
        <v>5.1997472563624632</v>
      </c>
      <c r="G1375">
        <f>AVERAGE(AA1375:AD1375)</f>
        <v>4.9241308556893841</v>
      </c>
      <c r="H1375">
        <v>4.6971695076706101</v>
      </c>
      <c r="I1375">
        <v>5.00309315320861</v>
      </c>
      <c r="J1375">
        <v>5.1447639843988497</v>
      </c>
      <c r="K1375">
        <v>5.0781042302436399</v>
      </c>
      <c r="L1375">
        <v>5.3655471278518299</v>
      </c>
      <c r="M1375">
        <v>5.1743866474304996</v>
      </c>
      <c r="N1375">
        <v>5.44438986976348</v>
      </c>
      <c r="O1375">
        <v>5.6924873221551904</v>
      </c>
      <c r="P1375">
        <v>5.4884984659596503</v>
      </c>
      <c r="Q1375">
        <v>5.3658345964208598</v>
      </c>
      <c r="R1375">
        <v>5.3884514942982102</v>
      </c>
      <c r="S1375">
        <v>5.2991805658374496</v>
      </c>
      <c r="T1375">
        <v>5.3287319495589696</v>
      </c>
      <c r="U1375">
        <v>5.4424626793175097</v>
      </c>
      <c r="V1375">
        <v>5.1563612129941703</v>
      </c>
      <c r="W1375">
        <v>5.4304375237539899</v>
      </c>
      <c r="X1375">
        <v>4.8957562039109304</v>
      </c>
      <c r="Y1375">
        <v>5.4786855970098998</v>
      </c>
      <c r="Z1375">
        <v>3.9208557391024299</v>
      </c>
      <c r="AA1375">
        <v>4.4547534261799999</v>
      </c>
      <c r="AB1375">
        <v>5.0384043117073096</v>
      </c>
      <c r="AC1375">
        <v>4.91098301756948</v>
      </c>
      <c r="AD1375">
        <v>5.2923826673007497</v>
      </c>
      <c r="AE1375">
        <v>5.15181396928888</v>
      </c>
    </row>
    <row r="1376" spans="1:31" x14ac:dyDescent="0.45">
      <c r="A1376">
        <v>99</v>
      </c>
      <c r="B1376">
        <v>2</v>
      </c>
      <c r="C1376">
        <v>3</v>
      </c>
      <c r="D1376">
        <v>0</v>
      </c>
      <c r="E1376" t="s">
        <v>29</v>
      </c>
      <c r="F1376">
        <f>AVERAGE(H1376:Z1376)</f>
        <v>5.0979833658903386</v>
      </c>
      <c r="G1376">
        <f>AVERAGE(AA1376:AD1376)</f>
        <v>5.2518088703700423</v>
      </c>
      <c r="H1376">
        <v>4.8486217964692804</v>
      </c>
      <c r="I1376">
        <v>4.6094275338433004</v>
      </c>
      <c r="J1376">
        <v>4.2272144649101904</v>
      </c>
      <c r="K1376">
        <v>5.1849931079247797</v>
      </c>
      <c r="L1376">
        <v>5.4062466555561404</v>
      </c>
      <c r="M1376">
        <v>4.9532852662398801</v>
      </c>
      <c r="N1376">
        <v>5.4277052489330098</v>
      </c>
      <c r="O1376">
        <v>5.7263557179629396</v>
      </c>
      <c r="P1376">
        <v>5.8416476492881602</v>
      </c>
      <c r="Q1376">
        <v>5.1019600056566503</v>
      </c>
      <c r="R1376">
        <v>5.3855297910835196</v>
      </c>
      <c r="S1376">
        <v>5.0472692825666998</v>
      </c>
      <c r="T1376">
        <v>5.3913564629356703</v>
      </c>
      <c r="U1376">
        <v>5.1375535572747699</v>
      </c>
      <c r="V1376">
        <v>4.9721986436683601</v>
      </c>
      <c r="W1376">
        <v>5.4890420153148902</v>
      </c>
      <c r="X1376">
        <v>4.8512879843593497</v>
      </c>
      <c r="Y1376">
        <v>5.2787540537393003</v>
      </c>
      <c r="Z1376">
        <v>3.9812347141895201</v>
      </c>
      <c r="AA1376">
        <v>5.0235274616008496</v>
      </c>
      <c r="AB1376">
        <v>5.4123931561045504</v>
      </c>
      <c r="AC1376">
        <v>5.3542026137371197</v>
      </c>
      <c r="AD1376">
        <v>5.2171122500376503</v>
      </c>
      <c r="AE1376">
        <v>5.1247356275389802</v>
      </c>
    </row>
    <row r="1377" spans="1:31" x14ac:dyDescent="0.45">
      <c r="A1377">
        <v>99</v>
      </c>
      <c r="B1377">
        <v>3</v>
      </c>
      <c r="C1377">
        <v>3</v>
      </c>
      <c r="D1377">
        <v>0</v>
      </c>
      <c r="E1377" t="s">
        <v>29</v>
      </c>
      <c r="F1377">
        <f>AVERAGE(H1377:Z1377)</f>
        <v>5.331450828901982</v>
      </c>
      <c r="G1377">
        <f>AVERAGE(AA1377:AD1377)</f>
        <v>5.70635646573324</v>
      </c>
      <c r="H1377">
        <v>4.91343427186965</v>
      </c>
      <c r="I1377">
        <v>4.9800252299074002</v>
      </c>
      <c r="J1377">
        <v>5.75519698005699</v>
      </c>
      <c r="K1377">
        <v>5.2834860541752997</v>
      </c>
      <c r="L1377">
        <v>5.6998021467918702</v>
      </c>
      <c r="M1377">
        <v>4.9523538841123997</v>
      </c>
      <c r="N1377">
        <v>5.7643835361631499</v>
      </c>
      <c r="O1377">
        <v>5.7439736070005498</v>
      </c>
      <c r="P1377">
        <v>5.3500617367876897</v>
      </c>
      <c r="Q1377">
        <v>5.5395436991709497</v>
      </c>
      <c r="R1377">
        <v>5.4039541037893404</v>
      </c>
      <c r="S1377">
        <v>5.2296896195012499</v>
      </c>
      <c r="T1377">
        <v>5.6312702459147603</v>
      </c>
      <c r="U1377">
        <v>5.2268293291452999</v>
      </c>
      <c r="V1377">
        <v>5.2148227401462597</v>
      </c>
      <c r="W1377">
        <v>5.9767931440841497</v>
      </c>
      <c r="X1377">
        <v>5.22131962467894</v>
      </c>
      <c r="Y1377">
        <v>5.4541366199148698</v>
      </c>
      <c r="Z1377">
        <v>3.9564891759268499</v>
      </c>
      <c r="AA1377">
        <v>5.6704623890271799</v>
      </c>
      <c r="AB1377">
        <v>5.7916920444572799</v>
      </c>
      <c r="AC1377">
        <v>5.8003506308726998</v>
      </c>
      <c r="AD1377">
        <v>5.5629207985758002</v>
      </c>
      <c r="AE1377">
        <v>5.3966518092204598</v>
      </c>
    </row>
    <row r="1378" spans="1:31" x14ac:dyDescent="0.45">
      <c r="A1378">
        <v>99</v>
      </c>
      <c r="B1378">
        <v>4</v>
      </c>
      <c r="C1378">
        <v>3</v>
      </c>
      <c r="D1378">
        <v>0</v>
      </c>
      <c r="E1378" t="s">
        <v>29</v>
      </c>
      <c r="F1378">
        <f>AVERAGE(H1378:Z1378)</f>
        <v>4.9948177891923207</v>
      </c>
      <c r="G1378">
        <f>AVERAGE(AA1378:AD1378)</f>
        <v>5.2861834047020624</v>
      </c>
      <c r="H1378">
        <v>4.5470995741923899</v>
      </c>
      <c r="I1378">
        <v>4.8630541130968599</v>
      </c>
      <c r="J1378">
        <v>4.2241941647230501</v>
      </c>
      <c r="K1378">
        <v>5.2654327123645404</v>
      </c>
      <c r="L1378">
        <v>5.2860487093046498</v>
      </c>
      <c r="M1378">
        <v>4.9600596257176504</v>
      </c>
      <c r="N1378">
        <v>5.7161001787584702</v>
      </c>
      <c r="O1378">
        <v>5.5979085383460196</v>
      </c>
      <c r="P1378">
        <v>5.4398595739112796</v>
      </c>
      <c r="Q1378">
        <v>4.8593935563677597</v>
      </c>
      <c r="R1378">
        <v>4.4430622966304201</v>
      </c>
      <c r="S1378">
        <v>4.5014399372148697</v>
      </c>
      <c r="T1378">
        <v>5.553580284443</v>
      </c>
      <c r="U1378">
        <v>5.0735664848268698</v>
      </c>
      <c r="V1378">
        <v>5.0806386771697998</v>
      </c>
      <c r="W1378">
        <v>5.7537971067924198</v>
      </c>
      <c r="X1378">
        <v>4.4549734139300199</v>
      </c>
      <c r="Y1378">
        <v>5.37266550858575</v>
      </c>
      <c r="Z1378">
        <v>3.9086635382782702</v>
      </c>
      <c r="AA1378">
        <v>5.2062047169498102</v>
      </c>
      <c r="AB1378">
        <v>5.4513599488528897</v>
      </c>
      <c r="AC1378">
        <v>5.3646686748086703</v>
      </c>
      <c r="AD1378">
        <v>5.1225002781968803</v>
      </c>
      <c r="AE1378">
        <v>5.0454900701505396</v>
      </c>
    </row>
    <row r="1379" spans="1:31" x14ac:dyDescent="0.45">
      <c r="A1379">
        <v>99</v>
      </c>
      <c r="B1379">
        <v>5</v>
      </c>
      <c r="C1379">
        <v>3</v>
      </c>
      <c r="D1379">
        <v>0</v>
      </c>
      <c r="E1379" t="s">
        <v>29</v>
      </c>
      <c r="F1379">
        <f>AVERAGE(H1379:Z1379)</f>
        <v>5.1469715853446072</v>
      </c>
      <c r="G1379">
        <f>AVERAGE(AA1379:AD1379)</f>
        <v>5.5548247113629827</v>
      </c>
      <c r="H1379">
        <v>5.0234303184120304</v>
      </c>
      <c r="I1379">
        <v>4.9519497048968999</v>
      </c>
      <c r="J1379">
        <v>4.4528701813730001</v>
      </c>
      <c r="K1379">
        <v>5.7038035479684197</v>
      </c>
      <c r="L1379">
        <v>5.6812244542480501</v>
      </c>
      <c r="M1379">
        <v>5.2235585448720601</v>
      </c>
      <c r="N1379">
        <v>5.6718479935656703</v>
      </c>
      <c r="O1379">
        <v>5.66810748934006</v>
      </c>
      <c r="P1379">
        <v>5.70364454478415</v>
      </c>
      <c r="Q1379">
        <v>5.21346244109065</v>
      </c>
      <c r="R1379">
        <v>4.87127452559292</v>
      </c>
      <c r="S1379">
        <v>5.2276999623613696</v>
      </c>
      <c r="T1379">
        <v>5.3058784105120296</v>
      </c>
      <c r="U1379">
        <v>5.3388909903315103</v>
      </c>
      <c r="V1379">
        <v>4.9183833357476496</v>
      </c>
      <c r="W1379">
        <v>5.84850650805509</v>
      </c>
      <c r="X1379">
        <v>3.8283856754112202</v>
      </c>
      <c r="Y1379">
        <v>5.1784708567404802</v>
      </c>
      <c r="Z1379">
        <v>3.98107063624427</v>
      </c>
      <c r="AA1379">
        <v>5.4751382511712503</v>
      </c>
      <c r="AB1379">
        <v>5.6740214488016303</v>
      </c>
      <c r="AC1379">
        <v>5.7903936127184803</v>
      </c>
      <c r="AD1379">
        <v>5.27974553276057</v>
      </c>
      <c r="AE1379">
        <v>5.2179025637825802</v>
      </c>
    </row>
    <row r="1380" spans="1:31" x14ac:dyDescent="0.45">
      <c r="A1380">
        <v>99</v>
      </c>
      <c r="B1380">
        <v>6</v>
      </c>
      <c r="C1380">
        <v>3</v>
      </c>
      <c r="D1380">
        <v>0</v>
      </c>
      <c r="E1380" t="s">
        <v>29</v>
      </c>
      <c r="F1380">
        <f>AVERAGE(H1380:Z1380)</f>
        <v>5.2593021468571104</v>
      </c>
      <c r="G1380">
        <f>AVERAGE(AA1380:AD1380)</f>
        <v>5.6408992024310951</v>
      </c>
      <c r="H1380">
        <v>4.93195006772374</v>
      </c>
      <c r="I1380">
        <v>4.9453995393890704</v>
      </c>
      <c r="J1380">
        <v>4.8458923207743796</v>
      </c>
      <c r="K1380">
        <v>5.5652802742985301</v>
      </c>
      <c r="L1380">
        <v>5.5078333629858998</v>
      </c>
      <c r="M1380">
        <v>5.1439888536682199</v>
      </c>
      <c r="N1380">
        <v>5.7067985822084504</v>
      </c>
      <c r="O1380">
        <v>5.6846089971233402</v>
      </c>
      <c r="P1380">
        <v>5.8659167481608199</v>
      </c>
      <c r="Q1380">
        <v>5.2798740943748603</v>
      </c>
      <c r="R1380">
        <v>5.4455574740852501</v>
      </c>
      <c r="S1380">
        <v>5.0962701727856503</v>
      </c>
      <c r="T1380">
        <v>5.3109667184789302</v>
      </c>
      <c r="U1380">
        <v>5.5150116646817597</v>
      </c>
      <c r="V1380">
        <v>5.0396226845862397</v>
      </c>
      <c r="W1380">
        <v>5.85804118399823</v>
      </c>
      <c r="X1380">
        <v>4.8620787548557196</v>
      </c>
      <c r="Y1380">
        <v>5.4251191266189096</v>
      </c>
      <c r="Z1380">
        <v>3.8965301694871002</v>
      </c>
      <c r="AA1380">
        <v>5.6272982348449698</v>
      </c>
      <c r="AB1380">
        <v>5.8042929528152101</v>
      </c>
      <c r="AC1380">
        <v>5.6298516963111203</v>
      </c>
      <c r="AD1380">
        <v>5.5021539257530803</v>
      </c>
      <c r="AE1380">
        <v>5.3256668521743302</v>
      </c>
    </row>
    <row r="1381" spans="1:31" x14ac:dyDescent="0.45">
      <c r="A1381">
        <v>99</v>
      </c>
      <c r="B1381">
        <v>7</v>
      </c>
      <c r="C1381">
        <v>3</v>
      </c>
      <c r="D1381">
        <v>1</v>
      </c>
      <c r="E1381" t="s">
        <v>32</v>
      </c>
      <c r="F1381">
        <f>AVERAGE(H1381:Z1381)</f>
        <v>4.7394262673499261</v>
      </c>
      <c r="G1381">
        <f>AVERAGE(AA1381:AD1381)</f>
        <v>4.7043972932961946</v>
      </c>
      <c r="H1381">
        <v>4.3592312685437298</v>
      </c>
      <c r="I1381">
        <v>4.5169531625266597</v>
      </c>
      <c r="J1381">
        <v>4.0654705538175397</v>
      </c>
      <c r="K1381">
        <v>4.4438325876589797</v>
      </c>
      <c r="L1381">
        <v>5.1096094094453299</v>
      </c>
      <c r="M1381">
        <v>4.4455750103509102</v>
      </c>
      <c r="N1381">
        <v>4.77131893262644</v>
      </c>
      <c r="O1381">
        <v>5.3130272400476599</v>
      </c>
      <c r="P1381">
        <v>5.4545479104390804</v>
      </c>
      <c r="Q1381">
        <v>4.6438750656377099</v>
      </c>
      <c r="R1381">
        <v>5.3259523820579</v>
      </c>
      <c r="S1381">
        <v>4.3150754268132001</v>
      </c>
      <c r="T1381">
        <v>5.3147462417939799</v>
      </c>
      <c r="U1381">
        <v>5.47731494136658</v>
      </c>
      <c r="V1381">
        <v>4.7662318222828404</v>
      </c>
      <c r="W1381">
        <v>5.2482772386051302</v>
      </c>
      <c r="X1381">
        <v>3.8790480875770399</v>
      </c>
      <c r="Y1381">
        <v>4.95870555763209</v>
      </c>
      <c r="Z1381">
        <v>3.6403062404258102</v>
      </c>
      <c r="AA1381">
        <v>4.8678372677308097</v>
      </c>
      <c r="AB1381">
        <v>4.87337498018403</v>
      </c>
      <c r="AC1381">
        <v>4.6546902452842698</v>
      </c>
      <c r="AD1381">
        <v>4.4216866799856698</v>
      </c>
      <c r="AE1381">
        <v>4.7333342718623204</v>
      </c>
    </row>
    <row r="1382" spans="1:31" x14ac:dyDescent="0.45">
      <c r="A1382">
        <v>99</v>
      </c>
      <c r="B1382">
        <v>8</v>
      </c>
      <c r="C1382">
        <v>3</v>
      </c>
      <c r="D1382">
        <v>1</v>
      </c>
      <c r="E1382" t="s">
        <v>32</v>
      </c>
      <c r="F1382">
        <f>AVERAGE(H1382:Z1382)</f>
        <v>5.1213067032107196</v>
      </c>
      <c r="G1382">
        <f>AVERAGE(AA1382:AD1382)</f>
        <v>5.2612376851486626</v>
      </c>
      <c r="H1382">
        <v>4.8886692858109502</v>
      </c>
      <c r="I1382">
        <v>5.01610092160369</v>
      </c>
      <c r="J1382">
        <v>4.7802468241553902</v>
      </c>
      <c r="K1382">
        <v>5.3814612693752997</v>
      </c>
      <c r="L1382">
        <v>5.4422479369948196</v>
      </c>
      <c r="M1382">
        <v>4.7925613617968397</v>
      </c>
      <c r="N1382">
        <v>5.6179900270413903</v>
      </c>
      <c r="O1382">
        <v>5.3513909109959199</v>
      </c>
      <c r="P1382">
        <v>5.6426389107907697</v>
      </c>
      <c r="Q1382">
        <v>5.0619570743777302</v>
      </c>
      <c r="R1382">
        <v>4.6989513739511599</v>
      </c>
      <c r="S1382">
        <v>4.8916965755331097</v>
      </c>
      <c r="T1382">
        <v>5.5898837269960602</v>
      </c>
      <c r="U1382">
        <v>5.4557907292604799</v>
      </c>
      <c r="V1382">
        <v>5.14833518508624</v>
      </c>
      <c r="W1382">
        <v>5.6881216946567701</v>
      </c>
      <c r="X1382">
        <v>4.4708325882070099</v>
      </c>
      <c r="Y1382">
        <v>5.2609769613878399</v>
      </c>
      <c r="Z1382">
        <v>4.1249740029822002</v>
      </c>
      <c r="AA1382">
        <v>4.9942429097253296</v>
      </c>
      <c r="AB1382">
        <v>5.4729059751128997</v>
      </c>
      <c r="AC1382">
        <v>5.1369891240874104</v>
      </c>
      <c r="AD1382">
        <v>5.44081273166901</v>
      </c>
      <c r="AE1382">
        <v>5.1456425261564496</v>
      </c>
    </row>
    <row r="1383" spans="1:31" x14ac:dyDescent="0.45">
      <c r="A1383">
        <v>99</v>
      </c>
      <c r="B1383">
        <v>9</v>
      </c>
      <c r="C1383">
        <v>3</v>
      </c>
      <c r="D1383">
        <v>1</v>
      </c>
      <c r="E1383" t="s">
        <v>32</v>
      </c>
      <c r="F1383">
        <f>AVERAGE(H1383:Z1383)</f>
        <v>5.2358579185398524</v>
      </c>
      <c r="G1383">
        <f>AVERAGE(AA1383:AD1383)</f>
        <v>5.5933141595660825</v>
      </c>
      <c r="H1383">
        <v>4.7142895259345297</v>
      </c>
      <c r="I1383">
        <v>4.9652900623352902</v>
      </c>
      <c r="J1383">
        <v>5.0592257825873199</v>
      </c>
      <c r="K1383">
        <v>5.5951184596222401</v>
      </c>
      <c r="L1383">
        <v>5.5226972943144901</v>
      </c>
      <c r="M1383">
        <v>5.0958602324811402</v>
      </c>
      <c r="N1383">
        <v>5.6920328488768099</v>
      </c>
      <c r="O1383">
        <v>5.7385772946652098</v>
      </c>
      <c r="P1383">
        <v>5.7093044841766298</v>
      </c>
      <c r="Q1383">
        <v>5.1325233470148399</v>
      </c>
      <c r="R1383">
        <v>5.0941280676045304</v>
      </c>
      <c r="S1383">
        <v>5.3414168197325402</v>
      </c>
      <c r="T1383">
        <v>5.5691455442277</v>
      </c>
      <c r="U1383">
        <v>5.5029812220491596</v>
      </c>
      <c r="V1383">
        <v>4.86743364744917</v>
      </c>
      <c r="W1383">
        <v>5.7970013590176901</v>
      </c>
      <c r="X1383">
        <v>4.9778560974536497</v>
      </c>
      <c r="Y1383">
        <v>5.1739862715005804</v>
      </c>
      <c r="Z1383">
        <v>3.9324320912136699</v>
      </c>
      <c r="AA1383">
        <v>5.4592743323847097</v>
      </c>
      <c r="AB1383">
        <v>5.78173526726804</v>
      </c>
      <c r="AC1383">
        <v>5.8694794618454402</v>
      </c>
      <c r="AD1383">
        <v>5.2627675767661399</v>
      </c>
      <c r="AE1383">
        <v>5.2980242213270197</v>
      </c>
    </row>
    <row r="1384" spans="1:31" x14ac:dyDescent="0.45">
      <c r="A1384">
        <v>99</v>
      </c>
      <c r="B1384">
        <v>10</v>
      </c>
      <c r="C1384">
        <v>3</v>
      </c>
      <c r="D1384">
        <v>1</v>
      </c>
      <c r="E1384" t="s">
        <v>32</v>
      </c>
      <c r="F1384">
        <f>AVERAGE(H1384:Z1384)</f>
        <v>5.029755691710327</v>
      </c>
      <c r="G1384">
        <f>AVERAGE(AA1384:AD1384)</f>
        <v>5.2596094169252794</v>
      </c>
      <c r="H1384">
        <v>4.9958608575748604</v>
      </c>
      <c r="I1384">
        <v>4.9919442422034503</v>
      </c>
      <c r="J1384">
        <v>4.4003528620866597</v>
      </c>
      <c r="K1384">
        <v>5.1911038196407704</v>
      </c>
      <c r="L1384">
        <v>5.2413402129385798</v>
      </c>
      <c r="M1384">
        <v>4.6758404006906504</v>
      </c>
      <c r="N1384">
        <v>5.69585578655101</v>
      </c>
      <c r="O1384">
        <v>5.6926719431095396</v>
      </c>
      <c r="P1384">
        <v>5.6955161984519496</v>
      </c>
      <c r="Q1384">
        <v>4.4899309165889703</v>
      </c>
      <c r="R1384">
        <v>5.0452479000368102</v>
      </c>
      <c r="S1384">
        <v>4.6579434521133303</v>
      </c>
      <c r="T1384">
        <v>5.26505510258451</v>
      </c>
      <c r="U1384">
        <v>5.0384841097214004</v>
      </c>
      <c r="V1384">
        <v>5.0350432617744501</v>
      </c>
      <c r="W1384">
        <v>5.7652324644808104</v>
      </c>
      <c r="X1384">
        <v>4.5517109336507904</v>
      </c>
      <c r="Y1384">
        <v>4.9776736918145899</v>
      </c>
      <c r="Z1384">
        <v>4.1585499864830897</v>
      </c>
      <c r="AA1384">
        <v>5.1128743789282796</v>
      </c>
      <c r="AB1384">
        <v>5.4234104140764501</v>
      </c>
      <c r="AC1384">
        <v>5.3065017344251997</v>
      </c>
      <c r="AD1384">
        <v>5.19565114027119</v>
      </c>
      <c r="AE1384">
        <v>5.0697302526172701</v>
      </c>
    </row>
    <row r="1385" spans="1:31" x14ac:dyDescent="0.45">
      <c r="A1385">
        <v>99</v>
      </c>
      <c r="B1385">
        <v>11</v>
      </c>
      <c r="C1385">
        <v>3</v>
      </c>
      <c r="D1385">
        <v>1</v>
      </c>
      <c r="E1385" t="s">
        <v>32</v>
      </c>
      <c r="F1385">
        <f>AVERAGE(H1385:Z1385)</f>
        <v>5.1582616541225441</v>
      </c>
      <c r="G1385">
        <f>AVERAGE(AA1385:AD1385)</f>
        <v>5.3681156533787995</v>
      </c>
      <c r="H1385">
        <v>4.5690331789704297</v>
      </c>
      <c r="I1385">
        <v>5.0316272646550901</v>
      </c>
      <c r="J1385">
        <v>5.32040917150014</v>
      </c>
      <c r="K1385">
        <v>5.4470105455256101</v>
      </c>
      <c r="L1385">
        <v>5.3411673008482401</v>
      </c>
      <c r="M1385">
        <v>4.4025393199433704</v>
      </c>
      <c r="N1385">
        <v>5.52119485025771</v>
      </c>
      <c r="O1385">
        <v>5.4228622531694004</v>
      </c>
      <c r="P1385">
        <v>5.6753484856798098</v>
      </c>
      <c r="Q1385">
        <v>4.8928778820469603</v>
      </c>
      <c r="R1385">
        <v>5.3015852817816498</v>
      </c>
      <c r="S1385">
        <v>4.9379292978661704</v>
      </c>
      <c r="T1385">
        <v>5.4594798336054797</v>
      </c>
      <c r="U1385">
        <v>5.64919480368488</v>
      </c>
      <c r="V1385">
        <v>5.1028954102457096</v>
      </c>
      <c r="W1385">
        <v>5.7819921003567298</v>
      </c>
      <c r="X1385">
        <v>4.7870624858992503</v>
      </c>
      <c r="Y1385">
        <v>5.3262586781434402</v>
      </c>
      <c r="Z1385">
        <v>4.0365032841482602</v>
      </c>
      <c r="AA1385">
        <v>4.7934707949135502</v>
      </c>
      <c r="AB1385">
        <v>5.7666461865250298</v>
      </c>
      <c r="AC1385">
        <v>5.5558429427661702</v>
      </c>
      <c r="AD1385">
        <v>5.3565026893104504</v>
      </c>
      <c r="AE1385">
        <v>5.1947580018192898</v>
      </c>
    </row>
    <row r="1386" spans="1:31" x14ac:dyDescent="0.45">
      <c r="A1386">
        <v>99</v>
      </c>
      <c r="B1386">
        <v>12</v>
      </c>
      <c r="C1386">
        <v>3</v>
      </c>
      <c r="D1386">
        <v>1</v>
      </c>
      <c r="E1386" t="s">
        <v>32</v>
      </c>
      <c r="F1386">
        <f>AVERAGE(H1386:Z1386)</f>
        <v>5.2242936370762818</v>
      </c>
      <c r="G1386">
        <f>AVERAGE(AA1386:AD1386)</f>
        <v>5.5377491790284505</v>
      </c>
      <c r="H1386">
        <v>4.7003889314691403</v>
      </c>
      <c r="I1386">
        <v>5.1924130476087198</v>
      </c>
      <c r="J1386">
        <v>4.628058585362</v>
      </c>
      <c r="K1386">
        <v>5.5800666424962602</v>
      </c>
      <c r="L1386">
        <v>5.6332735011355197</v>
      </c>
      <c r="M1386">
        <v>4.6040277553684801</v>
      </c>
      <c r="N1386">
        <v>5.6654137022905697</v>
      </c>
      <c r="O1386">
        <v>5.6624338016806304</v>
      </c>
      <c r="P1386">
        <v>5.8701568462044396</v>
      </c>
      <c r="Q1386">
        <v>5.2841137516593397</v>
      </c>
      <c r="R1386">
        <v>5.3593278373214801</v>
      </c>
      <c r="S1386">
        <v>4.6594714790938099</v>
      </c>
      <c r="T1386">
        <v>5.5554925955423702</v>
      </c>
      <c r="U1386">
        <v>5.6556446013670101</v>
      </c>
      <c r="V1386">
        <v>5.1825017088409497</v>
      </c>
      <c r="W1386">
        <v>5.8594517561900599</v>
      </c>
      <c r="X1386">
        <v>4.4680941578594</v>
      </c>
      <c r="Y1386">
        <v>5.5187714108140797</v>
      </c>
      <c r="Z1386">
        <v>4.1824769921450997</v>
      </c>
      <c r="AA1386">
        <v>5.5497776415858198</v>
      </c>
      <c r="AB1386">
        <v>5.6844006849139204</v>
      </c>
      <c r="AC1386">
        <v>5.6307059356381703</v>
      </c>
      <c r="AD1386">
        <v>5.2861124539758899</v>
      </c>
      <c r="AE1386">
        <v>5.2788076443723098</v>
      </c>
    </row>
    <row r="1387" spans="1:31" x14ac:dyDescent="0.45">
      <c r="A1387">
        <v>99</v>
      </c>
      <c r="B1387">
        <v>13</v>
      </c>
      <c r="C1387">
        <v>3</v>
      </c>
      <c r="D1387">
        <v>1</v>
      </c>
      <c r="E1387" t="s">
        <v>32</v>
      </c>
      <c r="F1387">
        <f>AVERAGE(H1387:Z1387)</f>
        <v>5.2998754802715951</v>
      </c>
      <c r="G1387">
        <f>AVERAGE(AA1387:AD1387)</f>
        <v>5.6010291738839522</v>
      </c>
      <c r="H1387">
        <v>5.0677860520565803</v>
      </c>
      <c r="I1387">
        <v>4.90505327281475</v>
      </c>
      <c r="J1387">
        <v>5.3928806726309704</v>
      </c>
      <c r="K1387">
        <v>5.5194123252923104</v>
      </c>
      <c r="L1387">
        <v>5.7531951930473699</v>
      </c>
      <c r="M1387">
        <v>5.5516279258759598</v>
      </c>
      <c r="N1387">
        <v>5.7674826643223902</v>
      </c>
      <c r="O1387">
        <v>5.7635659758329298</v>
      </c>
      <c r="P1387">
        <v>5.8559308488974899</v>
      </c>
      <c r="Q1387">
        <v>5.3340738462553903</v>
      </c>
      <c r="R1387">
        <v>5.3688345854167503</v>
      </c>
      <c r="S1387">
        <v>4.6087935022757804</v>
      </c>
      <c r="T1387">
        <v>5.4117146140927002</v>
      </c>
      <c r="U1387">
        <v>5.0587727667153199</v>
      </c>
      <c r="V1387">
        <v>5.1300972486612197</v>
      </c>
      <c r="W1387">
        <v>5.9630830103393802</v>
      </c>
      <c r="X1387">
        <v>4.5569431985791802</v>
      </c>
      <c r="Y1387">
        <v>5.5367515128774896</v>
      </c>
      <c r="Z1387">
        <v>4.1516349091763498</v>
      </c>
      <c r="AA1387">
        <v>5.5325954294206703</v>
      </c>
      <c r="AB1387">
        <v>5.88219745973828</v>
      </c>
      <c r="AC1387">
        <v>5.54928998694096</v>
      </c>
      <c r="AD1387">
        <v>5.4400338194359001</v>
      </c>
      <c r="AE1387">
        <v>5.3522500356824398</v>
      </c>
    </row>
    <row r="1388" spans="1:31" x14ac:dyDescent="0.45">
      <c r="A1388">
        <v>100</v>
      </c>
      <c r="B1388">
        <v>0</v>
      </c>
      <c r="C1388">
        <v>4</v>
      </c>
      <c r="D1388">
        <v>0</v>
      </c>
      <c r="E1388" t="s">
        <v>29</v>
      </c>
      <c r="F1388">
        <f>AVERAGE(H1388:Z1388)</f>
        <v>5.0945856698751228</v>
      </c>
      <c r="G1388">
        <f>AVERAGE(AA1388:AD1388)</f>
        <v>5.2979502791786945</v>
      </c>
      <c r="H1388">
        <v>4.7439969624838998</v>
      </c>
      <c r="I1388">
        <v>4.7691128733702</v>
      </c>
      <c r="J1388">
        <v>4.6258517035200901</v>
      </c>
      <c r="K1388">
        <v>5.6437745454844803</v>
      </c>
      <c r="L1388">
        <v>5.1022888736033698</v>
      </c>
      <c r="M1388">
        <v>4.7183754958561703</v>
      </c>
      <c r="N1388">
        <v>5.7030319644556604</v>
      </c>
      <c r="O1388">
        <v>5.6352846021883396</v>
      </c>
      <c r="P1388">
        <v>5.3567065107073404</v>
      </c>
      <c r="Q1388">
        <v>5.3757654915843496</v>
      </c>
      <c r="R1388">
        <v>5.2340899791168196</v>
      </c>
      <c r="S1388">
        <v>4.6011246023230097</v>
      </c>
      <c r="T1388">
        <v>5.5198328957464904</v>
      </c>
      <c r="U1388">
        <v>5.5934937310931296</v>
      </c>
      <c r="V1388">
        <v>5.0412963268288697</v>
      </c>
      <c r="W1388">
        <v>5.62630242117487</v>
      </c>
      <c r="X1388">
        <v>4.2677183816915703</v>
      </c>
      <c r="Y1388">
        <v>5.2882639569332603</v>
      </c>
      <c r="Z1388">
        <v>3.9508164094653999</v>
      </c>
      <c r="AA1388">
        <v>5.3404054938202297</v>
      </c>
      <c r="AB1388">
        <v>4.93397402245719</v>
      </c>
      <c r="AC1388">
        <v>5.7766586594912699</v>
      </c>
      <c r="AD1388">
        <v>5.1407629409460904</v>
      </c>
      <c r="AE1388">
        <v>5.1299534280148702</v>
      </c>
    </row>
    <row r="1389" spans="1:31" x14ac:dyDescent="0.45">
      <c r="A1389">
        <v>100</v>
      </c>
      <c r="B1389">
        <v>1</v>
      </c>
      <c r="C1389">
        <v>4</v>
      </c>
      <c r="D1389">
        <v>0</v>
      </c>
      <c r="E1389" t="s">
        <v>29</v>
      </c>
      <c r="F1389">
        <f>AVERAGE(H1389:Z1389)</f>
        <v>5.2833450461093463</v>
      </c>
      <c r="G1389">
        <f>AVERAGE(AA1389:AD1389)</f>
        <v>5.606469059081455</v>
      </c>
      <c r="H1389">
        <v>4.7829874454598498</v>
      </c>
      <c r="I1389">
        <v>5.1252457914431897</v>
      </c>
      <c r="J1389">
        <v>5.3024049854540403</v>
      </c>
      <c r="K1389">
        <v>5.6394975418084403</v>
      </c>
      <c r="L1389">
        <v>5.4380025135742001</v>
      </c>
      <c r="M1389">
        <v>4.9812735362575697</v>
      </c>
      <c r="N1389">
        <v>5.8375485480712497</v>
      </c>
      <c r="O1389">
        <v>5.7100070486490697</v>
      </c>
      <c r="P1389">
        <v>5.8031615611958403</v>
      </c>
      <c r="Q1389">
        <v>5.0625961814096501</v>
      </c>
      <c r="R1389">
        <v>5.3101333198804603</v>
      </c>
      <c r="S1389">
        <v>5.6248225161395302</v>
      </c>
      <c r="T1389">
        <v>5.7753279514269904</v>
      </c>
      <c r="U1389">
        <v>5.46503316982432</v>
      </c>
      <c r="V1389">
        <v>5.0773446367935504</v>
      </c>
      <c r="W1389">
        <v>5.5637655004892599</v>
      </c>
      <c r="X1389">
        <v>4.7104089209980904</v>
      </c>
      <c r="Y1389">
        <v>5.46425550043248</v>
      </c>
      <c r="Z1389">
        <v>3.7097392067697799</v>
      </c>
      <c r="AA1389">
        <v>5.4841799725795504</v>
      </c>
      <c r="AB1389">
        <v>5.7869946306778797</v>
      </c>
      <c r="AC1389">
        <v>5.7686893774195402</v>
      </c>
      <c r="AD1389">
        <v>5.3860122556488497</v>
      </c>
      <c r="AE1389">
        <v>5.3395405266262399</v>
      </c>
    </row>
    <row r="1390" spans="1:31" x14ac:dyDescent="0.45">
      <c r="A1390">
        <v>100</v>
      </c>
      <c r="B1390">
        <v>2</v>
      </c>
      <c r="C1390">
        <v>4</v>
      </c>
      <c r="D1390">
        <v>0</v>
      </c>
      <c r="E1390" t="s">
        <v>29</v>
      </c>
      <c r="F1390">
        <f>AVERAGE(H1390:Z1390)</f>
        <v>5.2940606495238596</v>
      </c>
      <c r="G1390">
        <f>AVERAGE(AA1390:AD1390)</f>
        <v>5.4290494308039774</v>
      </c>
      <c r="H1390">
        <v>4.89301938276295</v>
      </c>
      <c r="I1390">
        <v>5.2777489343470396</v>
      </c>
      <c r="J1390">
        <v>4.7596573525706196</v>
      </c>
      <c r="K1390">
        <v>5.6461723207580397</v>
      </c>
      <c r="L1390">
        <v>5.4399306263245002</v>
      </c>
      <c r="M1390">
        <v>5.2173014840470602</v>
      </c>
      <c r="N1390">
        <v>5.7579706858213102</v>
      </c>
      <c r="O1390">
        <v>5.5150554050380602</v>
      </c>
      <c r="P1390">
        <v>5.3909938537709898</v>
      </c>
      <c r="Q1390">
        <v>5.2482222935910103</v>
      </c>
      <c r="R1390">
        <v>5.2789257679588397</v>
      </c>
      <c r="S1390">
        <v>5.6969794975259802</v>
      </c>
      <c r="T1390">
        <v>5.70530450367903</v>
      </c>
      <c r="U1390">
        <v>5.4320647902645902</v>
      </c>
      <c r="V1390">
        <v>5.1862510700465103</v>
      </c>
      <c r="W1390">
        <v>5.79595005822378</v>
      </c>
      <c r="X1390">
        <v>4.8167329184376397</v>
      </c>
      <c r="Y1390">
        <v>5.3517597847740701</v>
      </c>
      <c r="Z1390">
        <v>4.1771116110113002</v>
      </c>
      <c r="AA1390">
        <v>4.9487263669237498</v>
      </c>
      <c r="AB1390">
        <v>5.6582345803999701</v>
      </c>
      <c r="AC1390">
        <v>5.81560973195824</v>
      </c>
      <c r="AD1390">
        <v>5.2936270439339497</v>
      </c>
      <c r="AE1390">
        <v>5.3175369593117097</v>
      </c>
    </row>
    <row r="1391" spans="1:31" x14ac:dyDescent="0.45">
      <c r="A1391">
        <v>100</v>
      </c>
      <c r="B1391">
        <v>3</v>
      </c>
      <c r="C1391">
        <v>4</v>
      </c>
      <c r="D1391">
        <v>0</v>
      </c>
      <c r="E1391" t="s">
        <v>29</v>
      </c>
      <c r="F1391">
        <f>AVERAGE(H1391:Z1391)</f>
        <v>5.2886410129100652</v>
      </c>
      <c r="G1391">
        <f>AVERAGE(AA1391:AD1391)</f>
        <v>5.7096545687129474</v>
      </c>
      <c r="H1391">
        <v>4.9677448337372798</v>
      </c>
      <c r="I1391">
        <v>5.0201207703448301</v>
      </c>
      <c r="J1391">
        <v>5.1205533488294801</v>
      </c>
      <c r="K1391">
        <v>5.5312660533860498</v>
      </c>
      <c r="L1391">
        <v>5.2550311705488699</v>
      </c>
      <c r="M1391">
        <v>4.8836631234158903</v>
      </c>
      <c r="N1391">
        <v>5.7737157988399703</v>
      </c>
      <c r="O1391">
        <v>5.6522740765136996</v>
      </c>
      <c r="P1391">
        <v>5.8484861764888096</v>
      </c>
      <c r="Q1391">
        <v>5.3640446543581399</v>
      </c>
      <c r="R1391">
        <v>5.17020838400905</v>
      </c>
      <c r="S1391">
        <v>5.6317370537387701</v>
      </c>
      <c r="T1391">
        <v>5.6624093165092599</v>
      </c>
      <c r="U1391">
        <v>5.4789776883970296</v>
      </c>
      <c r="V1391">
        <v>5.1228587472700697</v>
      </c>
      <c r="W1391">
        <v>5.7476791616832603</v>
      </c>
      <c r="X1391">
        <v>4.9634448318408104</v>
      </c>
      <c r="Y1391">
        <v>5.3975095389345702</v>
      </c>
      <c r="Z1391">
        <v>3.8924545164454001</v>
      </c>
      <c r="AA1391">
        <v>5.6993423883565102</v>
      </c>
      <c r="AB1391">
        <v>5.7352939295344898</v>
      </c>
      <c r="AC1391">
        <v>5.7914042157399601</v>
      </c>
      <c r="AD1391">
        <v>5.6125777412208304</v>
      </c>
      <c r="AE1391">
        <v>5.3618607617453504</v>
      </c>
    </row>
    <row r="1392" spans="1:31" x14ac:dyDescent="0.45">
      <c r="A1392">
        <v>100</v>
      </c>
      <c r="B1392">
        <v>4</v>
      </c>
      <c r="C1392">
        <v>4</v>
      </c>
      <c r="D1392">
        <v>0</v>
      </c>
      <c r="E1392" t="s">
        <v>29</v>
      </c>
      <c r="F1392">
        <f>AVERAGE(H1392:Z1392)</f>
        <v>5.2187499636051466</v>
      </c>
      <c r="G1392">
        <f>AVERAGE(AA1392:AD1392)</f>
        <v>5.6302155149352355</v>
      </c>
      <c r="H1392">
        <v>5.1024266915111198</v>
      </c>
      <c r="I1392">
        <v>5.0255914846151502</v>
      </c>
      <c r="J1392">
        <v>4.7852789254668098</v>
      </c>
      <c r="K1392">
        <v>5.5851837219752696</v>
      </c>
      <c r="L1392">
        <v>5.2958695324731</v>
      </c>
      <c r="M1392">
        <v>5.1300735772742998</v>
      </c>
      <c r="N1392">
        <v>5.59631937057428</v>
      </c>
      <c r="O1392">
        <v>5.6128698519343398</v>
      </c>
      <c r="P1392">
        <v>5.4242867605730796</v>
      </c>
      <c r="Q1392">
        <v>5.2786613811571304</v>
      </c>
      <c r="R1392">
        <v>5.2684395620096902</v>
      </c>
      <c r="S1392">
        <v>5.2006469616169104</v>
      </c>
      <c r="T1392">
        <v>5.5849490859915996</v>
      </c>
      <c r="U1392">
        <v>5.71071911003596</v>
      </c>
      <c r="V1392">
        <v>4.4221260956472301</v>
      </c>
      <c r="W1392">
        <v>5.8337067601550698</v>
      </c>
      <c r="X1392">
        <v>4.9443713592061203</v>
      </c>
      <c r="Y1392">
        <v>5.4237230536433598</v>
      </c>
      <c r="Z1392">
        <v>3.9310060226372801</v>
      </c>
      <c r="AA1392">
        <v>5.3669254662811303</v>
      </c>
      <c r="AB1392">
        <v>5.8710226290492002</v>
      </c>
      <c r="AC1392">
        <v>5.7998253987012696</v>
      </c>
      <c r="AD1392">
        <v>5.4830885657093402</v>
      </c>
      <c r="AE1392">
        <v>5.2903091899234198</v>
      </c>
    </row>
    <row r="1393" spans="1:31" x14ac:dyDescent="0.45">
      <c r="A1393">
        <v>100</v>
      </c>
      <c r="B1393">
        <v>5</v>
      </c>
      <c r="C1393">
        <v>4</v>
      </c>
      <c r="D1393">
        <v>0</v>
      </c>
      <c r="E1393" t="s">
        <v>29</v>
      </c>
      <c r="F1393">
        <f>AVERAGE(H1393:Z1393)</f>
        <v>5.2304872380164005</v>
      </c>
      <c r="G1393">
        <f>AVERAGE(AA1393:AD1393)</f>
        <v>5.5618600333176502</v>
      </c>
      <c r="H1393">
        <v>5.03203580420855</v>
      </c>
      <c r="I1393">
        <v>5.1107736167757496</v>
      </c>
      <c r="J1393">
        <v>4.7497503326031998</v>
      </c>
      <c r="K1393">
        <v>5.5849470688335598</v>
      </c>
      <c r="L1393">
        <v>5.3467869460217097</v>
      </c>
      <c r="M1393">
        <v>4.9462794002774997</v>
      </c>
      <c r="N1393">
        <v>5.6532885726005899</v>
      </c>
      <c r="O1393">
        <v>5.6649422667799501</v>
      </c>
      <c r="P1393">
        <v>5.7143906257043398</v>
      </c>
      <c r="Q1393">
        <v>5.3217215046801796</v>
      </c>
      <c r="R1393">
        <v>5.394343841575</v>
      </c>
      <c r="S1393">
        <v>4.9298726355506801</v>
      </c>
      <c r="T1393">
        <v>5.6392522767654398</v>
      </c>
      <c r="U1393">
        <v>5.4533791578438304</v>
      </c>
      <c r="V1393">
        <v>4.74715000276165</v>
      </c>
      <c r="W1393">
        <v>5.8176606548615197</v>
      </c>
      <c r="X1393">
        <v>4.7625945966974097</v>
      </c>
      <c r="Y1393">
        <v>5.5045310481496896</v>
      </c>
      <c r="Z1393">
        <v>4.0055571696210697</v>
      </c>
      <c r="AA1393">
        <v>5.3598748816549602</v>
      </c>
      <c r="AB1393">
        <v>5.7311198041378901</v>
      </c>
      <c r="AC1393">
        <v>5.7434373212786598</v>
      </c>
      <c r="AD1393">
        <v>5.4130081261990899</v>
      </c>
      <c r="AE1393">
        <v>5.2881172893731403</v>
      </c>
    </row>
    <row r="1394" spans="1:31" x14ac:dyDescent="0.45">
      <c r="A1394">
        <v>100</v>
      </c>
      <c r="B1394">
        <v>6</v>
      </c>
      <c r="C1394">
        <v>4</v>
      </c>
      <c r="D1394">
        <v>0</v>
      </c>
      <c r="E1394" t="s">
        <v>29</v>
      </c>
      <c r="F1394">
        <f>AVERAGE(H1394:Z1394)</f>
        <v>5.4009607834416746</v>
      </c>
      <c r="G1394">
        <f>AVERAGE(AA1394:AD1394)</f>
        <v>5.6332443360621305</v>
      </c>
      <c r="H1394">
        <v>5.44793778998742</v>
      </c>
      <c r="I1394">
        <v>5.1719347392414701</v>
      </c>
      <c r="J1394">
        <v>5.7480213233548296</v>
      </c>
      <c r="K1394">
        <v>5.5569503817334596</v>
      </c>
      <c r="L1394">
        <v>5.4867187775417703</v>
      </c>
      <c r="M1394">
        <v>5.3183528488838796</v>
      </c>
      <c r="N1394">
        <v>5.70924913564349</v>
      </c>
      <c r="O1394">
        <v>5.7592540163634798</v>
      </c>
      <c r="P1394">
        <v>5.8776587707592798</v>
      </c>
      <c r="Q1394">
        <v>5.5285910319446101</v>
      </c>
      <c r="R1394">
        <v>5.2365953999538197</v>
      </c>
      <c r="S1394">
        <v>4.7799957252374696</v>
      </c>
      <c r="T1394">
        <v>5.8052954523580702</v>
      </c>
      <c r="U1394">
        <v>5.6247155032696003</v>
      </c>
      <c r="V1394">
        <v>5.17634656537287</v>
      </c>
      <c r="W1394">
        <v>5.8054143993706004</v>
      </c>
      <c r="X1394">
        <v>4.8392309107647504</v>
      </c>
      <c r="Y1394">
        <v>5.5175478573172496</v>
      </c>
      <c r="Z1394">
        <v>4.2284442562936997</v>
      </c>
      <c r="AA1394">
        <v>5.5212019216263197</v>
      </c>
      <c r="AB1394">
        <v>5.7652238349307696</v>
      </c>
      <c r="AC1394">
        <v>5.8251322835433701</v>
      </c>
      <c r="AD1394">
        <v>5.4214193041480598</v>
      </c>
      <c r="AE1394">
        <v>5.4413579230278399</v>
      </c>
    </row>
    <row r="1395" spans="1:31" x14ac:dyDescent="0.45">
      <c r="A1395">
        <v>100</v>
      </c>
      <c r="B1395">
        <v>7</v>
      </c>
      <c r="C1395">
        <v>4</v>
      </c>
      <c r="D1395">
        <v>1</v>
      </c>
      <c r="E1395" t="s">
        <v>32</v>
      </c>
      <c r="F1395">
        <f>AVERAGE(H1395:Z1395)</f>
        <v>5.0238147243744917</v>
      </c>
      <c r="G1395">
        <f>AVERAGE(AA1395:AD1395)</f>
        <v>5.4903006472023597</v>
      </c>
      <c r="H1395">
        <v>4.3675883502009496</v>
      </c>
      <c r="I1395">
        <v>4.8854328458075704</v>
      </c>
      <c r="J1395">
        <v>3.5577950798732099</v>
      </c>
      <c r="K1395">
        <v>5.2381423353751098</v>
      </c>
      <c r="L1395">
        <v>5.4926364703361896</v>
      </c>
      <c r="M1395">
        <v>4.5732008235411801</v>
      </c>
      <c r="N1395">
        <v>5.6384070708119101</v>
      </c>
      <c r="O1395">
        <v>5.7606666448207804</v>
      </c>
      <c r="P1395">
        <v>5.7646682762516397</v>
      </c>
      <c r="Q1395">
        <v>5.2146814691265497</v>
      </c>
      <c r="R1395">
        <v>4.9449284626196803</v>
      </c>
      <c r="S1395">
        <v>4.5796297327668301</v>
      </c>
      <c r="T1395">
        <v>5.5953252360428998</v>
      </c>
      <c r="U1395">
        <v>5.4600289854064004</v>
      </c>
      <c r="V1395">
        <v>4.8992095759655303</v>
      </c>
      <c r="W1395">
        <v>5.9030927959696404</v>
      </c>
      <c r="X1395">
        <v>4.0121667644131502</v>
      </c>
      <c r="Y1395">
        <v>5.4999087382625396</v>
      </c>
      <c r="Z1395">
        <v>4.0649701055235896</v>
      </c>
      <c r="AA1395">
        <v>5.3638691211285696</v>
      </c>
      <c r="AB1395">
        <v>5.6757479523433902</v>
      </c>
      <c r="AC1395">
        <v>5.6593460250897998</v>
      </c>
      <c r="AD1395">
        <v>5.2622394902476799</v>
      </c>
      <c r="AE1395">
        <v>5.1049427109532504</v>
      </c>
    </row>
    <row r="1396" spans="1:31" x14ac:dyDescent="0.45">
      <c r="A1396">
        <v>100</v>
      </c>
      <c r="B1396">
        <v>8</v>
      </c>
      <c r="C1396">
        <v>4</v>
      </c>
      <c r="D1396">
        <v>1</v>
      </c>
      <c r="E1396" t="s">
        <v>32</v>
      </c>
      <c r="F1396">
        <f>AVERAGE(H1396:Z1396)</f>
        <v>5.245180277459049</v>
      </c>
      <c r="G1396">
        <f>AVERAGE(AA1396:AD1396)</f>
        <v>5.63146864736082</v>
      </c>
      <c r="H1396">
        <v>5.1295593876510903</v>
      </c>
      <c r="I1396">
        <v>5.0422539588839497</v>
      </c>
      <c r="J1396">
        <v>5.1382208649523697</v>
      </c>
      <c r="K1396">
        <v>5.43892973405889</v>
      </c>
      <c r="L1396">
        <v>5.6057400146676599</v>
      </c>
      <c r="M1396">
        <v>5.1011256750368101</v>
      </c>
      <c r="N1396">
        <v>5.6623094833972196</v>
      </c>
      <c r="O1396">
        <v>5.7302582298701701</v>
      </c>
      <c r="P1396">
        <v>5.7731098321999497</v>
      </c>
      <c r="Q1396">
        <v>5.2243360612296996</v>
      </c>
      <c r="R1396">
        <v>4.9203776800730203</v>
      </c>
      <c r="S1396">
        <v>5.1954821689986597</v>
      </c>
      <c r="T1396">
        <v>5.5732393420918802</v>
      </c>
      <c r="U1396">
        <v>5.5978228835157404</v>
      </c>
      <c r="V1396">
        <v>5.2083347821242603</v>
      </c>
      <c r="W1396">
        <v>5.8387639149891202</v>
      </c>
      <c r="X1396">
        <v>4.1515465475654203</v>
      </c>
      <c r="Y1396">
        <v>5.5493784901851804</v>
      </c>
      <c r="Z1396">
        <v>3.77763622023086</v>
      </c>
      <c r="AA1396">
        <v>5.4413796414818201</v>
      </c>
      <c r="AB1396">
        <v>5.8129514770712598</v>
      </c>
      <c r="AC1396">
        <v>5.6804603837649097</v>
      </c>
      <c r="AD1396">
        <v>5.5910830871252903</v>
      </c>
      <c r="AE1396">
        <v>5.3123608635289203</v>
      </c>
    </row>
    <row r="1397" spans="1:31" x14ac:dyDescent="0.45">
      <c r="A1397">
        <v>100</v>
      </c>
      <c r="B1397">
        <v>9</v>
      </c>
      <c r="C1397">
        <v>4</v>
      </c>
      <c r="D1397">
        <v>1</v>
      </c>
      <c r="E1397" t="s">
        <v>32</v>
      </c>
      <c r="F1397">
        <f>AVERAGE(H1397:Z1397)</f>
        <v>5.1774422144960708</v>
      </c>
      <c r="G1397">
        <f>AVERAGE(AA1397:AD1397)</f>
        <v>5.4665716932041351</v>
      </c>
      <c r="H1397">
        <v>5.1202101484322897</v>
      </c>
      <c r="I1397">
        <v>5.1682546604733801</v>
      </c>
      <c r="J1397">
        <v>5.1932996710890196</v>
      </c>
      <c r="K1397">
        <v>5.2982066887572001</v>
      </c>
      <c r="L1397">
        <v>5.5454811486331099</v>
      </c>
      <c r="M1397">
        <v>5.0987548250459698</v>
      </c>
      <c r="N1397">
        <v>5.7573488073602599</v>
      </c>
      <c r="O1397">
        <v>5.4896756655619798</v>
      </c>
      <c r="P1397">
        <v>5.7550268771867703</v>
      </c>
      <c r="Q1397">
        <v>5.0621259455048397</v>
      </c>
      <c r="R1397">
        <v>5.2826402782824298</v>
      </c>
      <c r="S1397">
        <v>4.6240461670568296</v>
      </c>
      <c r="T1397">
        <v>5.60060665663043</v>
      </c>
      <c r="U1397">
        <v>5.4514756954015704</v>
      </c>
      <c r="V1397">
        <v>5.0152816250543699</v>
      </c>
      <c r="W1397">
        <v>5.8988278318373002</v>
      </c>
      <c r="X1397">
        <v>3.9459201015261698</v>
      </c>
      <c r="Y1397">
        <v>5.2073838797862901</v>
      </c>
      <c r="Z1397">
        <v>3.8568354018051401</v>
      </c>
      <c r="AA1397">
        <v>5.0984326494270498</v>
      </c>
      <c r="AB1397">
        <v>5.72876316065304</v>
      </c>
      <c r="AC1397">
        <v>5.4474659484653296</v>
      </c>
      <c r="AD1397">
        <v>5.5916250142711199</v>
      </c>
      <c r="AE1397">
        <v>5.2277256020974701</v>
      </c>
    </row>
    <row r="1398" spans="1:31" x14ac:dyDescent="0.45">
      <c r="A1398">
        <v>100</v>
      </c>
      <c r="B1398">
        <v>10</v>
      </c>
      <c r="C1398">
        <v>4</v>
      </c>
      <c r="D1398">
        <v>1</v>
      </c>
      <c r="E1398" t="s">
        <v>32</v>
      </c>
      <c r="F1398">
        <f>AVERAGE(H1398:Z1398)</f>
        <v>5.2214469232609302</v>
      </c>
      <c r="G1398">
        <f>AVERAGE(AA1398:AD1398)</f>
        <v>5.49805936028479</v>
      </c>
      <c r="H1398">
        <v>5.1765905448723197</v>
      </c>
      <c r="I1398">
        <v>5.124217921344</v>
      </c>
      <c r="J1398">
        <v>4.3392530912887297</v>
      </c>
      <c r="K1398">
        <v>5.4789724882852697</v>
      </c>
      <c r="L1398">
        <v>5.6232431090526402</v>
      </c>
      <c r="M1398">
        <v>4.91576169429724</v>
      </c>
      <c r="N1398">
        <v>5.7108940990117603</v>
      </c>
      <c r="O1398">
        <v>5.7679162998733</v>
      </c>
      <c r="P1398">
        <v>5.7269145692947596</v>
      </c>
      <c r="Q1398">
        <v>5.2327424581212201</v>
      </c>
      <c r="R1398">
        <v>5.2682414128772797</v>
      </c>
      <c r="S1398">
        <v>4.8022811850593898</v>
      </c>
      <c r="T1398">
        <v>5.6484111323245196</v>
      </c>
      <c r="U1398">
        <v>5.6521075407130601</v>
      </c>
      <c r="V1398">
        <v>4.90856696072112</v>
      </c>
      <c r="W1398">
        <v>5.8610557213198398</v>
      </c>
      <c r="X1398">
        <v>4.1845444815664399</v>
      </c>
      <c r="Y1398">
        <v>5.5166159763322504</v>
      </c>
      <c r="Z1398">
        <v>4.2691608556025296</v>
      </c>
      <c r="AA1398">
        <v>5.4265581683486399</v>
      </c>
      <c r="AB1398">
        <v>5.8355343046773402</v>
      </c>
      <c r="AC1398">
        <v>5.8037671694265196</v>
      </c>
      <c r="AD1398">
        <v>4.9263777986866604</v>
      </c>
      <c r="AE1398">
        <v>5.2695534340476904</v>
      </c>
    </row>
    <row r="1399" spans="1:31" x14ac:dyDescent="0.45">
      <c r="A1399">
        <v>100</v>
      </c>
      <c r="B1399">
        <v>11</v>
      </c>
      <c r="C1399">
        <v>4</v>
      </c>
      <c r="D1399">
        <v>1</v>
      </c>
      <c r="E1399" t="s">
        <v>32</v>
      </c>
      <c r="F1399">
        <f>AVERAGE(H1399:Z1399)</f>
        <v>5.027623990834142</v>
      </c>
      <c r="G1399">
        <f>AVERAGE(AA1399:AD1399)</f>
        <v>5.423711494619595</v>
      </c>
      <c r="H1399">
        <v>4.7546092582639803</v>
      </c>
      <c r="I1399">
        <v>4.8874024395769</v>
      </c>
      <c r="J1399">
        <v>4.4731659683811102</v>
      </c>
      <c r="K1399">
        <v>5.4334027795034796</v>
      </c>
      <c r="L1399">
        <v>5.2197725520444704</v>
      </c>
      <c r="M1399">
        <v>4.6078613411565597</v>
      </c>
      <c r="N1399">
        <v>5.6259621659449204</v>
      </c>
      <c r="O1399">
        <v>5.5896172248229696</v>
      </c>
      <c r="P1399">
        <v>5.4015153014572803</v>
      </c>
      <c r="Q1399">
        <v>5.3041558485575404</v>
      </c>
      <c r="R1399">
        <v>5.44044664413879</v>
      </c>
      <c r="S1399">
        <v>4.8048282237389399</v>
      </c>
      <c r="T1399">
        <v>5.5068717088166004</v>
      </c>
      <c r="U1399">
        <v>5.0152341833202598</v>
      </c>
      <c r="V1399">
        <v>4.8308969606553802</v>
      </c>
      <c r="W1399">
        <v>5.72749477542978</v>
      </c>
      <c r="X1399">
        <v>4.3135714904885401</v>
      </c>
      <c r="Y1399">
        <v>4.8801973294549299</v>
      </c>
      <c r="Z1399">
        <v>3.70784963009628</v>
      </c>
      <c r="AA1399">
        <v>5.5713576898511903</v>
      </c>
      <c r="AB1399">
        <v>5.63187430294865</v>
      </c>
      <c r="AC1399">
        <v>5.6310742959564797</v>
      </c>
      <c r="AD1399">
        <v>4.8605396897220601</v>
      </c>
      <c r="AE1399">
        <v>5.0965087741011796</v>
      </c>
    </row>
    <row r="1400" spans="1:31" x14ac:dyDescent="0.45">
      <c r="A1400">
        <v>100</v>
      </c>
      <c r="B1400">
        <v>12</v>
      </c>
      <c r="C1400">
        <v>4</v>
      </c>
      <c r="D1400">
        <v>1</v>
      </c>
      <c r="E1400" t="s">
        <v>32</v>
      </c>
      <c r="F1400">
        <f>AVERAGE(H1400:Z1400)</f>
        <v>5.1440575946211098</v>
      </c>
      <c r="G1400">
        <f>AVERAGE(AA1400:AD1400)</f>
        <v>5.2944529215281193</v>
      </c>
      <c r="H1400">
        <v>5.1191205930580699</v>
      </c>
      <c r="I1400">
        <v>5.1110576461539203</v>
      </c>
      <c r="J1400">
        <v>4.8481614110247104</v>
      </c>
      <c r="K1400">
        <v>5.4251215460476203</v>
      </c>
      <c r="L1400">
        <v>5.5170079747438399</v>
      </c>
      <c r="M1400">
        <v>4.9053129345637601</v>
      </c>
      <c r="N1400">
        <v>5.5802011655289796</v>
      </c>
      <c r="O1400">
        <v>5.6672358609507203</v>
      </c>
      <c r="P1400">
        <v>5.2126986604144596</v>
      </c>
      <c r="Q1400">
        <v>5.1555141449091497</v>
      </c>
      <c r="R1400">
        <v>4.9872274569848898</v>
      </c>
      <c r="S1400">
        <v>4.8081591988059698</v>
      </c>
      <c r="T1400">
        <v>5.5379920798758899</v>
      </c>
      <c r="U1400">
        <v>5.4455115188477299</v>
      </c>
      <c r="V1400">
        <v>5.1747140157446703</v>
      </c>
      <c r="W1400">
        <v>5.8232490814841098</v>
      </c>
      <c r="X1400">
        <v>4.2405185198516504</v>
      </c>
      <c r="Y1400">
        <v>5.3413804996359104</v>
      </c>
      <c r="Z1400">
        <v>3.83690998917506</v>
      </c>
      <c r="AA1400">
        <v>5.0964494866813501</v>
      </c>
      <c r="AB1400">
        <v>5.5507375290208296</v>
      </c>
      <c r="AC1400">
        <v>5.3346662378791203</v>
      </c>
      <c r="AD1400">
        <v>5.1959584325311798</v>
      </c>
      <c r="AE1400">
        <v>5.1702133036484197</v>
      </c>
    </row>
    <row r="1401" spans="1:31" x14ac:dyDescent="0.45">
      <c r="A1401">
        <v>100</v>
      </c>
      <c r="B1401">
        <v>13</v>
      </c>
      <c r="C1401">
        <v>4</v>
      </c>
      <c r="D1401">
        <v>1</v>
      </c>
      <c r="E1401" t="s">
        <v>32</v>
      </c>
      <c r="F1401">
        <f>AVERAGE(H1401:Z1401)</f>
        <v>5.392719909758549</v>
      </c>
      <c r="G1401">
        <f>AVERAGE(AA1401:AD1401)</f>
        <v>5.6978962928848622</v>
      </c>
      <c r="H1401">
        <v>5.1985620765169402</v>
      </c>
      <c r="I1401">
        <v>5.1960583959972704</v>
      </c>
      <c r="J1401">
        <v>5.3487732715084801</v>
      </c>
      <c r="K1401">
        <v>5.10602609313296</v>
      </c>
      <c r="L1401">
        <v>5.7380496250031197</v>
      </c>
      <c r="M1401">
        <v>5.6055337556161904</v>
      </c>
      <c r="N1401">
        <v>5.7061138454130003</v>
      </c>
      <c r="O1401">
        <v>5.7044865158801903</v>
      </c>
      <c r="P1401">
        <v>5.8156458990837798</v>
      </c>
      <c r="Q1401">
        <v>5.3631210438238304</v>
      </c>
      <c r="R1401">
        <v>5.3771132535250397</v>
      </c>
      <c r="S1401">
        <v>5.2506316701135303</v>
      </c>
      <c r="T1401">
        <v>5.6114100014314099</v>
      </c>
      <c r="U1401">
        <v>5.6470664027229898</v>
      </c>
      <c r="V1401">
        <v>5.2182745145782201</v>
      </c>
      <c r="W1401">
        <v>5.7625689790863897</v>
      </c>
      <c r="X1401">
        <v>5.0008571327320404</v>
      </c>
      <c r="Y1401">
        <v>5.5000393584967604</v>
      </c>
      <c r="Z1401">
        <v>4.3113464507502801</v>
      </c>
      <c r="AA1401">
        <v>5.5752293506384198</v>
      </c>
      <c r="AB1401">
        <v>5.7783381571164796</v>
      </c>
      <c r="AC1401">
        <v>5.85946113968145</v>
      </c>
      <c r="AD1401">
        <v>5.5785565241031003</v>
      </c>
      <c r="AE1401">
        <v>5.4457940633457298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F3D2-4B86-4C52-A22C-82F791F505B5}">
  <dimension ref="A1:O1401"/>
  <sheetViews>
    <sheetView workbookViewId="0">
      <selection activeCell="N1" activeCellId="3" sqref="E1:E1048576 H1:H1048576 K1:K1048576 N1:N1048576"/>
    </sheetView>
  </sheetViews>
  <sheetFormatPr defaultRowHeight="18" x14ac:dyDescent="0.45"/>
  <cols>
    <col min="1" max="1" width="8.796875" customWidth="1"/>
  </cols>
  <sheetData>
    <row r="1" spans="1:15" x14ac:dyDescent="0.45">
      <c r="A1" t="s">
        <v>40</v>
      </c>
      <c r="B1" t="s">
        <v>42</v>
      </c>
      <c r="D1" t="s">
        <v>44</v>
      </c>
      <c r="E1" t="s">
        <v>55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5">
      <c r="A2">
        <v>5.3903939999999997</v>
      </c>
      <c r="B2">
        <v>5.6893840000000004</v>
      </c>
      <c r="E2">
        <v>5.3903939999999997</v>
      </c>
      <c r="F2">
        <v>5.6893840000000004</v>
      </c>
      <c r="H2">
        <v>5.2538309999999999</v>
      </c>
      <c r="I2">
        <v>5.3221420000000004</v>
      </c>
      <c r="K2">
        <v>4.7588189999999999</v>
      </c>
      <c r="L2">
        <v>4.4250059999999998</v>
      </c>
      <c r="N2">
        <v>5.125394</v>
      </c>
      <c r="O2">
        <v>5.1313810000000002</v>
      </c>
    </row>
    <row r="3" spans="1:15" x14ac:dyDescent="0.45">
      <c r="A3">
        <v>5.2587070000000002</v>
      </c>
      <c r="B3">
        <v>5.5352180000000004</v>
      </c>
      <c r="E3">
        <v>5.2587070000000002</v>
      </c>
      <c r="F3">
        <v>5.5352180000000004</v>
      </c>
      <c r="H3">
        <v>5.0669170000000001</v>
      </c>
      <c r="I3">
        <v>5.1221329999999998</v>
      </c>
      <c r="K3">
        <v>5.0842150000000004</v>
      </c>
      <c r="L3">
        <v>5.3715609999999998</v>
      </c>
      <c r="N3">
        <v>5.3167119999999999</v>
      </c>
      <c r="O3">
        <v>5.5767350000000002</v>
      </c>
    </row>
    <row r="4" spans="1:15" x14ac:dyDescent="0.45">
      <c r="A4">
        <v>5.1620809999999997</v>
      </c>
      <c r="B4">
        <v>5.5138559999999996</v>
      </c>
      <c r="E4">
        <v>5.1620809999999997</v>
      </c>
      <c r="F4">
        <v>5.5138559999999996</v>
      </c>
      <c r="H4">
        <v>5.1919339999999998</v>
      </c>
      <c r="I4">
        <v>5.359699</v>
      </c>
      <c r="K4">
        <v>5.0162069999999996</v>
      </c>
      <c r="L4">
        <v>5.2706239999999998</v>
      </c>
      <c r="N4">
        <v>5.3262330000000002</v>
      </c>
      <c r="O4">
        <v>5.6888719999999999</v>
      </c>
    </row>
    <row r="5" spans="1:15" x14ac:dyDescent="0.45">
      <c r="A5">
        <v>5.1326580000000002</v>
      </c>
      <c r="B5">
        <v>5.5554790000000001</v>
      </c>
      <c r="E5">
        <v>5.1326580000000002</v>
      </c>
      <c r="F5">
        <v>5.5554790000000001</v>
      </c>
      <c r="H5">
        <v>4.8665019999999997</v>
      </c>
      <c r="I5">
        <v>5.2049510000000003</v>
      </c>
      <c r="K5">
        <v>4.8369900000000001</v>
      </c>
      <c r="L5">
        <v>5.0089860000000002</v>
      </c>
      <c r="N5">
        <v>5.1088269999999998</v>
      </c>
      <c r="O5">
        <v>5.4955579999999999</v>
      </c>
    </row>
    <row r="6" spans="1:15" x14ac:dyDescent="0.45">
      <c r="A6">
        <v>5.2108189999999999</v>
      </c>
      <c r="B6">
        <v>5.6302380000000003</v>
      </c>
      <c r="E6">
        <v>5.2108189999999999</v>
      </c>
      <c r="F6">
        <v>5.6302380000000003</v>
      </c>
      <c r="H6">
        <v>5.1486039999999997</v>
      </c>
      <c r="I6">
        <v>5.3362470000000002</v>
      </c>
      <c r="K6">
        <v>5.2163950000000003</v>
      </c>
      <c r="L6">
        <v>5.5040550000000001</v>
      </c>
      <c r="N6">
        <v>5.238639</v>
      </c>
      <c r="O6">
        <v>5.5755129999999999</v>
      </c>
    </row>
    <row r="7" spans="1:15" x14ac:dyDescent="0.45">
      <c r="A7">
        <v>5.2690039999999998</v>
      </c>
      <c r="B7">
        <v>5.559126</v>
      </c>
      <c r="E7">
        <v>5.2690039999999998</v>
      </c>
      <c r="F7">
        <v>5.559126</v>
      </c>
      <c r="H7">
        <v>5.087987</v>
      </c>
      <c r="I7">
        <v>5.0417019999999999</v>
      </c>
      <c r="K7">
        <v>4.9460879999999996</v>
      </c>
      <c r="L7">
        <v>4.7723639999999996</v>
      </c>
      <c r="N7">
        <v>5.3379130000000004</v>
      </c>
      <c r="O7">
        <v>5.6638109999999999</v>
      </c>
    </row>
    <row r="8" spans="1:15" x14ac:dyDescent="0.45">
      <c r="A8">
        <v>5.2475449999999997</v>
      </c>
      <c r="B8">
        <v>5.6125959999999999</v>
      </c>
      <c r="E8">
        <v>5.2475449999999997</v>
      </c>
      <c r="F8">
        <v>5.6125959999999999</v>
      </c>
      <c r="H8">
        <v>5.1415059999999997</v>
      </c>
      <c r="I8">
        <v>5.3916589999999998</v>
      </c>
      <c r="K8">
        <v>5.0802069999999997</v>
      </c>
      <c r="L8">
        <v>5.3978609999999998</v>
      </c>
      <c r="N8">
        <v>5.1989840000000003</v>
      </c>
      <c r="O8">
        <v>5.3527189999999996</v>
      </c>
    </row>
    <row r="9" spans="1:15" x14ac:dyDescent="0.45">
      <c r="A9">
        <v>5.217028</v>
      </c>
      <c r="B9">
        <v>5.4715870000000004</v>
      </c>
      <c r="E9">
        <v>5.217028</v>
      </c>
      <c r="F9">
        <v>5.4715870000000004</v>
      </c>
      <c r="H9">
        <v>5.0174830000000004</v>
      </c>
      <c r="I9">
        <v>5.1393800000000001</v>
      </c>
      <c r="K9">
        <v>5.2418760000000004</v>
      </c>
      <c r="L9">
        <v>5.2443650000000002</v>
      </c>
      <c r="N9">
        <v>5.2701789999999997</v>
      </c>
      <c r="O9">
        <v>5.645079</v>
      </c>
    </row>
    <row r="10" spans="1:15" x14ac:dyDescent="0.45">
      <c r="A10">
        <v>5.1193759999999999</v>
      </c>
      <c r="B10">
        <v>5.331448</v>
      </c>
      <c r="E10">
        <v>5.1193759999999999</v>
      </c>
      <c r="F10">
        <v>5.331448</v>
      </c>
      <c r="H10">
        <v>5.1607890000000003</v>
      </c>
      <c r="I10">
        <v>4.804068</v>
      </c>
      <c r="K10">
        <v>5.121861</v>
      </c>
      <c r="L10">
        <v>5.4508130000000001</v>
      </c>
      <c r="N10">
        <v>5.232418</v>
      </c>
      <c r="O10">
        <v>5.5999309999999998</v>
      </c>
    </row>
    <row r="11" spans="1:15" x14ac:dyDescent="0.45">
      <c r="A11">
        <v>5.1620559999999998</v>
      </c>
      <c r="B11">
        <v>5.3908180000000003</v>
      </c>
      <c r="E11">
        <v>5.1620559999999998</v>
      </c>
      <c r="F11">
        <v>5.3908180000000003</v>
      </c>
      <c r="H11">
        <v>5.4086189999999998</v>
      </c>
      <c r="I11">
        <v>5.6825869999999998</v>
      </c>
      <c r="K11">
        <v>5.2430870000000001</v>
      </c>
      <c r="L11">
        <v>5.5198460000000003</v>
      </c>
      <c r="N11">
        <v>5.2710850000000002</v>
      </c>
      <c r="O11">
        <v>5.4766870000000001</v>
      </c>
    </row>
    <row r="12" spans="1:15" x14ac:dyDescent="0.45">
      <c r="A12">
        <v>5.2509329999999999</v>
      </c>
      <c r="B12">
        <v>5.6083730000000003</v>
      </c>
      <c r="E12">
        <v>5.2509329999999999</v>
      </c>
      <c r="F12">
        <v>5.6083730000000003</v>
      </c>
      <c r="H12">
        <v>5.0493269999999999</v>
      </c>
      <c r="I12">
        <v>4.901878</v>
      </c>
      <c r="K12">
        <v>5.0044240000000002</v>
      </c>
      <c r="L12">
        <v>4.650633</v>
      </c>
      <c r="N12">
        <v>5.2684490000000004</v>
      </c>
      <c r="O12">
        <v>5.4968159999999999</v>
      </c>
    </row>
    <row r="13" spans="1:15" x14ac:dyDescent="0.45">
      <c r="A13">
        <v>5.3818210000000004</v>
      </c>
      <c r="B13">
        <v>5.690296</v>
      </c>
      <c r="E13">
        <v>5.3818210000000004</v>
      </c>
      <c r="F13">
        <v>5.690296</v>
      </c>
      <c r="H13">
        <v>5.0457799999999997</v>
      </c>
      <c r="I13">
        <v>5.2425810000000004</v>
      </c>
      <c r="K13">
        <v>5.2318249999999997</v>
      </c>
      <c r="L13">
        <v>5.3857229999999996</v>
      </c>
      <c r="N13">
        <v>5.328805</v>
      </c>
      <c r="O13">
        <v>5.6117800000000004</v>
      </c>
    </row>
    <row r="14" spans="1:15" x14ac:dyDescent="0.45">
      <c r="A14">
        <v>5.0202920000000004</v>
      </c>
      <c r="B14">
        <v>5.2484089999999997</v>
      </c>
      <c r="E14">
        <v>5.0202920000000004</v>
      </c>
      <c r="F14">
        <v>5.2484089999999997</v>
      </c>
      <c r="H14">
        <v>4.965643</v>
      </c>
      <c r="I14">
        <v>5.1275209999999998</v>
      </c>
      <c r="K14">
        <v>4.8806149999999997</v>
      </c>
      <c r="L14">
        <v>4.8238149999999997</v>
      </c>
      <c r="N14">
        <v>4.8774649999999999</v>
      </c>
      <c r="O14">
        <v>5.4086179999999997</v>
      </c>
    </row>
    <row r="15" spans="1:15" x14ac:dyDescent="0.45">
      <c r="A15">
        <v>5.1568059999999996</v>
      </c>
      <c r="B15">
        <v>5.0703560000000003</v>
      </c>
      <c r="E15">
        <v>5.1568059999999996</v>
      </c>
      <c r="F15">
        <v>5.0703560000000003</v>
      </c>
      <c r="H15">
        <v>5.0915489999999997</v>
      </c>
      <c r="I15">
        <v>5.2284430000000004</v>
      </c>
      <c r="K15">
        <v>5.1295140000000004</v>
      </c>
      <c r="L15">
        <v>4.9403300000000003</v>
      </c>
      <c r="N15">
        <v>5.3467149999999997</v>
      </c>
      <c r="O15">
        <v>5.7402519999999999</v>
      </c>
    </row>
    <row r="16" spans="1:15" x14ac:dyDescent="0.45">
      <c r="A16">
        <v>5.2538309999999999</v>
      </c>
      <c r="B16">
        <v>5.3221420000000004</v>
      </c>
      <c r="E16">
        <v>5.1454620000000002</v>
      </c>
      <c r="F16">
        <v>5.5071120000000002</v>
      </c>
      <c r="H16">
        <v>5.023002</v>
      </c>
      <c r="I16">
        <v>5.6529239999999996</v>
      </c>
      <c r="K16">
        <v>5.1353520000000001</v>
      </c>
      <c r="L16">
        <v>5.5186830000000002</v>
      </c>
      <c r="N16">
        <v>4.700501</v>
      </c>
      <c r="O16">
        <v>4.744764</v>
      </c>
    </row>
    <row r="17" spans="1:15" x14ac:dyDescent="0.45">
      <c r="A17">
        <v>5.0669170000000001</v>
      </c>
      <c r="B17">
        <v>5.1221329999999998</v>
      </c>
      <c r="E17">
        <v>5.0577680000000003</v>
      </c>
      <c r="F17">
        <v>5.1435079999999997</v>
      </c>
      <c r="H17">
        <v>5.2355239999999998</v>
      </c>
      <c r="I17">
        <v>5.3772010000000003</v>
      </c>
      <c r="K17">
        <v>5.1784270000000001</v>
      </c>
      <c r="L17">
        <v>5.2691239999999997</v>
      </c>
      <c r="N17">
        <v>5.2281069999999996</v>
      </c>
      <c r="O17">
        <v>5.0106630000000001</v>
      </c>
    </row>
    <row r="18" spans="1:15" x14ac:dyDescent="0.45">
      <c r="A18">
        <v>5.1919339999999998</v>
      </c>
      <c r="B18">
        <v>5.359699</v>
      </c>
      <c r="E18">
        <v>5.1335059999999997</v>
      </c>
      <c r="F18">
        <v>5.6545050000000003</v>
      </c>
      <c r="H18">
        <v>5.12662</v>
      </c>
      <c r="I18">
        <v>5.6490799999999997</v>
      </c>
      <c r="K18">
        <v>5.1505210000000003</v>
      </c>
      <c r="L18">
        <v>5.559984</v>
      </c>
      <c r="N18">
        <v>4.6023329999999998</v>
      </c>
      <c r="O18">
        <v>4.7017639999999998</v>
      </c>
    </row>
    <row r="19" spans="1:15" x14ac:dyDescent="0.45">
      <c r="A19">
        <v>4.8665019999999997</v>
      </c>
      <c r="B19">
        <v>5.2049510000000003</v>
      </c>
      <c r="E19">
        <v>5.3531389999999996</v>
      </c>
      <c r="F19">
        <v>5.6628470000000002</v>
      </c>
      <c r="H19">
        <v>4.7931860000000004</v>
      </c>
      <c r="I19">
        <v>4.4013080000000002</v>
      </c>
      <c r="K19">
        <v>5.3671160000000002</v>
      </c>
      <c r="L19">
        <v>5.5658440000000002</v>
      </c>
      <c r="N19">
        <v>5.1149740000000001</v>
      </c>
      <c r="O19">
        <v>5.2792539999999999</v>
      </c>
    </row>
    <row r="20" spans="1:15" x14ac:dyDescent="0.45">
      <c r="A20">
        <v>5.1486039999999997</v>
      </c>
      <c r="B20">
        <v>5.3362470000000002</v>
      </c>
      <c r="E20">
        <v>5.1688900000000002</v>
      </c>
      <c r="F20">
        <v>5.6246049999999999</v>
      </c>
      <c r="H20">
        <v>4.7729229999999996</v>
      </c>
      <c r="I20">
        <v>4.95716</v>
      </c>
      <c r="K20">
        <v>4.9908080000000004</v>
      </c>
      <c r="L20">
        <v>5.2301469999999997</v>
      </c>
      <c r="N20">
        <v>5.1996399999999996</v>
      </c>
      <c r="O20">
        <v>5.6880230000000003</v>
      </c>
    </row>
    <row r="21" spans="1:15" x14ac:dyDescent="0.45">
      <c r="A21">
        <v>5.087987</v>
      </c>
      <c r="B21">
        <v>5.0417019999999999</v>
      </c>
      <c r="E21">
        <v>5.3367779999999998</v>
      </c>
      <c r="F21">
        <v>5.6409890000000003</v>
      </c>
      <c r="H21">
        <v>4.8694730000000002</v>
      </c>
      <c r="I21">
        <v>4.8342580000000002</v>
      </c>
      <c r="K21">
        <v>5.2986269999999998</v>
      </c>
      <c r="L21">
        <v>5.5091010000000002</v>
      </c>
      <c r="N21">
        <v>5.1021850000000004</v>
      </c>
      <c r="O21">
        <v>5.2265889999999997</v>
      </c>
    </row>
    <row r="22" spans="1:15" x14ac:dyDescent="0.45">
      <c r="A22">
        <v>5.1415059999999997</v>
      </c>
      <c r="B22">
        <v>5.3916589999999998</v>
      </c>
      <c r="E22">
        <v>5.2701469999999997</v>
      </c>
      <c r="F22">
        <v>5.5458879999999997</v>
      </c>
      <c r="H22">
        <v>5.0878350000000001</v>
      </c>
      <c r="I22">
        <v>5.3046480000000003</v>
      </c>
      <c r="K22">
        <v>5.3021240000000001</v>
      </c>
      <c r="L22">
        <v>5.3408610000000003</v>
      </c>
      <c r="N22">
        <v>5.152209</v>
      </c>
      <c r="O22">
        <v>5.0447879999999996</v>
      </c>
    </row>
    <row r="23" spans="1:15" x14ac:dyDescent="0.45">
      <c r="A23">
        <v>5.0174830000000004</v>
      </c>
      <c r="B23">
        <v>5.1393800000000001</v>
      </c>
      <c r="E23">
        <v>5.104482</v>
      </c>
      <c r="F23">
        <v>5.2766929999999999</v>
      </c>
      <c r="H23">
        <v>5.2007079999999997</v>
      </c>
      <c r="I23">
        <v>5.5817170000000003</v>
      </c>
      <c r="K23">
        <v>5.2256210000000003</v>
      </c>
      <c r="L23">
        <v>5.4061700000000004</v>
      </c>
      <c r="N23">
        <v>5.1821320000000002</v>
      </c>
      <c r="O23">
        <v>5.5818149999999997</v>
      </c>
    </row>
    <row r="24" spans="1:15" x14ac:dyDescent="0.45">
      <c r="A24">
        <v>5.1607890000000003</v>
      </c>
      <c r="B24">
        <v>4.804068</v>
      </c>
      <c r="E24">
        <v>5.051749</v>
      </c>
      <c r="F24">
        <v>4.7943360000000004</v>
      </c>
      <c r="H24">
        <v>5.2983630000000002</v>
      </c>
      <c r="I24">
        <v>5.2990570000000004</v>
      </c>
      <c r="K24">
        <v>5.2871980000000001</v>
      </c>
      <c r="L24">
        <v>5.5947120000000004</v>
      </c>
      <c r="N24">
        <v>5.1628400000000001</v>
      </c>
      <c r="O24">
        <v>5.5307339999999998</v>
      </c>
    </row>
    <row r="25" spans="1:15" x14ac:dyDescent="0.45">
      <c r="A25">
        <v>5.4086189999999998</v>
      </c>
      <c r="B25">
        <v>5.6825869999999998</v>
      </c>
      <c r="E25">
        <v>5.1406039999999997</v>
      </c>
      <c r="F25">
        <v>5.3171780000000002</v>
      </c>
      <c r="H25">
        <v>5.3479359999999998</v>
      </c>
      <c r="I25">
        <v>5.5332160000000004</v>
      </c>
      <c r="K25">
        <v>5.209695</v>
      </c>
      <c r="L25">
        <v>5.3257899999999996</v>
      </c>
      <c r="N25">
        <v>5.3308559999999998</v>
      </c>
      <c r="O25">
        <v>5.5899390000000002</v>
      </c>
    </row>
    <row r="26" spans="1:15" x14ac:dyDescent="0.45">
      <c r="A26">
        <v>5.0493269999999999</v>
      </c>
      <c r="B26">
        <v>4.901878</v>
      </c>
      <c r="E26">
        <v>5.0157600000000002</v>
      </c>
      <c r="F26">
        <v>5.1924710000000003</v>
      </c>
      <c r="H26">
        <v>5.3329319999999996</v>
      </c>
      <c r="I26">
        <v>5.690347</v>
      </c>
      <c r="K26">
        <v>5.265307</v>
      </c>
      <c r="L26">
        <v>5.6214570000000004</v>
      </c>
      <c r="N26">
        <v>5.3142370000000003</v>
      </c>
      <c r="O26">
        <v>5.2008130000000001</v>
      </c>
    </row>
    <row r="27" spans="1:15" x14ac:dyDescent="0.45">
      <c r="A27">
        <v>5.0457799999999997</v>
      </c>
      <c r="B27">
        <v>5.2425810000000004</v>
      </c>
      <c r="E27">
        <v>5.0039769999999999</v>
      </c>
      <c r="F27">
        <v>5.4397510000000002</v>
      </c>
      <c r="H27">
        <v>5.1210310000000003</v>
      </c>
      <c r="I27">
        <v>5.666042</v>
      </c>
      <c r="K27">
        <v>5.1012820000000003</v>
      </c>
      <c r="L27">
        <v>5.346457</v>
      </c>
      <c r="N27">
        <v>5.1161459999999996</v>
      </c>
      <c r="O27">
        <v>5.4632649999999998</v>
      </c>
    </row>
    <row r="28" spans="1:15" x14ac:dyDescent="0.45">
      <c r="A28">
        <v>4.965643</v>
      </c>
      <c r="B28">
        <v>5.1275209999999998</v>
      </c>
      <c r="E28">
        <v>5.1600140000000003</v>
      </c>
      <c r="F28">
        <v>5.4333109999999998</v>
      </c>
      <c r="H28">
        <v>5.4137909999999998</v>
      </c>
      <c r="I28">
        <v>5.6801550000000001</v>
      </c>
      <c r="K28">
        <v>5.323607</v>
      </c>
      <c r="L28">
        <v>5.6951879999999999</v>
      </c>
      <c r="N28">
        <v>5.3291620000000002</v>
      </c>
      <c r="O28">
        <v>5.6203209999999997</v>
      </c>
    </row>
    <row r="29" spans="1:15" x14ac:dyDescent="0.45">
      <c r="A29">
        <v>5.0915489999999997</v>
      </c>
      <c r="B29">
        <v>5.2284430000000004</v>
      </c>
      <c r="E29">
        <v>5.1896230000000001</v>
      </c>
      <c r="F29">
        <v>5.2856949999999996</v>
      </c>
      <c r="H29">
        <v>5.0313150000000002</v>
      </c>
      <c r="I29">
        <v>4.8817000000000004</v>
      </c>
      <c r="K29">
        <v>5.3865150000000002</v>
      </c>
      <c r="L29">
        <v>5.6180770000000004</v>
      </c>
      <c r="N29">
        <v>5.382009</v>
      </c>
      <c r="O29">
        <v>5.6337960000000002</v>
      </c>
    </row>
    <row r="30" spans="1:15" x14ac:dyDescent="0.45">
      <c r="A30">
        <v>4.7588189999999999</v>
      </c>
      <c r="B30">
        <v>4.4250059999999998</v>
      </c>
      <c r="E30">
        <v>4.9359260000000003</v>
      </c>
      <c r="F30">
        <v>4.9809760000000001</v>
      </c>
      <c r="H30">
        <v>5.294842</v>
      </c>
      <c r="I30">
        <v>5.5362159999999996</v>
      </c>
      <c r="K30">
        <v>5.0458559999999997</v>
      </c>
      <c r="L30">
        <v>5.1226380000000002</v>
      </c>
      <c r="N30">
        <v>5.1071660000000003</v>
      </c>
      <c r="O30">
        <v>5.4723369999999996</v>
      </c>
    </row>
    <row r="31" spans="1:15" x14ac:dyDescent="0.45">
      <c r="A31">
        <v>5.0842150000000004</v>
      </c>
      <c r="B31">
        <v>5.3715609999999998</v>
      </c>
      <c r="E31">
        <v>5.2533700000000003</v>
      </c>
      <c r="F31">
        <v>5.6660360000000001</v>
      </c>
      <c r="H31">
        <v>5.205381</v>
      </c>
      <c r="I31">
        <v>5.5155409999999998</v>
      </c>
      <c r="K31">
        <v>5.2929050000000002</v>
      </c>
      <c r="L31">
        <v>5.442717</v>
      </c>
      <c r="N31">
        <v>5.3286480000000003</v>
      </c>
      <c r="O31">
        <v>5.6400889999999997</v>
      </c>
    </row>
    <row r="32" spans="1:15" x14ac:dyDescent="0.45">
      <c r="A32">
        <v>5.0162069999999996</v>
      </c>
      <c r="B32">
        <v>5.2706239999999998</v>
      </c>
      <c r="E32">
        <v>4.9679719999999996</v>
      </c>
      <c r="F32">
        <v>5.100784</v>
      </c>
      <c r="H32">
        <v>5.1358050000000004</v>
      </c>
      <c r="I32">
        <v>5.523549</v>
      </c>
      <c r="K32">
        <v>5.0464779999999996</v>
      </c>
      <c r="L32">
        <v>5.188313</v>
      </c>
      <c r="N32">
        <v>5.0157749999999997</v>
      </c>
      <c r="O32">
        <v>5.4638600000000004</v>
      </c>
    </row>
    <row r="33" spans="1:15" x14ac:dyDescent="0.45">
      <c r="A33">
        <v>4.8369900000000001</v>
      </c>
      <c r="B33">
        <v>5.0089860000000002</v>
      </c>
      <c r="E33">
        <v>5.2576159999999996</v>
      </c>
      <c r="F33">
        <v>5.3817069999999996</v>
      </c>
      <c r="H33">
        <v>4.793094</v>
      </c>
      <c r="I33">
        <v>4.7073900000000002</v>
      </c>
      <c r="K33">
        <v>5.0714639999999997</v>
      </c>
      <c r="L33">
        <v>5.0822779999999996</v>
      </c>
      <c r="N33">
        <v>5.2827599999999997</v>
      </c>
      <c r="O33">
        <v>5.5228619999999999</v>
      </c>
    </row>
    <row r="34" spans="1:15" x14ac:dyDescent="0.45">
      <c r="A34">
        <v>5.2163950000000003</v>
      </c>
      <c r="B34">
        <v>5.5040550000000001</v>
      </c>
      <c r="E34">
        <v>5.2371169999999996</v>
      </c>
      <c r="F34">
        <v>5.6494479999999996</v>
      </c>
      <c r="H34">
        <v>5.2974079999999999</v>
      </c>
      <c r="I34">
        <v>5.4620300000000004</v>
      </c>
      <c r="K34">
        <v>5.3117330000000003</v>
      </c>
      <c r="L34">
        <v>5.5113750000000001</v>
      </c>
      <c r="N34">
        <v>5.2315589999999998</v>
      </c>
      <c r="O34">
        <v>5.7293940000000001</v>
      </c>
    </row>
    <row r="35" spans="1:15" x14ac:dyDescent="0.45">
      <c r="A35">
        <v>4.9460879999999996</v>
      </c>
      <c r="B35">
        <v>4.7723639999999996</v>
      </c>
      <c r="E35">
        <v>5.234674</v>
      </c>
      <c r="F35">
        <v>5.4726419999999996</v>
      </c>
      <c r="H35">
        <v>5.2423279999999997</v>
      </c>
      <c r="I35">
        <v>5.4601199999999999</v>
      </c>
      <c r="K35">
        <v>5.1959109999999997</v>
      </c>
      <c r="L35">
        <v>5.4347539999999999</v>
      </c>
      <c r="N35">
        <v>5.2755210000000003</v>
      </c>
      <c r="O35">
        <v>5.5529130000000002</v>
      </c>
    </row>
    <row r="36" spans="1:15" x14ac:dyDescent="0.45">
      <c r="A36">
        <v>5.0802069999999997</v>
      </c>
      <c r="B36">
        <v>5.3978609999999998</v>
      </c>
      <c r="E36">
        <v>5.3532840000000004</v>
      </c>
      <c r="F36">
        <v>5.5081150000000001</v>
      </c>
      <c r="H36">
        <v>5.2403110000000002</v>
      </c>
      <c r="I36">
        <v>5.289339</v>
      </c>
      <c r="K36">
        <v>5.3390199999999997</v>
      </c>
      <c r="L36">
        <v>5.5553280000000003</v>
      </c>
      <c r="N36">
        <v>5.3484879999999997</v>
      </c>
      <c r="O36">
        <v>5.427225</v>
      </c>
    </row>
    <row r="37" spans="1:15" x14ac:dyDescent="0.45">
      <c r="A37">
        <v>5.2418760000000004</v>
      </c>
      <c r="B37">
        <v>5.2443650000000002</v>
      </c>
      <c r="E37">
        <v>4.9919900000000004</v>
      </c>
      <c r="F37">
        <v>4.7845940000000002</v>
      </c>
      <c r="H37">
        <v>5.251582</v>
      </c>
      <c r="I37">
        <v>5.6398250000000001</v>
      </c>
      <c r="K37">
        <v>5.3102039999999997</v>
      </c>
      <c r="L37">
        <v>5.5881530000000001</v>
      </c>
      <c r="N37">
        <v>5.0469759999999999</v>
      </c>
      <c r="O37">
        <v>5.2570399999999999</v>
      </c>
    </row>
    <row r="38" spans="1:15" x14ac:dyDescent="0.45">
      <c r="A38">
        <v>5.121861</v>
      </c>
      <c r="B38">
        <v>5.4508130000000001</v>
      </c>
      <c r="E38">
        <v>5.0300209999999996</v>
      </c>
      <c r="F38">
        <v>5.1519849999999998</v>
      </c>
      <c r="H38">
        <v>5.335979</v>
      </c>
      <c r="I38">
        <v>5.6300119999999998</v>
      </c>
      <c r="K38">
        <v>5.1347069999999997</v>
      </c>
      <c r="L38">
        <v>5.3343980000000002</v>
      </c>
      <c r="N38">
        <v>5.2877809999999998</v>
      </c>
      <c r="O38">
        <v>5.7081090000000003</v>
      </c>
    </row>
    <row r="39" spans="1:15" x14ac:dyDescent="0.45">
      <c r="A39">
        <v>5.2430870000000001</v>
      </c>
      <c r="B39">
        <v>5.5198460000000003</v>
      </c>
      <c r="E39">
        <v>4.9486299999999996</v>
      </c>
      <c r="F39">
        <v>5.0178200000000004</v>
      </c>
      <c r="H39">
        <v>5.1441949999999999</v>
      </c>
      <c r="I39">
        <v>5.5738459999999996</v>
      </c>
      <c r="K39">
        <v>5.1521350000000004</v>
      </c>
      <c r="L39">
        <v>5.5246110000000002</v>
      </c>
      <c r="N39">
        <v>5.1293639999999998</v>
      </c>
      <c r="O39">
        <v>5.5389869999999997</v>
      </c>
    </row>
    <row r="40" spans="1:15" x14ac:dyDescent="0.45">
      <c r="A40">
        <v>5.0044240000000002</v>
      </c>
      <c r="B40">
        <v>4.650633</v>
      </c>
      <c r="E40">
        <v>5.126309</v>
      </c>
      <c r="F40">
        <v>4.9908770000000002</v>
      </c>
      <c r="H40">
        <v>5.1887379999999999</v>
      </c>
      <c r="I40">
        <v>5.2761750000000003</v>
      </c>
      <c r="K40">
        <v>5.2848490000000004</v>
      </c>
      <c r="L40">
        <v>5.3435420000000002</v>
      </c>
      <c r="N40">
        <v>5.2933329999999996</v>
      </c>
      <c r="O40">
        <v>5.3730469999999997</v>
      </c>
    </row>
    <row r="41" spans="1:15" x14ac:dyDescent="0.45">
      <c r="A41">
        <v>5.2318249999999997</v>
      </c>
      <c r="B41">
        <v>5.3857229999999996</v>
      </c>
      <c r="E41">
        <v>5.1676739999999999</v>
      </c>
      <c r="F41">
        <v>5.2291290000000004</v>
      </c>
      <c r="H41">
        <v>5.1777329999999999</v>
      </c>
      <c r="I41">
        <v>5.5896350000000004</v>
      </c>
      <c r="K41">
        <v>5.2242699999999997</v>
      </c>
      <c r="L41">
        <v>5.673775</v>
      </c>
      <c r="N41">
        <v>5.1534449999999996</v>
      </c>
      <c r="O41">
        <v>5.4464300000000003</v>
      </c>
    </row>
    <row r="42" spans="1:15" x14ac:dyDescent="0.45">
      <c r="A42">
        <v>4.8806149999999997</v>
      </c>
      <c r="B42">
        <v>4.8238149999999997</v>
      </c>
      <c r="E42">
        <v>5.3767180000000003</v>
      </c>
      <c r="F42">
        <v>5.5663989999999997</v>
      </c>
      <c r="H42">
        <v>5.1873699999999996</v>
      </c>
      <c r="I42">
        <v>5.3063500000000001</v>
      </c>
      <c r="K42">
        <v>5.3239169999999998</v>
      </c>
      <c r="L42">
        <v>5.6199690000000002</v>
      </c>
      <c r="N42">
        <v>5.0804919999999996</v>
      </c>
      <c r="O42">
        <v>5.4309839999999996</v>
      </c>
    </row>
    <row r="43" spans="1:15" x14ac:dyDescent="0.45">
      <c r="A43">
        <v>5.1295140000000004</v>
      </c>
      <c r="B43">
        <v>4.9403300000000003</v>
      </c>
      <c r="E43">
        <v>5.1846750000000004</v>
      </c>
      <c r="F43">
        <v>5.2563719999999998</v>
      </c>
      <c r="H43">
        <v>5.311509</v>
      </c>
      <c r="I43">
        <v>5.2439520000000002</v>
      </c>
      <c r="K43">
        <v>5.409783</v>
      </c>
      <c r="L43">
        <v>5.5442629999999999</v>
      </c>
      <c r="N43">
        <v>5.4457409999999999</v>
      </c>
      <c r="O43">
        <v>5.680555</v>
      </c>
    </row>
    <row r="44" spans="1:15" x14ac:dyDescent="0.45">
      <c r="A44">
        <v>5.125394</v>
      </c>
      <c r="B44">
        <v>5.1313810000000002</v>
      </c>
      <c r="E44">
        <v>5.1325849999999997</v>
      </c>
      <c r="F44">
        <v>5.1550979999999997</v>
      </c>
      <c r="H44">
        <v>5.2575690000000002</v>
      </c>
      <c r="I44">
        <v>5.5966909999999999</v>
      </c>
      <c r="K44">
        <v>5.1804500000000004</v>
      </c>
      <c r="L44">
        <v>5.3889389999999997</v>
      </c>
      <c r="N44">
        <v>5.2566389999999998</v>
      </c>
      <c r="O44">
        <v>5.7272879999999997</v>
      </c>
    </row>
    <row r="45" spans="1:15" x14ac:dyDescent="0.45">
      <c r="A45">
        <v>5.3167119999999999</v>
      </c>
      <c r="B45">
        <v>5.5767350000000002</v>
      </c>
      <c r="E45">
        <v>4.9806540000000004</v>
      </c>
      <c r="F45">
        <v>5.1282779999999999</v>
      </c>
      <c r="H45">
        <v>5.3177380000000003</v>
      </c>
      <c r="I45">
        <v>5.7196230000000003</v>
      </c>
      <c r="K45">
        <v>5.2424419999999996</v>
      </c>
      <c r="L45">
        <v>5.6352140000000004</v>
      </c>
      <c r="N45">
        <v>5.2650379999999997</v>
      </c>
      <c r="O45">
        <v>5.5205169999999999</v>
      </c>
    </row>
    <row r="46" spans="1:15" x14ac:dyDescent="0.45">
      <c r="A46">
        <v>5.3262330000000002</v>
      </c>
      <c r="B46">
        <v>5.6888719999999999</v>
      </c>
      <c r="E46">
        <v>4.9690219999999998</v>
      </c>
      <c r="F46">
        <v>5.3202809999999996</v>
      </c>
      <c r="H46">
        <v>5.1108890000000002</v>
      </c>
      <c r="I46">
        <v>5.6841270000000002</v>
      </c>
      <c r="K46">
        <v>5.0245670000000002</v>
      </c>
      <c r="L46">
        <v>5.534872</v>
      </c>
      <c r="N46">
        <v>4.9935729999999996</v>
      </c>
      <c r="O46">
        <v>5.4283789999999996</v>
      </c>
    </row>
    <row r="47" spans="1:15" x14ac:dyDescent="0.45">
      <c r="A47">
        <v>5.1088269999999998</v>
      </c>
      <c r="B47">
        <v>5.4955579999999999</v>
      </c>
      <c r="E47">
        <v>5.2321609999999996</v>
      </c>
      <c r="F47">
        <v>5.431476</v>
      </c>
      <c r="H47">
        <v>5.1868150000000002</v>
      </c>
      <c r="I47">
        <v>4.9956009999999997</v>
      </c>
      <c r="K47">
        <v>5.2550730000000003</v>
      </c>
      <c r="L47">
        <v>5.6355409999999999</v>
      </c>
      <c r="N47">
        <v>5.1820250000000003</v>
      </c>
      <c r="O47">
        <v>5.6050909999999998</v>
      </c>
    </row>
    <row r="48" spans="1:15" x14ac:dyDescent="0.45">
      <c r="A48">
        <v>5.238639</v>
      </c>
      <c r="B48">
        <v>5.5755129999999999</v>
      </c>
      <c r="E48">
        <v>5.356636</v>
      </c>
      <c r="F48">
        <v>5.4029780000000001</v>
      </c>
      <c r="H48">
        <v>5.247903</v>
      </c>
      <c r="I48">
        <v>5.558935</v>
      </c>
      <c r="K48">
        <v>5.1960940000000004</v>
      </c>
      <c r="L48">
        <v>5.5834599999999996</v>
      </c>
      <c r="N48">
        <v>5.2980450000000001</v>
      </c>
      <c r="O48">
        <v>5.6666100000000004</v>
      </c>
    </row>
    <row r="49" spans="1:15" x14ac:dyDescent="0.45">
      <c r="A49">
        <v>5.3379130000000004</v>
      </c>
      <c r="B49">
        <v>5.6638109999999999</v>
      </c>
      <c r="E49">
        <v>5.3201970000000003</v>
      </c>
      <c r="F49">
        <v>5.6084610000000001</v>
      </c>
      <c r="H49">
        <v>5.3570849999999997</v>
      </c>
      <c r="I49">
        <v>5.7121890000000004</v>
      </c>
      <c r="K49">
        <v>5.2852610000000002</v>
      </c>
      <c r="L49">
        <v>5.5979640000000002</v>
      </c>
      <c r="N49">
        <v>5.2129200000000004</v>
      </c>
      <c r="O49">
        <v>5.5595569999999999</v>
      </c>
    </row>
    <row r="50" spans="1:15" x14ac:dyDescent="0.45">
      <c r="A50">
        <v>5.1989840000000003</v>
      </c>
      <c r="B50">
        <v>5.3527189999999996</v>
      </c>
      <c r="E50">
        <v>5.4101610000000004</v>
      </c>
      <c r="F50">
        <v>5.4889359999999998</v>
      </c>
      <c r="H50">
        <v>5.4314429999999998</v>
      </c>
      <c r="I50">
        <v>5.594881</v>
      </c>
      <c r="K50">
        <v>5.3545340000000001</v>
      </c>
      <c r="L50">
        <v>5.5406149999999998</v>
      </c>
      <c r="N50">
        <v>5.4014009999999999</v>
      </c>
      <c r="O50">
        <v>5.6032140000000004</v>
      </c>
    </row>
    <row r="51" spans="1:15" x14ac:dyDescent="0.45">
      <c r="A51">
        <v>5.2701789999999997</v>
      </c>
      <c r="B51">
        <v>5.645079</v>
      </c>
      <c r="E51">
        <v>5.1420700000000004</v>
      </c>
      <c r="F51">
        <v>5.1596580000000003</v>
      </c>
      <c r="H51">
        <v>5.2867569999999997</v>
      </c>
      <c r="I51">
        <v>5.6670769999999999</v>
      </c>
      <c r="K51">
        <v>5.2423840000000004</v>
      </c>
      <c r="L51">
        <v>5.6288689999999999</v>
      </c>
      <c r="N51">
        <v>5.3123060000000004</v>
      </c>
      <c r="O51">
        <v>5.5010700000000003</v>
      </c>
    </row>
    <row r="52" spans="1:15" x14ac:dyDescent="0.45">
      <c r="A52">
        <v>5.232418</v>
      </c>
      <c r="B52">
        <v>5.5999309999999998</v>
      </c>
      <c r="E52">
        <v>5.1861949999999997</v>
      </c>
      <c r="F52">
        <v>5.3619909999999997</v>
      </c>
      <c r="H52">
        <v>5.1851770000000004</v>
      </c>
      <c r="I52">
        <v>5.5961610000000004</v>
      </c>
      <c r="K52">
        <v>5.2229580000000002</v>
      </c>
      <c r="L52">
        <v>5.4505790000000003</v>
      </c>
      <c r="N52">
        <v>5.2702260000000001</v>
      </c>
      <c r="O52">
        <v>5.5268870000000003</v>
      </c>
    </row>
    <row r="53" spans="1:15" x14ac:dyDescent="0.45">
      <c r="A53">
        <v>5.2710850000000002</v>
      </c>
      <c r="B53">
        <v>5.4766870000000001</v>
      </c>
      <c r="E53">
        <v>4.8024620000000002</v>
      </c>
      <c r="F53">
        <v>4.8669789999999997</v>
      </c>
      <c r="H53">
        <v>5.0723750000000001</v>
      </c>
      <c r="I53">
        <v>5.6036080000000004</v>
      </c>
      <c r="K53">
        <v>5.0543189999999996</v>
      </c>
      <c r="L53">
        <v>5.1399660000000003</v>
      </c>
      <c r="N53">
        <v>5.165953</v>
      </c>
      <c r="O53">
        <v>5.5556080000000003</v>
      </c>
    </row>
    <row r="54" spans="1:15" x14ac:dyDescent="0.45">
      <c r="A54">
        <v>5.2684490000000004</v>
      </c>
      <c r="B54">
        <v>5.4968159999999999</v>
      </c>
      <c r="E54">
        <v>4.9691340000000004</v>
      </c>
      <c r="F54">
        <v>5.0412039999999996</v>
      </c>
      <c r="H54">
        <v>5.1479200000000001</v>
      </c>
      <c r="I54">
        <v>5.4525949999999996</v>
      </c>
      <c r="K54">
        <v>5.0421519999999997</v>
      </c>
      <c r="L54">
        <v>5.3771940000000003</v>
      </c>
      <c r="N54">
        <v>5.2662769999999997</v>
      </c>
      <c r="O54">
        <v>5.632873</v>
      </c>
    </row>
    <row r="55" spans="1:15" x14ac:dyDescent="0.45">
      <c r="A55">
        <v>5.328805</v>
      </c>
      <c r="B55">
        <v>5.6117800000000004</v>
      </c>
      <c r="E55">
        <v>5.1302469999999998</v>
      </c>
      <c r="F55">
        <v>5.2684300000000004</v>
      </c>
      <c r="H55">
        <v>5.1990569999999998</v>
      </c>
      <c r="I55">
        <v>5.6596229999999998</v>
      </c>
      <c r="K55">
        <v>5.1780879999999998</v>
      </c>
      <c r="L55">
        <v>5.2634470000000002</v>
      </c>
      <c r="N55">
        <v>5.2248289999999997</v>
      </c>
      <c r="O55">
        <v>5.4227679999999996</v>
      </c>
    </row>
    <row r="56" spans="1:15" x14ac:dyDescent="0.45">
      <c r="A56">
        <v>4.8774649999999999</v>
      </c>
      <c r="B56">
        <v>5.4086179999999997</v>
      </c>
      <c r="E56">
        <v>5.0170190000000003</v>
      </c>
      <c r="F56">
        <v>5.204269</v>
      </c>
      <c r="H56">
        <v>5.1221519999999998</v>
      </c>
      <c r="I56">
        <v>5.5678299999999998</v>
      </c>
      <c r="K56">
        <v>4.6154729999999997</v>
      </c>
      <c r="L56">
        <v>4.733276</v>
      </c>
      <c r="N56">
        <v>5.1107259999999997</v>
      </c>
      <c r="O56">
        <v>5.1830689999999997</v>
      </c>
    </row>
    <row r="57" spans="1:15" x14ac:dyDescent="0.45">
      <c r="A57">
        <v>5.3467149999999997</v>
      </c>
      <c r="B57">
        <v>5.7402519999999999</v>
      </c>
      <c r="E57">
        <v>5.3495730000000004</v>
      </c>
      <c r="F57">
        <v>5.4453310000000004</v>
      </c>
      <c r="H57">
        <v>5.3762809999999996</v>
      </c>
      <c r="I57">
        <v>5.56562</v>
      </c>
      <c r="K57">
        <v>5.3087059999999999</v>
      </c>
      <c r="L57">
        <v>5.4228110000000003</v>
      </c>
      <c r="N57">
        <v>5.3125010000000001</v>
      </c>
      <c r="O57">
        <v>5.6472740000000003</v>
      </c>
    </row>
    <row r="58" spans="1:15" x14ac:dyDescent="0.45">
      <c r="A58">
        <v>5.1454620000000002</v>
      </c>
      <c r="B58">
        <v>5.5071120000000002</v>
      </c>
      <c r="E58">
        <v>5.1065860000000001</v>
      </c>
      <c r="F58">
        <v>4.9688840000000001</v>
      </c>
      <c r="H58">
        <v>5.2798829999999999</v>
      </c>
      <c r="I58">
        <v>5.4659139999999997</v>
      </c>
      <c r="K58">
        <v>5.2054369999999999</v>
      </c>
      <c r="L58">
        <v>5.2756829999999999</v>
      </c>
      <c r="N58">
        <v>5.2846450000000003</v>
      </c>
      <c r="O58">
        <v>5.5169379999999997</v>
      </c>
    </row>
    <row r="59" spans="1:15" x14ac:dyDescent="0.45">
      <c r="A59">
        <v>5.0577680000000003</v>
      </c>
      <c r="B59">
        <v>5.1435079999999997</v>
      </c>
      <c r="E59">
        <v>5.0105620000000002</v>
      </c>
      <c r="F59">
        <v>5.2048759999999996</v>
      </c>
      <c r="H59">
        <v>4.9761709999999999</v>
      </c>
      <c r="I59">
        <v>5.266006</v>
      </c>
      <c r="K59">
        <v>5.1096310000000003</v>
      </c>
      <c r="L59">
        <v>5.5354780000000003</v>
      </c>
      <c r="N59">
        <v>5.0222699999999998</v>
      </c>
      <c r="O59">
        <v>5.4752260000000001</v>
      </c>
    </row>
    <row r="60" spans="1:15" x14ac:dyDescent="0.45">
      <c r="A60">
        <v>5.1335059999999997</v>
      </c>
      <c r="B60">
        <v>5.6545050000000003</v>
      </c>
      <c r="E60">
        <v>4.8065910000000001</v>
      </c>
      <c r="F60">
        <v>4.5645600000000002</v>
      </c>
      <c r="H60">
        <v>4.9993160000000003</v>
      </c>
      <c r="I60">
        <v>5.2499209999999996</v>
      </c>
      <c r="K60">
        <v>5.0720429999999999</v>
      </c>
      <c r="L60">
        <v>5.0727320000000002</v>
      </c>
      <c r="N60">
        <v>5.24146</v>
      </c>
      <c r="O60">
        <v>5.5141090000000004</v>
      </c>
    </row>
    <row r="61" spans="1:15" x14ac:dyDescent="0.45">
      <c r="A61">
        <v>5.3531389999999996</v>
      </c>
      <c r="B61">
        <v>5.6628470000000002</v>
      </c>
      <c r="E61">
        <v>4.6914759999999998</v>
      </c>
      <c r="F61">
        <v>4.7188670000000004</v>
      </c>
      <c r="H61">
        <v>5.1450459999999998</v>
      </c>
      <c r="I61">
        <v>5.5143250000000004</v>
      </c>
      <c r="K61">
        <v>4.9279700000000002</v>
      </c>
      <c r="L61">
        <v>5.0256999999999996</v>
      </c>
      <c r="N61">
        <v>5.3559489999999998</v>
      </c>
      <c r="O61">
        <v>5.4563980000000001</v>
      </c>
    </row>
    <row r="62" spans="1:15" x14ac:dyDescent="0.45">
      <c r="A62">
        <v>5.1688900000000002</v>
      </c>
      <c r="B62">
        <v>5.6246049999999999</v>
      </c>
      <c r="E62">
        <v>4.9807069999999998</v>
      </c>
      <c r="F62">
        <v>4.8754470000000003</v>
      </c>
      <c r="H62">
        <v>4.8561290000000001</v>
      </c>
      <c r="I62">
        <v>4.9548310000000004</v>
      </c>
      <c r="K62">
        <v>4.991752</v>
      </c>
      <c r="L62">
        <v>5.4530950000000002</v>
      </c>
      <c r="N62">
        <v>5.1474130000000002</v>
      </c>
      <c r="O62">
        <v>5.56175</v>
      </c>
    </row>
    <row r="63" spans="1:15" x14ac:dyDescent="0.45">
      <c r="A63">
        <v>5.3367779999999998</v>
      </c>
      <c r="B63">
        <v>5.6409890000000003</v>
      </c>
      <c r="E63">
        <v>4.8087590000000002</v>
      </c>
      <c r="F63">
        <v>4.927867</v>
      </c>
      <c r="H63">
        <v>5.1203640000000004</v>
      </c>
      <c r="I63">
        <v>5.2542099999999996</v>
      </c>
      <c r="K63">
        <v>5.0940700000000003</v>
      </c>
      <c r="L63">
        <v>5.2916160000000003</v>
      </c>
      <c r="N63">
        <v>5.2081460000000002</v>
      </c>
      <c r="O63">
        <v>5.6351800000000001</v>
      </c>
    </row>
    <row r="64" spans="1:15" x14ac:dyDescent="0.45">
      <c r="A64">
        <v>5.2701469999999997</v>
      </c>
      <c r="B64">
        <v>5.5458879999999997</v>
      </c>
      <c r="E64">
        <v>5.1928140000000003</v>
      </c>
      <c r="F64">
        <v>4.8593200000000003</v>
      </c>
      <c r="H64">
        <v>5.304659</v>
      </c>
      <c r="I64">
        <v>5.2787350000000002</v>
      </c>
      <c r="K64">
        <v>5.3096249999999996</v>
      </c>
      <c r="L64">
        <v>5.4515399999999996</v>
      </c>
      <c r="N64">
        <v>5.3368799999999998</v>
      </c>
      <c r="O64">
        <v>5.2165160000000004</v>
      </c>
    </row>
    <row r="65" spans="1:15" x14ac:dyDescent="0.45">
      <c r="A65">
        <v>5.104482</v>
      </c>
      <c r="B65">
        <v>5.2766929999999999</v>
      </c>
      <c r="E65">
        <v>5.041004</v>
      </c>
      <c r="F65">
        <v>5.1435899999999997</v>
      </c>
      <c r="H65">
        <v>5.1654299999999997</v>
      </c>
      <c r="I65">
        <v>5.380376</v>
      </c>
      <c r="K65">
        <v>5.107812</v>
      </c>
      <c r="L65">
        <v>5.4373209999999998</v>
      </c>
      <c r="N65">
        <v>5.0773590000000004</v>
      </c>
      <c r="O65">
        <v>5.5196930000000002</v>
      </c>
    </row>
    <row r="66" spans="1:15" x14ac:dyDescent="0.45">
      <c r="A66">
        <v>5.051749</v>
      </c>
      <c r="B66">
        <v>4.7943360000000004</v>
      </c>
      <c r="E66">
        <v>4.9634419999999997</v>
      </c>
      <c r="F66">
        <v>4.8945489999999996</v>
      </c>
      <c r="H66">
        <v>5.2279289999999996</v>
      </c>
      <c r="I66">
        <v>5.597963</v>
      </c>
      <c r="K66">
        <v>5.3059219999999998</v>
      </c>
      <c r="L66">
        <v>5.5387399999999998</v>
      </c>
      <c r="N66">
        <v>5.0343770000000001</v>
      </c>
      <c r="O66">
        <v>5.3322779999999996</v>
      </c>
    </row>
    <row r="67" spans="1:15" x14ac:dyDescent="0.45">
      <c r="A67">
        <v>5.1406039999999997</v>
      </c>
      <c r="B67">
        <v>5.3171780000000002</v>
      </c>
      <c r="E67">
        <v>5.3102650000000002</v>
      </c>
      <c r="F67">
        <v>5.564114</v>
      </c>
      <c r="H67">
        <v>5.2111200000000002</v>
      </c>
      <c r="I67">
        <v>5.5165709999999999</v>
      </c>
      <c r="K67">
        <v>5.3249040000000001</v>
      </c>
      <c r="L67">
        <v>5.5509130000000004</v>
      </c>
      <c r="N67">
        <v>5.1529850000000001</v>
      </c>
      <c r="O67">
        <v>5.2341069999999998</v>
      </c>
    </row>
    <row r="68" spans="1:15" x14ac:dyDescent="0.45">
      <c r="A68">
        <v>5.0157600000000002</v>
      </c>
      <c r="B68">
        <v>5.1924710000000003</v>
      </c>
      <c r="E68">
        <v>5.122331</v>
      </c>
      <c r="F68">
        <v>5.2623569999999997</v>
      </c>
      <c r="H68">
        <v>5.1265809999999998</v>
      </c>
      <c r="I68">
        <v>5.4459860000000004</v>
      </c>
      <c r="K68">
        <v>5.2603200000000001</v>
      </c>
      <c r="L68">
        <v>5.4992700000000001</v>
      </c>
      <c r="N68">
        <v>5.1241390000000004</v>
      </c>
      <c r="O68">
        <v>5.2931600000000003</v>
      </c>
    </row>
    <row r="69" spans="1:15" x14ac:dyDescent="0.45">
      <c r="A69">
        <v>5.0039769999999999</v>
      </c>
      <c r="B69">
        <v>5.4397510000000002</v>
      </c>
      <c r="E69">
        <v>5.0632320000000002</v>
      </c>
      <c r="F69">
        <v>5.5194200000000002</v>
      </c>
      <c r="H69">
        <v>5.2686789999999997</v>
      </c>
      <c r="I69">
        <v>5.6411939999999996</v>
      </c>
      <c r="K69">
        <v>5.0629850000000003</v>
      </c>
      <c r="L69">
        <v>5.4636930000000001</v>
      </c>
      <c r="N69">
        <v>5.2343250000000001</v>
      </c>
      <c r="O69">
        <v>5.5322259999999996</v>
      </c>
    </row>
    <row r="70" spans="1:15" x14ac:dyDescent="0.45">
      <c r="A70">
        <v>5.1600140000000003</v>
      </c>
      <c r="B70">
        <v>5.4333109999999998</v>
      </c>
      <c r="E70">
        <v>5.0718030000000001</v>
      </c>
      <c r="F70">
        <v>5.3407520000000002</v>
      </c>
      <c r="H70">
        <v>5.1650400000000003</v>
      </c>
      <c r="I70">
        <v>5.6900519999999997</v>
      </c>
      <c r="K70">
        <v>5.1274550000000003</v>
      </c>
      <c r="L70">
        <v>5.0659349999999996</v>
      </c>
      <c r="N70">
        <v>5.0542360000000004</v>
      </c>
      <c r="O70">
        <v>5.3578929999999998</v>
      </c>
    </row>
    <row r="71" spans="1:15" x14ac:dyDescent="0.45">
      <c r="A71">
        <v>5.1896230000000001</v>
      </c>
      <c r="B71">
        <v>5.2856949999999996</v>
      </c>
      <c r="E71">
        <v>5.2695319999999999</v>
      </c>
      <c r="F71">
        <v>5.4790460000000003</v>
      </c>
      <c r="H71">
        <v>5.4316129999999996</v>
      </c>
      <c r="I71">
        <v>5.5700609999999999</v>
      </c>
      <c r="K71">
        <v>5.4164269999999997</v>
      </c>
      <c r="L71">
        <v>5.6552819999999997</v>
      </c>
      <c r="N71">
        <v>5.3571770000000001</v>
      </c>
      <c r="O71">
        <v>5.5310569999999997</v>
      </c>
    </row>
    <row r="72" spans="1:15" x14ac:dyDescent="0.45">
      <c r="A72">
        <v>5.023002</v>
      </c>
      <c r="B72">
        <v>5.6529239999999996</v>
      </c>
      <c r="E72">
        <v>5.2699639999999999</v>
      </c>
      <c r="F72">
        <v>5.5632999999999999</v>
      </c>
      <c r="H72">
        <v>5.2571979999999998</v>
      </c>
      <c r="I72">
        <v>5.4658220000000002</v>
      </c>
      <c r="K72">
        <v>4.4961669999999998</v>
      </c>
      <c r="L72">
        <v>4.2913189999999997</v>
      </c>
      <c r="N72">
        <v>5.1013200000000003</v>
      </c>
      <c r="O72">
        <v>5.6729029999999998</v>
      </c>
    </row>
    <row r="73" spans="1:15" x14ac:dyDescent="0.45">
      <c r="A73">
        <v>5.2355239999999998</v>
      </c>
      <c r="B73">
        <v>5.3772010000000003</v>
      </c>
      <c r="E73">
        <v>5.1065579999999997</v>
      </c>
      <c r="F73">
        <v>5.3294649999999999</v>
      </c>
      <c r="H73">
        <v>5.0307029999999999</v>
      </c>
      <c r="I73">
        <v>5.1706050000000001</v>
      </c>
      <c r="K73">
        <v>4.831772</v>
      </c>
      <c r="L73">
        <v>4.9664840000000003</v>
      </c>
      <c r="N73">
        <v>5.175935</v>
      </c>
      <c r="O73">
        <v>5.1666499999999997</v>
      </c>
    </row>
    <row r="74" spans="1:15" x14ac:dyDescent="0.45">
      <c r="A74">
        <v>5.12662</v>
      </c>
      <c r="B74">
        <v>5.6490799999999997</v>
      </c>
      <c r="E74">
        <v>5.1428700000000003</v>
      </c>
      <c r="F74">
        <v>5.2934469999999996</v>
      </c>
      <c r="H74">
        <v>5.0926450000000001</v>
      </c>
      <c r="I74">
        <v>5.241104</v>
      </c>
      <c r="K74">
        <v>4.6838639999999998</v>
      </c>
      <c r="L74">
        <v>4.4235389999999999</v>
      </c>
      <c r="N74">
        <v>4.9547140000000001</v>
      </c>
      <c r="O74">
        <v>5.2416309999999999</v>
      </c>
    </row>
    <row r="75" spans="1:15" x14ac:dyDescent="0.45">
      <c r="A75">
        <v>4.7931860000000004</v>
      </c>
      <c r="B75">
        <v>4.4013080000000002</v>
      </c>
      <c r="E75">
        <v>4.9657559999999998</v>
      </c>
      <c r="F75">
        <v>5.2790109999999997</v>
      </c>
      <c r="H75">
        <v>4.9477390000000003</v>
      </c>
      <c r="I75">
        <v>5.3413950000000003</v>
      </c>
      <c r="K75">
        <v>4.9337369999999998</v>
      </c>
      <c r="L75">
        <v>5.3628900000000002</v>
      </c>
      <c r="N75">
        <v>5.0705239999999998</v>
      </c>
      <c r="O75">
        <v>5.0962620000000003</v>
      </c>
    </row>
    <row r="76" spans="1:15" x14ac:dyDescent="0.45">
      <c r="A76">
        <v>4.7729229999999996</v>
      </c>
      <c r="B76">
        <v>4.95716</v>
      </c>
      <c r="E76">
        <v>5.1170109999999998</v>
      </c>
      <c r="F76">
        <v>5.5087609999999998</v>
      </c>
      <c r="H76">
        <v>5.202693</v>
      </c>
      <c r="I76">
        <v>5.4390010000000002</v>
      </c>
      <c r="K76">
        <v>5.1193220000000004</v>
      </c>
      <c r="L76">
        <v>5.5594299999999999</v>
      </c>
      <c r="N76">
        <v>5.1535479999999998</v>
      </c>
      <c r="O76">
        <v>5.571237</v>
      </c>
    </row>
    <row r="77" spans="1:15" x14ac:dyDescent="0.45">
      <c r="A77">
        <v>4.8694730000000002</v>
      </c>
      <c r="B77">
        <v>4.8342580000000002</v>
      </c>
      <c r="E77">
        <v>5.2418209999999998</v>
      </c>
      <c r="F77">
        <v>5.6283890000000003</v>
      </c>
      <c r="H77">
        <v>5.1942360000000001</v>
      </c>
      <c r="I77">
        <v>5.4856239999999996</v>
      </c>
      <c r="K77">
        <v>5.159491</v>
      </c>
      <c r="L77">
        <v>5.3055899999999996</v>
      </c>
      <c r="N77">
        <v>5.2619550000000004</v>
      </c>
      <c r="O77">
        <v>5.6455510000000002</v>
      </c>
    </row>
    <row r="78" spans="1:15" x14ac:dyDescent="0.45">
      <c r="A78">
        <v>5.0878350000000001</v>
      </c>
      <c r="B78">
        <v>5.3046480000000003</v>
      </c>
      <c r="E78">
        <v>5.3949670000000003</v>
      </c>
      <c r="F78">
        <v>5.5158589999999998</v>
      </c>
      <c r="H78">
        <v>5.3217749999999997</v>
      </c>
      <c r="I78">
        <v>5.5403330000000004</v>
      </c>
      <c r="K78">
        <v>5.2448670000000002</v>
      </c>
      <c r="L78">
        <v>5.2902420000000001</v>
      </c>
      <c r="N78">
        <v>5.4034579999999997</v>
      </c>
      <c r="O78">
        <v>5.5589649999999997</v>
      </c>
    </row>
    <row r="79" spans="1:15" x14ac:dyDescent="0.45">
      <c r="A79">
        <v>5.2007079999999997</v>
      </c>
      <c r="B79">
        <v>5.5817170000000003</v>
      </c>
      <c r="E79">
        <v>4.7342250000000003</v>
      </c>
      <c r="F79">
        <v>4.5923990000000003</v>
      </c>
      <c r="H79">
        <v>5.1147</v>
      </c>
      <c r="I79">
        <v>5.4087379999999996</v>
      </c>
      <c r="K79">
        <v>5.02658</v>
      </c>
      <c r="L79">
        <v>5.3443930000000002</v>
      </c>
      <c r="N79">
        <v>4.9794419999999997</v>
      </c>
      <c r="O79">
        <v>5.066821</v>
      </c>
    </row>
    <row r="80" spans="1:15" x14ac:dyDescent="0.45">
      <c r="A80">
        <v>5.2983630000000002</v>
      </c>
      <c r="B80">
        <v>5.2990570000000004</v>
      </c>
      <c r="E80">
        <v>5.345434</v>
      </c>
      <c r="F80">
        <v>5.5897449999999997</v>
      </c>
      <c r="H80">
        <v>5.300116</v>
      </c>
      <c r="I80">
        <v>5.5865359999999997</v>
      </c>
      <c r="K80">
        <v>5.2324060000000001</v>
      </c>
      <c r="L80">
        <v>5.3008439999999997</v>
      </c>
      <c r="N80">
        <v>5.2651009999999996</v>
      </c>
      <c r="O80">
        <v>5.6356299999999999</v>
      </c>
    </row>
    <row r="81" spans="1:15" x14ac:dyDescent="0.45">
      <c r="A81">
        <v>5.3479359999999998</v>
      </c>
      <c r="B81">
        <v>5.5332160000000004</v>
      </c>
      <c r="E81">
        <v>4.9241390000000003</v>
      </c>
      <c r="F81">
        <v>4.9386669999999997</v>
      </c>
      <c r="H81">
        <v>5.0211680000000003</v>
      </c>
      <c r="I81">
        <v>5.483733</v>
      </c>
      <c r="K81">
        <v>5.0344749999999996</v>
      </c>
      <c r="L81">
        <v>5.588902</v>
      </c>
      <c r="N81">
        <v>5.1650210000000003</v>
      </c>
      <c r="O81">
        <v>5.6581159999999997</v>
      </c>
    </row>
    <row r="82" spans="1:15" x14ac:dyDescent="0.45">
      <c r="A82">
        <v>5.3329319999999996</v>
      </c>
      <c r="B82">
        <v>5.690347</v>
      </c>
      <c r="E82">
        <v>4.9367190000000001</v>
      </c>
      <c r="F82">
        <v>5.2011390000000004</v>
      </c>
      <c r="H82">
        <v>5.2365729999999999</v>
      </c>
      <c r="I82">
        <v>5.5935129999999997</v>
      </c>
      <c r="K82">
        <v>4.6951460000000003</v>
      </c>
      <c r="L82">
        <v>4.8766429999999996</v>
      </c>
      <c r="N82">
        <v>4.9805450000000002</v>
      </c>
      <c r="O82">
        <v>5.2282859999999998</v>
      </c>
    </row>
    <row r="83" spans="1:15" x14ac:dyDescent="0.45">
      <c r="A83">
        <v>5.1210310000000003</v>
      </c>
      <c r="B83">
        <v>5.666042</v>
      </c>
      <c r="E83">
        <v>4.8782290000000001</v>
      </c>
      <c r="F83">
        <v>5.1122370000000004</v>
      </c>
      <c r="H83">
        <v>5.1748419999999999</v>
      </c>
      <c r="I83">
        <v>5.4680410000000004</v>
      </c>
      <c r="K83">
        <v>4.7318290000000003</v>
      </c>
      <c r="L83">
        <v>4.6395770000000001</v>
      </c>
      <c r="N83">
        <v>5.008661</v>
      </c>
      <c r="O83">
        <v>5.3156920000000003</v>
      </c>
    </row>
    <row r="84" spans="1:15" x14ac:dyDescent="0.45">
      <c r="A84">
        <v>5.4137909999999998</v>
      </c>
      <c r="B84">
        <v>5.6801550000000001</v>
      </c>
      <c r="E84">
        <v>4.8007210000000002</v>
      </c>
      <c r="F84">
        <v>4.6634359999999999</v>
      </c>
      <c r="H84">
        <v>5.1785810000000003</v>
      </c>
      <c r="I84">
        <v>5.4051030000000004</v>
      </c>
      <c r="K84">
        <v>5.1079809999999997</v>
      </c>
      <c r="L84">
        <v>5.5864510000000003</v>
      </c>
      <c r="N84">
        <v>5.0405150000000001</v>
      </c>
      <c r="O84">
        <v>5.4866130000000002</v>
      </c>
    </row>
    <row r="85" spans="1:15" x14ac:dyDescent="0.45">
      <c r="A85">
        <v>5.0313150000000002</v>
      </c>
      <c r="B85">
        <v>4.8817000000000004</v>
      </c>
      <c r="E85">
        <v>5.0558379999999996</v>
      </c>
      <c r="F85">
        <v>4.375731</v>
      </c>
      <c r="H85">
        <v>5.2997880000000004</v>
      </c>
      <c r="I85">
        <v>5.5720700000000001</v>
      </c>
      <c r="K85">
        <v>5.363219</v>
      </c>
      <c r="L85">
        <v>5.5732249999999999</v>
      </c>
      <c r="N85">
        <v>5.368913</v>
      </c>
      <c r="O85">
        <v>5.64785</v>
      </c>
    </row>
    <row r="86" spans="1:15" x14ac:dyDescent="0.45">
      <c r="A86">
        <v>5.1353520000000001</v>
      </c>
      <c r="B86">
        <v>5.5186830000000002</v>
      </c>
      <c r="E86">
        <v>4.7842750000000001</v>
      </c>
      <c r="F86">
        <v>4.7583070000000003</v>
      </c>
      <c r="H86">
        <v>5.0939540000000001</v>
      </c>
      <c r="I86">
        <v>5.1683579999999996</v>
      </c>
      <c r="K86">
        <v>5.1414710000000001</v>
      </c>
      <c r="L86">
        <v>5.4724449999999996</v>
      </c>
      <c r="N86">
        <v>4.9758089999999999</v>
      </c>
      <c r="O86">
        <v>5.3200310000000002</v>
      </c>
    </row>
    <row r="87" spans="1:15" x14ac:dyDescent="0.45">
      <c r="A87">
        <v>5.1784270000000001</v>
      </c>
      <c r="B87">
        <v>5.2691239999999997</v>
      </c>
      <c r="E87">
        <v>5.2427359999999998</v>
      </c>
      <c r="F87">
        <v>5.5981059999999996</v>
      </c>
      <c r="H87">
        <v>5.1895889999999998</v>
      </c>
      <c r="I87">
        <v>5.3837950000000001</v>
      </c>
      <c r="K87">
        <v>5.3489649999999997</v>
      </c>
      <c r="L87">
        <v>5.6044280000000004</v>
      </c>
      <c r="N87">
        <v>5.3018609999999997</v>
      </c>
      <c r="O87">
        <v>5.6262980000000002</v>
      </c>
    </row>
    <row r="88" spans="1:15" x14ac:dyDescent="0.45">
      <c r="A88">
        <v>5.1505210000000003</v>
      </c>
      <c r="B88">
        <v>5.559984</v>
      </c>
      <c r="E88">
        <v>5.217041</v>
      </c>
      <c r="F88">
        <v>5.4046839999999996</v>
      </c>
      <c r="H88">
        <v>4.8634040000000001</v>
      </c>
      <c r="I88">
        <v>4.4855409999999996</v>
      </c>
      <c r="K88">
        <v>5.2670700000000004</v>
      </c>
      <c r="L88">
        <v>5.5368760000000004</v>
      </c>
      <c r="N88">
        <v>5.1395720000000003</v>
      </c>
      <c r="O88">
        <v>5.3426720000000003</v>
      </c>
    </row>
    <row r="89" spans="1:15" x14ac:dyDescent="0.45">
      <c r="A89">
        <v>5.3671160000000002</v>
      </c>
      <c r="B89">
        <v>5.5658440000000002</v>
      </c>
      <c r="E89">
        <v>5.0740999999999996</v>
      </c>
      <c r="F89">
        <v>5.3176759999999996</v>
      </c>
      <c r="H89">
        <v>4.429881</v>
      </c>
      <c r="I89">
        <v>4.0236340000000004</v>
      </c>
      <c r="K89">
        <v>5.1255490000000004</v>
      </c>
      <c r="L89">
        <v>5.1853720000000001</v>
      </c>
      <c r="N89">
        <v>4.9207530000000004</v>
      </c>
      <c r="O89">
        <v>4.7438849999999997</v>
      </c>
    </row>
    <row r="90" spans="1:15" x14ac:dyDescent="0.45">
      <c r="A90">
        <v>4.9908080000000004</v>
      </c>
      <c r="B90">
        <v>5.2301469999999997</v>
      </c>
      <c r="E90">
        <v>5.1978850000000003</v>
      </c>
      <c r="F90">
        <v>5.5207389999999998</v>
      </c>
      <c r="H90">
        <v>4.8714930000000001</v>
      </c>
      <c r="I90">
        <v>4.6857259999999998</v>
      </c>
      <c r="K90">
        <v>5.2093550000000004</v>
      </c>
      <c r="L90">
        <v>5.3146659999999999</v>
      </c>
      <c r="N90">
        <v>4.8679769999999998</v>
      </c>
      <c r="O90">
        <v>4.8213210000000002</v>
      </c>
    </row>
    <row r="91" spans="1:15" x14ac:dyDescent="0.45">
      <c r="A91">
        <v>5.2986269999999998</v>
      </c>
      <c r="B91">
        <v>5.5091010000000002</v>
      </c>
      <c r="E91">
        <v>4.9519080000000004</v>
      </c>
      <c r="F91">
        <v>4.9578360000000004</v>
      </c>
      <c r="H91">
        <v>4.3898960000000002</v>
      </c>
      <c r="I91">
        <v>3.8365420000000001</v>
      </c>
      <c r="K91">
        <v>4.9396420000000001</v>
      </c>
      <c r="L91">
        <v>4.9100279999999996</v>
      </c>
      <c r="N91">
        <v>4.646611</v>
      </c>
      <c r="O91">
        <v>4.3495309999999998</v>
      </c>
    </row>
    <row r="92" spans="1:15" x14ac:dyDescent="0.45">
      <c r="A92">
        <v>5.3021240000000001</v>
      </c>
      <c r="B92">
        <v>5.3408610000000003</v>
      </c>
      <c r="E92">
        <v>5.2777849999999997</v>
      </c>
      <c r="F92">
        <v>5.603434</v>
      </c>
      <c r="H92">
        <v>5.4348010000000002</v>
      </c>
      <c r="I92">
        <v>5.5604909999999999</v>
      </c>
      <c r="K92">
        <v>5.3677440000000001</v>
      </c>
      <c r="L92">
        <v>5.5708529999999996</v>
      </c>
      <c r="N92">
        <v>4.8729959999999997</v>
      </c>
      <c r="O92">
        <v>4.7913220000000001</v>
      </c>
    </row>
    <row r="93" spans="1:15" x14ac:dyDescent="0.45">
      <c r="A93">
        <v>5.2256210000000003</v>
      </c>
      <c r="B93">
        <v>5.4061700000000004</v>
      </c>
      <c r="E93">
        <v>5.1407189999999998</v>
      </c>
      <c r="F93">
        <v>5.4298729999999997</v>
      </c>
      <c r="H93">
        <v>5.1390260000000003</v>
      </c>
      <c r="I93">
        <v>5.574789</v>
      </c>
      <c r="K93">
        <v>5.2054919999999996</v>
      </c>
      <c r="L93">
        <v>5.3810890000000002</v>
      </c>
      <c r="N93">
        <v>5.122827</v>
      </c>
      <c r="O93">
        <v>5.3721370000000004</v>
      </c>
    </row>
    <row r="94" spans="1:15" x14ac:dyDescent="0.45">
      <c r="A94">
        <v>5.2871980000000001</v>
      </c>
      <c r="B94">
        <v>5.5947120000000004</v>
      </c>
      <c r="E94">
        <v>5.3249810000000002</v>
      </c>
      <c r="F94">
        <v>5.5151669999999999</v>
      </c>
      <c r="H94">
        <v>5.1786659999999998</v>
      </c>
      <c r="I94">
        <v>5.5649579999999998</v>
      </c>
      <c r="K94">
        <v>5.1726190000000001</v>
      </c>
      <c r="L94">
        <v>5.4197350000000002</v>
      </c>
      <c r="N94">
        <v>5.2344689999999998</v>
      </c>
      <c r="O94">
        <v>5.3456780000000004</v>
      </c>
    </row>
    <row r="95" spans="1:15" x14ac:dyDescent="0.45">
      <c r="A95">
        <v>5.209695</v>
      </c>
      <c r="B95">
        <v>5.3257899999999996</v>
      </c>
      <c r="E95">
        <v>5.2835960000000002</v>
      </c>
      <c r="F95">
        <v>5.6389760000000004</v>
      </c>
      <c r="H95">
        <v>5.3335470000000003</v>
      </c>
      <c r="I95">
        <v>5.5611040000000003</v>
      </c>
      <c r="K95">
        <v>5.2873640000000002</v>
      </c>
      <c r="L95">
        <v>5.5653629999999996</v>
      </c>
      <c r="N95">
        <v>5.303668</v>
      </c>
      <c r="O95">
        <v>5.7104809999999997</v>
      </c>
    </row>
    <row r="96" spans="1:15" x14ac:dyDescent="0.45">
      <c r="A96">
        <v>5.265307</v>
      </c>
      <c r="B96">
        <v>5.6214570000000004</v>
      </c>
      <c r="E96">
        <v>5.2558600000000002</v>
      </c>
      <c r="F96">
        <v>5.6333099999999998</v>
      </c>
      <c r="H96">
        <v>5.3619510000000004</v>
      </c>
      <c r="I96">
        <v>5.6040219999999996</v>
      </c>
      <c r="K96">
        <v>5.2841659999999999</v>
      </c>
      <c r="L96">
        <v>5.5406019999999998</v>
      </c>
      <c r="N96">
        <v>5.2922039999999999</v>
      </c>
      <c r="O96">
        <v>5.4870169999999998</v>
      </c>
    </row>
    <row r="97" spans="1:15" x14ac:dyDescent="0.45">
      <c r="A97">
        <v>5.1012820000000003</v>
      </c>
      <c r="B97">
        <v>5.346457</v>
      </c>
      <c r="E97">
        <v>5.123424</v>
      </c>
      <c r="F97">
        <v>5.6321500000000002</v>
      </c>
      <c r="H97">
        <v>5.1007300000000004</v>
      </c>
      <c r="I97">
        <v>5.406002</v>
      </c>
      <c r="K97">
        <v>5.13687</v>
      </c>
      <c r="L97">
        <v>5.321663</v>
      </c>
      <c r="N97">
        <v>5.170166</v>
      </c>
      <c r="O97">
        <v>5.5364149999999999</v>
      </c>
    </row>
    <row r="98" spans="1:15" x14ac:dyDescent="0.45">
      <c r="A98">
        <v>5.323607</v>
      </c>
      <c r="B98">
        <v>5.6951879999999999</v>
      </c>
      <c r="E98">
        <v>5.1442449999999997</v>
      </c>
      <c r="F98">
        <v>5.0358219999999996</v>
      </c>
      <c r="H98">
        <v>5.0913440000000003</v>
      </c>
      <c r="I98">
        <v>5.0798949999999996</v>
      </c>
      <c r="K98">
        <v>5.186725</v>
      </c>
      <c r="L98">
        <v>5.4459600000000004</v>
      </c>
      <c r="N98">
        <v>5.17448</v>
      </c>
      <c r="O98">
        <v>5.2418180000000003</v>
      </c>
    </row>
    <row r="99" spans="1:15" x14ac:dyDescent="0.45">
      <c r="A99">
        <v>5.3865150000000002</v>
      </c>
      <c r="B99">
        <v>5.6180770000000004</v>
      </c>
      <c r="E99">
        <v>5.2776420000000002</v>
      </c>
      <c r="F99">
        <v>5.342155</v>
      </c>
      <c r="H99">
        <v>5.3830619999999998</v>
      </c>
      <c r="I99">
        <v>5.6219859999999997</v>
      </c>
      <c r="K99">
        <v>5.4454840000000004</v>
      </c>
      <c r="L99">
        <v>5.6668000000000003</v>
      </c>
      <c r="N99">
        <v>5.3458490000000003</v>
      </c>
      <c r="O99">
        <v>5.4219410000000003</v>
      </c>
    </row>
    <row r="100" spans="1:15" x14ac:dyDescent="0.45">
      <c r="A100">
        <v>4.700501</v>
      </c>
      <c r="B100">
        <v>4.744764</v>
      </c>
      <c r="E100">
        <v>5.1690180000000003</v>
      </c>
      <c r="F100">
        <v>5.4633659999999997</v>
      </c>
      <c r="H100">
        <v>5.2208399999999999</v>
      </c>
      <c r="I100">
        <v>5.4144680000000003</v>
      </c>
      <c r="K100">
        <v>5.1614849999999999</v>
      </c>
      <c r="L100">
        <v>5.6850839999999998</v>
      </c>
      <c r="N100">
        <v>5.1609559999999997</v>
      </c>
      <c r="O100">
        <v>5.5450549999999996</v>
      </c>
    </row>
    <row r="101" spans="1:15" x14ac:dyDescent="0.45">
      <c r="A101">
        <v>5.2281069999999996</v>
      </c>
      <c r="B101">
        <v>5.0106630000000001</v>
      </c>
      <c r="E101">
        <v>5.1565599999999998</v>
      </c>
      <c r="F101">
        <v>5.5814459999999997</v>
      </c>
      <c r="H101">
        <v>5.0429579999999996</v>
      </c>
      <c r="I101">
        <v>5.5081309999999997</v>
      </c>
      <c r="K101">
        <v>5.083469</v>
      </c>
      <c r="L101">
        <v>5.6227470000000004</v>
      </c>
      <c r="N101">
        <v>5.0114510000000001</v>
      </c>
      <c r="O101">
        <v>5.3333940000000002</v>
      </c>
    </row>
    <row r="102" spans="1:15" x14ac:dyDescent="0.45">
      <c r="A102">
        <v>4.6023329999999998</v>
      </c>
      <c r="B102">
        <v>4.7017639999999998</v>
      </c>
      <c r="E102">
        <v>5.0451410000000001</v>
      </c>
      <c r="F102">
        <v>5.4163569999999996</v>
      </c>
      <c r="H102">
        <v>5.0670979999999997</v>
      </c>
      <c r="I102">
        <v>5.1822429999999997</v>
      </c>
      <c r="K102">
        <v>5.0253740000000002</v>
      </c>
      <c r="L102">
        <v>5.5838549999999998</v>
      </c>
      <c r="N102">
        <v>5.152552</v>
      </c>
      <c r="O102">
        <v>5.6094419999999996</v>
      </c>
    </row>
    <row r="103" spans="1:15" x14ac:dyDescent="0.45">
      <c r="A103">
        <v>5.1149740000000001</v>
      </c>
      <c r="B103">
        <v>5.2792539999999999</v>
      </c>
      <c r="E103">
        <v>5.1599149999999998</v>
      </c>
      <c r="F103">
        <v>5.4596419999999997</v>
      </c>
      <c r="H103">
        <v>4.8317829999999997</v>
      </c>
      <c r="I103">
        <v>5.0623800000000001</v>
      </c>
      <c r="K103">
        <v>5.127237</v>
      </c>
      <c r="L103">
        <v>5.4976050000000001</v>
      </c>
      <c r="N103">
        <v>5.2151699999999996</v>
      </c>
      <c r="O103">
        <v>5.6282040000000002</v>
      </c>
    </row>
    <row r="104" spans="1:15" x14ac:dyDescent="0.45">
      <c r="A104">
        <v>5.1996399999999996</v>
      </c>
      <c r="B104">
        <v>5.6880230000000003</v>
      </c>
      <c r="E104">
        <v>5.1428589999999996</v>
      </c>
      <c r="F104">
        <v>5.6213329999999999</v>
      </c>
      <c r="H104">
        <v>5.0648540000000004</v>
      </c>
      <c r="I104">
        <v>5.6218919999999999</v>
      </c>
      <c r="K104">
        <v>5.2152450000000004</v>
      </c>
      <c r="L104">
        <v>5.6014989999999996</v>
      </c>
      <c r="N104">
        <v>5.1013809999999999</v>
      </c>
      <c r="O104">
        <v>5.583672</v>
      </c>
    </row>
    <row r="105" spans="1:15" x14ac:dyDescent="0.45">
      <c r="A105">
        <v>5.1021850000000004</v>
      </c>
      <c r="B105">
        <v>5.2265889999999997</v>
      </c>
      <c r="E105">
        <v>5.3151479999999998</v>
      </c>
      <c r="F105">
        <v>5.6769020000000001</v>
      </c>
      <c r="H105">
        <v>5.221743</v>
      </c>
      <c r="I105">
        <v>5.4919390000000003</v>
      </c>
      <c r="K105">
        <v>5.3083539999999996</v>
      </c>
      <c r="L105">
        <v>5.6425109999999998</v>
      </c>
      <c r="N105">
        <v>5.3119129999999997</v>
      </c>
      <c r="O105">
        <v>5.6539669999999997</v>
      </c>
    </row>
    <row r="106" spans="1:15" x14ac:dyDescent="0.45">
      <c r="A106">
        <v>5.152209</v>
      </c>
      <c r="B106">
        <v>5.0447879999999996</v>
      </c>
      <c r="E106">
        <v>5.4207090000000004</v>
      </c>
      <c r="F106">
        <v>5.6706009999999996</v>
      </c>
      <c r="H106">
        <v>5.2936740000000002</v>
      </c>
      <c r="I106">
        <v>5.4103820000000002</v>
      </c>
      <c r="K106">
        <v>5.3636980000000003</v>
      </c>
      <c r="L106">
        <v>5.6243059999999998</v>
      </c>
      <c r="N106">
        <v>5.411219</v>
      </c>
      <c r="O106">
        <v>5.7142090000000003</v>
      </c>
    </row>
    <row r="107" spans="1:15" x14ac:dyDescent="0.45">
      <c r="A107">
        <v>5.1821320000000002</v>
      </c>
      <c r="B107">
        <v>5.5818149999999997</v>
      </c>
      <c r="E107">
        <v>5.3045580000000001</v>
      </c>
      <c r="F107">
        <v>5.6737820000000001</v>
      </c>
      <c r="H107">
        <v>5.3307359999999999</v>
      </c>
      <c r="I107">
        <v>5.607056</v>
      </c>
      <c r="K107">
        <v>5.2799550000000002</v>
      </c>
      <c r="L107">
        <v>5.5543810000000002</v>
      </c>
      <c r="N107">
        <v>5.2286599999999996</v>
      </c>
      <c r="O107">
        <v>5.587777</v>
      </c>
    </row>
    <row r="108" spans="1:15" x14ac:dyDescent="0.45">
      <c r="A108">
        <v>5.1628400000000001</v>
      </c>
      <c r="B108">
        <v>5.5307339999999998</v>
      </c>
      <c r="E108">
        <v>5.2143410000000001</v>
      </c>
      <c r="F108">
        <v>5.6777519999999999</v>
      </c>
      <c r="H108">
        <v>5.3537330000000001</v>
      </c>
      <c r="I108">
        <v>5.6134890000000004</v>
      </c>
      <c r="K108">
        <v>5.2902240000000003</v>
      </c>
      <c r="L108">
        <v>5.5963789999999998</v>
      </c>
      <c r="N108">
        <v>5.2473890000000001</v>
      </c>
      <c r="O108">
        <v>5.6644290000000002</v>
      </c>
    </row>
    <row r="109" spans="1:15" x14ac:dyDescent="0.45">
      <c r="A109">
        <v>5.3308559999999998</v>
      </c>
      <c r="B109">
        <v>5.5899390000000002</v>
      </c>
      <c r="E109">
        <v>5.1434059999999997</v>
      </c>
      <c r="F109">
        <v>5.340471</v>
      </c>
      <c r="H109">
        <v>5.070989</v>
      </c>
      <c r="I109">
        <v>5.5475940000000001</v>
      </c>
      <c r="K109">
        <v>4.9442890000000004</v>
      </c>
      <c r="L109">
        <v>5.096069</v>
      </c>
      <c r="N109">
        <v>5.0835470000000003</v>
      </c>
      <c r="O109">
        <v>5.6616309999999999</v>
      </c>
    </row>
    <row r="110" spans="1:15" x14ac:dyDescent="0.45">
      <c r="A110">
        <v>5.3142370000000003</v>
      </c>
      <c r="B110">
        <v>5.2008130000000001</v>
      </c>
      <c r="E110">
        <v>5.0782959999999999</v>
      </c>
      <c r="F110">
        <v>5.5900270000000001</v>
      </c>
      <c r="H110">
        <v>4.8828250000000004</v>
      </c>
      <c r="I110">
        <v>5.0719469999999998</v>
      </c>
      <c r="K110">
        <v>5.1317729999999999</v>
      </c>
      <c r="L110">
        <v>5.5247970000000004</v>
      </c>
      <c r="N110">
        <v>5.0499720000000003</v>
      </c>
      <c r="O110">
        <v>5.5063079999999998</v>
      </c>
    </row>
    <row r="111" spans="1:15" x14ac:dyDescent="0.45">
      <c r="A111">
        <v>5.1161459999999996</v>
      </c>
      <c r="B111">
        <v>5.4632649999999998</v>
      </c>
      <c r="E111">
        <v>4.9549849999999998</v>
      </c>
      <c r="F111">
        <v>5.5037310000000002</v>
      </c>
      <c r="H111">
        <v>5.020683</v>
      </c>
      <c r="I111">
        <v>5.1291450000000003</v>
      </c>
      <c r="K111">
        <v>4.7926209999999996</v>
      </c>
      <c r="L111">
        <v>4.8207750000000003</v>
      </c>
      <c r="N111">
        <v>5.0590529999999996</v>
      </c>
      <c r="O111">
        <v>5.5651539999999997</v>
      </c>
    </row>
    <row r="112" spans="1:15" x14ac:dyDescent="0.45">
      <c r="A112">
        <v>5.3291620000000002</v>
      </c>
      <c r="B112">
        <v>5.6203209999999997</v>
      </c>
      <c r="E112">
        <v>5.0337940000000003</v>
      </c>
      <c r="F112">
        <v>5.2848709999999999</v>
      </c>
      <c r="H112">
        <v>5.3975200000000001</v>
      </c>
      <c r="I112">
        <v>5.4803160000000002</v>
      </c>
      <c r="K112">
        <v>5.2983560000000001</v>
      </c>
      <c r="L112">
        <v>5.4081390000000003</v>
      </c>
      <c r="N112">
        <v>5.3327989999999996</v>
      </c>
      <c r="O112">
        <v>5.6012620000000002</v>
      </c>
    </row>
    <row r="113" spans="1:15" x14ac:dyDescent="0.45">
      <c r="A113">
        <v>5.382009</v>
      </c>
      <c r="B113">
        <v>5.6337960000000002</v>
      </c>
      <c r="E113">
        <v>5.2341899999999999</v>
      </c>
      <c r="F113">
        <v>5.5706230000000003</v>
      </c>
      <c r="H113">
        <v>5.3870230000000001</v>
      </c>
      <c r="I113">
        <v>5.4433179999999997</v>
      </c>
      <c r="K113">
        <v>5.3657240000000002</v>
      </c>
      <c r="L113">
        <v>5.6679820000000003</v>
      </c>
      <c r="N113">
        <v>5.3726849999999997</v>
      </c>
      <c r="O113">
        <v>5.647977</v>
      </c>
    </row>
    <row r="114" spans="1:15" x14ac:dyDescent="0.45">
      <c r="A114">
        <v>4.9359260000000003</v>
      </c>
      <c r="B114">
        <v>4.9809760000000001</v>
      </c>
      <c r="E114">
        <v>5.1162130000000001</v>
      </c>
      <c r="F114">
        <v>5.4153099999999998</v>
      </c>
      <c r="H114">
        <v>4.9535429999999998</v>
      </c>
      <c r="I114">
        <v>4.9916130000000001</v>
      </c>
      <c r="K114">
        <v>5.1242559999999999</v>
      </c>
      <c r="L114">
        <v>5.5079510000000003</v>
      </c>
      <c r="N114">
        <v>5.0767980000000001</v>
      </c>
      <c r="O114">
        <v>4.9272780000000003</v>
      </c>
    </row>
    <row r="115" spans="1:15" x14ac:dyDescent="0.45">
      <c r="A115">
        <v>5.2533700000000003</v>
      </c>
      <c r="B115">
        <v>5.6660360000000001</v>
      </c>
      <c r="E115">
        <v>4.6544489999999996</v>
      </c>
      <c r="F115">
        <v>4.8218310000000004</v>
      </c>
      <c r="H115">
        <v>5.0541780000000003</v>
      </c>
      <c r="I115">
        <v>5.3947659999999997</v>
      </c>
      <c r="K115">
        <v>5.0192019999999999</v>
      </c>
      <c r="L115">
        <v>5.4118269999999997</v>
      </c>
      <c r="N115">
        <v>4.800224</v>
      </c>
      <c r="O115">
        <v>4.5648710000000001</v>
      </c>
    </row>
    <row r="116" spans="1:15" x14ac:dyDescent="0.45">
      <c r="A116">
        <v>4.9679719999999996</v>
      </c>
      <c r="B116">
        <v>5.100784</v>
      </c>
      <c r="E116">
        <v>5.077121</v>
      </c>
      <c r="F116">
        <v>5.0469410000000003</v>
      </c>
      <c r="H116">
        <v>4.9457269999999998</v>
      </c>
      <c r="I116">
        <v>5.432518</v>
      </c>
      <c r="K116">
        <v>5.0194609999999997</v>
      </c>
      <c r="L116">
        <v>5.357253</v>
      </c>
      <c r="N116">
        <v>5.0610369999999998</v>
      </c>
      <c r="O116">
        <v>5.3806669999999999</v>
      </c>
    </row>
    <row r="117" spans="1:15" x14ac:dyDescent="0.45">
      <c r="A117">
        <v>5.2576159999999996</v>
      </c>
      <c r="B117">
        <v>5.3817069999999996</v>
      </c>
      <c r="E117">
        <v>5.1676849999999996</v>
      </c>
      <c r="F117">
        <v>5.6124169999999998</v>
      </c>
      <c r="H117">
        <v>4.9793659999999997</v>
      </c>
      <c r="I117">
        <v>5.26431</v>
      </c>
      <c r="K117">
        <v>5.1032460000000004</v>
      </c>
      <c r="L117">
        <v>5.4634340000000003</v>
      </c>
      <c r="N117">
        <v>5.1191230000000001</v>
      </c>
      <c r="O117">
        <v>5.663144</v>
      </c>
    </row>
    <row r="118" spans="1:15" x14ac:dyDescent="0.45">
      <c r="A118">
        <v>5.2371169999999996</v>
      </c>
      <c r="B118">
        <v>5.6494479999999996</v>
      </c>
      <c r="E118">
        <v>4.8343999999999996</v>
      </c>
      <c r="F118">
        <v>5.0007710000000003</v>
      </c>
      <c r="H118">
        <v>5.3175480000000004</v>
      </c>
      <c r="I118">
        <v>5.4939549999999997</v>
      </c>
      <c r="K118">
        <v>5.3202590000000001</v>
      </c>
      <c r="L118">
        <v>5.4692959999999999</v>
      </c>
      <c r="N118">
        <v>5.3248290000000003</v>
      </c>
      <c r="O118">
        <v>5.5349089999999999</v>
      </c>
    </row>
    <row r="119" spans="1:15" x14ac:dyDescent="0.45">
      <c r="A119">
        <v>5.234674</v>
      </c>
      <c r="B119">
        <v>5.4726419999999996</v>
      </c>
      <c r="E119">
        <v>5.1165640000000003</v>
      </c>
      <c r="F119">
        <v>5.0719099999999999</v>
      </c>
      <c r="H119">
        <v>5.1667389999999997</v>
      </c>
      <c r="I119">
        <v>5.5624960000000003</v>
      </c>
      <c r="K119">
        <v>5.2777779999999996</v>
      </c>
      <c r="L119">
        <v>5.6510230000000004</v>
      </c>
      <c r="N119">
        <v>5.3797990000000002</v>
      </c>
      <c r="O119">
        <v>5.6721729999999999</v>
      </c>
    </row>
    <row r="120" spans="1:15" x14ac:dyDescent="0.45">
      <c r="A120">
        <v>5.3532840000000004</v>
      </c>
      <c r="B120">
        <v>5.5081150000000001</v>
      </c>
      <c r="E120">
        <v>5.1833109999999998</v>
      </c>
      <c r="F120">
        <v>5.3075070000000002</v>
      </c>
      <c r="H120">
        <v>5.1709500000000004</v>
      </c>
      <c r="I120">
        <v>5.2525519999999997</v>
      </c>
      <c r="K120">
        <v>5.039828</v>
      </c>
      <c r="L120">
        <v>5.510656</v>
      </c>
      <c r="N120">
        <v>5.0656980000000003</v>
      </c>
      <c r="O120">
        <v>5.0393970000000001</v>
      </c>
    </row>
    <row r="121" spans="1:15" x14ac:dyDescent="0.45">
      <c r="A121">
        <v>4.9919900000000004</v>
      </c>
      <c r="B121">
        <v>4.7845940000000002</v>
      </c>
      <c r="E121">
        <v>4.5165899999999999</v>
      </c>
      <c r="F121">
        <v>4.2142059999999999</v>
      </c>
      <c r="H121">
        <v>4.8086729999999998</v>
      </c>
      <c r="I121">
        <v>4.762194</v>
      </c>
      <c r="K121">
        <v>4.9671029999999998</v>
      </c>
      <c r="L121">
        <v>5.2582950000000004</v>
      </c>
      <c r="N121">
        <v>4.9530810000000001</v>
      </c>
      <c r="O121">
        <v>5.0862059999999998</v>
      </c>
    </row>
    <row r="122" spans="1:15" x14ac:dyDescent="0.45">
      <c r="A122">
        <v>5.0300209999999996</v>
      </c>
      <c r="B122">
        <v>5.1519849999999998</v>
      </c>
      <c r="E122">
        <v>4.4695749999999999</v>
      </c>
      <c r="F122">
        <v>4.2702499999999999</v>
      </c>
      <c r="H122">
        <v>4.9943270000000002</v>
      </c>
      <c r="I122">
        <v>5.129753</v>
      </c>
      <c r="K122">
        <v>5.2528249999999996</v>
      </c>
      <c r="L122">
        <v>5.5760839999999998</v>
      </c>
      <c r="N122">
        <v>5.1266220000000002</v>
      </c>
      <c r="O122">
        <v>5.4186870000000003</v>
      </c>
    </row>
    <row r="123" spans="1:15" x14ac:dyDescent="0.45">
      <c r="A123">
        <v>4.9486299999999996</v>
      </c>
      <c r="B123">
        <v>5.0178200000000004</v>
      </c>
      <c r="E123">
        <v>4.9425150000000002</v>
      </c>
      <c r="F123">
        <v>4.6813719999999996</v>
      </c>
      <c r="H123">
        <v>5.1757150000000003</v>
      </c>
      <c r="I123">
        <v>5.1356960000000003</v>
      </c>
      <c r="K123">
        <v>5.3426130000000001</v>
      </c>
      <c r="L123">
        <v>5.586112</v>
      </c>
      <c r="N123">
        <v>5.2503919999999997</v>
      </c>
      <c r="O123">
        <v>5.4109309999999997</v>
      </c>
    </row>
    <row r="124" spans="1:15" x14ac:dyDescent="0.45">
      <c r="A124">
        <v>5.126309</v>
      </c>
      <c r="B124">
        <v>4.9908770000000002</v>
      </c>
      <c r="E124">
        <v>5.291175</v>
      </c>
      <c r="F124">
        <v>5.6487129999999999</v>
      </c>
      <c r="H124">
        <v>5.2283179999999998</v>
      </c>
      <c r="I124">
        <v>5.6931659999999997</v>
      </c>
      <c r="K124">
        <v>5.0905880000000003</v>
      </c>
      <c r="L124">
        <v>5.2844170000000004</v>
      </c>
      <c r="N124">
        <v>5.170941</v>
      </c>
      <c r="O124">
        <v>5.4247690000000004</v>
      </c>
    </row>
    <row r="125" spans="1:15" x14ac:dyDescent="0.45">
      <c r="A125">
        <v>5.1676739999999999</v>
      </c>
      <c r="B125">
        <v>5.2291290000000004</v>
      </c>
      <c r="E125">
        <v>4.915508</v>
      </c>
      <c r="F125">
        <v>5.2095399999999996</v>
      </c>
      <c r="H125">
        <v>5.2595539999999996</v>
      </c>
      <c r="I125">
        <v>5.6287849999999997</v>
      </c>
      <c r="K125">
        <v>5.1920570000000001</v>
      </c>
      <c r="L125">
        <v>5.3820160000000001</v>
      </c>
      <c r="N125">
        <v>5.2194349999999998</v>
      </c>
      <c r="O125">
        <v>5.5216779999999996</v>
      </c>
    </row>
    <row r="126" spans="1:15" x14ac:dyDescent="0.45">
      <c r="A126">
        <v>5.3767180000000003</v>
      </c>
      <c r="B126">
        <v>5.5663989999999997</v>
      </c>
      <c r="E126">
        <v>5.1961009999999996</v>
      </c>
      <c r="F126">
        <v>5.1162549999999998</v>
      </c>
      <c r="H126">
        <v>5.0985880000000003</v>
      </c>
      <c r="I126">
        <v>4.8969800000000001</v>
      </c>
      <c r="K126">
        <v>5.1057829999999997</v>
      </c>
      <c r="L126">
        <v>5.4257080000000002</v>
      </c>
      <c r="N126">
        <v>5.1471600000000004</v>
      </c>
      <c r="O126">
        <v>5.1442059999999996</v>
      </c>
    </row>
    <row r="127" spans="1:15" x14ac:dyDescent="0.45">
      <c r="A127">
        <v>5.1846750000000004</v>
      </c>
      <c r="B127">
        <v>5.2563719999999998</v>
      </c>
      <c r="E127">
        <v>5.0622290000000003</v>
      </c>
      <c r="F127">
        <v>5.2684959999999998</v>
      </c>
      <c r="H127">
        <v>5.200863</v>
      </c>
      <c r="I127">
        <v>5.2172970000000003</v>
      </c>
      <c r="K127">
        <v>5.1872350000000003</v>
      </c>
      <c r="L127">
        <v>5.3519220000000001</v>
      </c>
      <c r="N127">
        <v>5.1034730000000001</v>
      </c>
      <c r="O127">
        <v>4.9578410000000002</v>
      </c>
    </row>
    <row r="128" spans="1:15" x14ac:dyDescent="0.45">
      <c r="A128">
        <v>5.294842</v>
      </c>
      <c r="B128">
        <v>5.5362159999999996</v>
      </c>
      <c r="E128">
        <v>4.5281380000000002</v>
      </c>
      <c r="F128">
        <v>4.4512689999999999</v>
      </c>
      <c r="H128">
        <v>5.1281739999999996</v>
      </c>
      <c r="I128">
        <v>5.4573720000000003</v>
      </c>
      <c r="K128">
        <v>5.0049060000000001</v>
      </c>
      <c r="L128">
        <v>5.4811839999999998</v>
      </c>
      <c r="N128">
        <v>5.1384160000000003</v>
      </c>
      <c r="O128">
        <v>5.5176069999999999</v>
      </c>
    </row>
    <row r="129" spans="1:15" x14ac:dyDescent="0.45">
      <c r="A129">
        <v>5.205381</v>
      </c>
      <c r="B129">
        <v>5.5155409999999998</v>
      </c>
      <c r="E129">
        <v>5.0673360000000001</v>
      </c>
      <c r="F129">
        <v>5.1252149999999999</v>
      </c>
      <c r="H129">
        <v>5.0329350000000002</v>
      </c>
      <c r="I129">
        <v>5.3321550000000002</v>
      </c>
      <c r="K129">
        <v>5.224329</v>
      </c>
      <c r="L129">
        <v>5.5499070000000001</v>
      </c>
      <c r="N129">
        <v>4.7930580000000003</v>
      </c>
      <c r="O129">
        <v>4.6306700000000003</v>
      </c>
    </row>
    <row r="130" spans="1:15" x14ac:dyDescent="0.45">
      <c r="A130">
        <v>5.1358050000000004</v>
      </c>
      <c r="B130">
        <v>5.523549</v>
      </c>
      <c r="E130">
        <v>4.498494</v>
      </c>
      <c r="F130">
        <v>4.4524549999999996</v>
      </c>
      <c r="H130">
        <v>5.0311620000000001</v>
      </c>
      <c r="I130">
        <v>5.1758980000000001</v>
      </c>
      <c r="K130">
        <v>5.0846439999999999</v>
      </c>
      <c r="L130">
        <v>5.4082400000000002</v>
      </c>
      <c r="N130">
        <v>5.1389149999999999</v>
      </c>
      <c r="O130">
        <v>5.5816350000000003</v>
      </c>
    </row>
    <row r="131" spans="1:15" x14ac:dyDescent="0.45">
      <c r="A131">
        <v>4.793094</v>
      </c>
      <c r="B131">
        <v>4.7073900000000002</v>
      </c>
      <c r="E131">
        <v>5.2099529999999996</v>
      </c>
      <c r="F131">
        <v>5.437659</v>
      </c>
      <c r="H131">
        <v>5.3244730000000002</v>
      </c>
      <c r="I131">
        <v>5.7143930000000003</v>
      </c>
      <c r="K131">
        <v>4.9300860000000002</v>
      </c>
      <c r="L131">
        <v>5.167205</v>
      </c>
      <c r="N131">
        <v>5.2914260000000004</v>
      </c>
      <c r="O131">
        <v>5.6032529999999996</v>
      </c>
    </row>
    <row r="132" spans="1:15" x14ac:dyDescent="0.45">
      <c r="A132">
        <v>5.2974079999999999</v>
      </c>
      <c r="B132">
        <v>5.4620300000000004</v>
      </c>
      <c r="E132">
        <v>4.9811740000000002</v>
      </c>
      <c r="F132">
        <v>5.1453569999999997</v>
      </c>
      <c r="H132">
        <v>5.217746</v>
      </c>
      <c r="I132">
        <v>5.4762110000000002</v>
      </c>
      <c r="K132">
        <v>5.0586979999999997</v>
      </c>
      <c r="L132">
        <v>5.5064650000000004</v>
      </c>
      <c r="N132">
        <v>4.9713799999999999</v>
      </c>
      <c r="O132">
        <v>5.284491</v>
      </c>
    </row>
    <row r="133" spans="1:15" x14ac:dyDescent="0.45">
      <c r="A133">
        <v>5.2423279999999997</v>
      </c>
      <c r="B133">
        <v>5.4601199999999999</v>
      </c>
      <c r="E133">
        <v>4.8842530000000002</v>
      </c>
      <c r="F133">
        <v>5.0570019999999998</v>
      </c>
      <c r="H133">
        <v>5.1555239999999998</v>
      </c>
      <c r="I133">
        <v>5.6035599999999999</v>
      </c>
      <c r="K133">
        <v>4.8770800000000003</v>
      </c>
      <c r="L133">
        <v>5.2983390000000004</v>
      </c>
      <c r="N133">
        <v>4.9297180000000003</v>
      </c>
      <c r="O133">
        <v>5.4421730000000004</v>
      </c>
    </row>
    <row r="134" spans="1:15" x14ac:dyDescent="0.45">
      <c r="A134">
        <v>5.2403110000000002</v>
      </c>
      <c r="B134">
        <v>5.289339</v>
      </c>
      <c r="E134">
        <v>5.0857020000000004</v>
      </c>
      <c r="F134">
        <v>4.9718540000000004</v>
      </c>
      <c r="H134">
        <v>5.3057660000000002</v>
      </c>
      <c r="I134">
        <v>5.4472889999999996</v>
      </c>
      <c r="K134">
        <v>5.2635360000000002</v>
      </c>
      <c r="L134">
        <v>5.5190450000000002</v>
      </c>
      <c r="N134">
        <v>5.1983709999999999</v>
      </c>
      <c r="O134">
        <v>5.0225749999999998</v>
      </c>
    </row>
    <row r="135" spans="1:15" x14ac:dyDescent="0.45">
      <c r="A135">
        <v>5.251582</v>
      </c>
      <c r="B135">
        <v>5.6398250000000001</v>
      </c>
      <c r="E135">
        <v>4.7516470000000002</v>
      </c>
      <c r="F135">
        <v>4.7403940000000002</v>
      </c>
      <c r="H135">
        <v>5.0007729999999997</v>
      </c>
      <c r="I135">
        <v>5.1529680000000004</v>
      </c>
      <c r="K135">
        <v>5.1340810000000001</v>
      </c>
      <c r="L135">
        <v>5.3593849999999996</v>
      </c>
      <c r="N135">
        <v>5.3305319999999998</v>
      </c>
      <c r="O135">
        <v>5.5761500000000002</v>
      </c>
    </row>
    <row r="136" spans="1:15" x14ac:dyDescent="0.45">
      <c r="A136">
        <v>5.335979</v>
      </c>
      <c r="B136">
        <v>5.6300119999999998</v>
      </c>
      <c r="E136">
        <v>4.9262899999999998</v>
      </c>
      <c r="F136">
        <v>4.505223</v>
      </c>
      <c r="H136">
        <v>5.2383660000000001</v>
      </c>
      <c r="I136">
        <v>5.3668329999999997</v>
      </c>
      <c r="K136">
        <v>5.0674330000000003</v>
      </c>
      <c r="L136">
        <v>5.1963419999999996</v>
      </c>
      <c r="N136">
        <v>5.3425029999999998</v>
      </c>
      <c r="O136">
        <v>5.6990410000000002</v>
      </c>
    </row>
    <row r="137" spans="1:15" x14ac:dyDescent="0.45">
      <c r="A137">
        <v>5.1441949999999999</v>
      </c>
      <c r="B137">
        <v>5.5738459999999996</v>
      </c>
      <c r="E137">
        <v>5.156072</v>
      </c>
      <c r="F137">
        <v>5.3599899999999998</v>
      </c>
      <c r="H137">
        <v>4.9573660000000004</v>
      </c>
      <c r="I137">
        <v>5.219919</v>
      </c>
      <c r="K137">
        <v>4.931343</v>
      </c>
      <c r="L137">
        <v>5.008553</v>
      </c>
      <c r="N137">
        <v>5.0217669999999996</v>
      </c>
      <c r="O137">
        <v>5.2423520000000003</v>
      </c>
    </row>
    <row r="138" spans="1:15" x14ac:dyDescent="0.45">
      <c r="A138">
        <v>5.1887379999999999</v>
      </c>
      <c r="B138">
        <v>5.2761750000000003</v>
      </c>
      <c r="E138">
        <v>5.2065130000000002</v>
      </c>
      <c r="F138">
        <v>5.3325969999999998</v>
      </c>
      <c r="H138">
        <v>5.1935000000000002</v>
      </c>
      <c r="I138">
        <v>5.5355020000000001</v>
      </c>
      <c r="K138">
        <v>5.2088830000000002</v>
      </c>
      <c r="L138">
        <v>5.6514749999999996</v>
      </c>
      <c r="N138">
        <v>5.0526960000000001</v>
      </c>
      <c r="O138">
        <v>5.5088559999999998</v>
      </c>
    </row>
    <row r="139" spans="1:15" x14ac:dyDescent="0.45">
      <c r="A139">
        <v>5.1777329999999999</v>
      </c>
      <c r="B139">
        <v>5.5896350000000004</v>
      </c>
      <c r="E139">
        <v>5.2539860000000003</v>
      </c>
      <c r="F139">
        <v>5.3914369999999998</v>
      </c>
      <c r="H139">
        <v>5.2826779999999998</v>
      </c>
      <c r="I139">
        <v>5.5885410000000002</v>
      </c>
      <c r="K139">
        <v>5.2466480000000004</v>
      </c>
      <c r="L139">
        <v>5.4778409999999997</v>
      </c>
      <c r="N139">
        <v>5.3066250000000004</v>
      </c>
      <c r="O139">
        <v>5.5942410000000002</v>
      </c>
    </row>
    <row r="140" spans="1:15" x14ac:dyDescent="0.45">
      <c r="A140">
        <v>5.1873699999999996</v>
      </c>
      <c r="B140">
        <v>5.3063500000000001</v>
      </c>
      <c r="E140">
        <v>5.2145039999999998</v>
      </c>
      <c r="F140">
        <v>5.5444230000000001</v>
      </c>
      <c r="H140">
        <v>5.1260680000000001</v>
      </c>
      <c r="I140">
        <v>5.486078</v>
      </c>
      <c r="K140">
        <v>5.2622489999999997</v>
      </c>
      <c r="L140">
        <v>5.4687590000000004</v>
      </c>
      <c r="N140">
        <v>5.1175620000000004</v>
      </c>
      <c r="O140">
        <v>5.2440769999999999</v>
      </c>
    </row>
    <row r="141" spans="1:15" x14ac:dyDescent="0.45">
      <c r="A141">
        <v>5.311509</v>
      </c>
      <c r="B141">
        <v>5.2439520000000002</v>
      </c>
      <c r="E141">
        <v>5.2464870000000001</v>
      </c>
      <c r="F141">
        <v>5.1344719999999997</v>
      </c>
      <c r="H141">
        <v>5.3272519999999997</v>
      </c>
      <c r="I141">
        <v>5.5014120000000002</v>
      </c>
      <c r="K141">
        <v>5.2698280000000004</v>
      </c>
      <c r="L141">
        <v>5.205889</v>
      </c>
      <c r="N141">
        <v>5.3396749999999997</v>
      </c>
      <c r="O141">
        <v>5.4436400000000003</v>
      </c>
    </row>
    <row r="142" spans="1:15" x14ac:dyDescent="0.45">
      <c r="A142">
        <v>5.0458559999999997</v>
      </c>
      <c r="B142">
        <v>5.1226380000000002</v>
      </c>
      <c r="E142">
        <v>5.2650740000000003</v>
      </c>
      <c r="F142">
        <v>5.5949070000000001</v>
      </c>
      <c r="H142">
        <v>5.1320540000000001</v>
      </c>
      <c r="I142">
        <v>5.0459449999999997</v>
      </c>
      <c r="K142">
        <v>5.250229</v>
      </c>
      <c r="L142">
        <v>5.6895980000000002</v>
      </c>
      <c r="N142">
        <v>5.0209859999999997</v>
      </c>
      <c r="O142">
        <v>5.2050029999999996</v>
      </c>
    </row>
    <row r="143" spans="1:15" x14ac:dyDescent="0.45">
      <c r="A143">
        <v>5.2929050000000002</v>
      </c>
      <c r="B143">
        <v>5.442717</v>
      </c>
      <c r="E143">
        <v>5.3160720000000001</v>
      </c>
      <c r="F143">
        <v>5.5542980000000002</v>
      </c>
      <c r="H143">
        <v>5.3041770000000001</v>
      </c>
      <c r="I143">
        <v>5.5551219999999999</v>
      </c>
      <c r="K143">
        <v>5.1980180000000002</v>
      </c>
      <c r="L143">
        <v>5.610913</v>
      </c>
      <c r="N143">
        <v>5.0341379999999996</v>
      </c>
      <c r="O143">
        <v>5.1420859999999999</v>
      </c>
    </row>
    <row r="144" spans="1:15" x14ac:dyDescent="0.45">
      <c r="A144">
        <v>5.0464779999999996</v>
      </c>
      <c r="B144">
        <v>5.188313</v>
      </c>
      <c r="E144">
        <v>5.2710129999999999</v>
      </c>
      <c r="F144">
        <v>5.4635449999999999</v>
      </c>
      <c r="H144">
        <v>5.1640139999999999</v>
      </c>
      <c r="I144">
        <v>5.3559619999999999</v>
      </c>
      <c r="K144">
        <v>5.2117240000000002</v>
      </c>
      <c r="L144">
        <v>5.4472209999999999</v>
      </c>
      <c r="N144">
        <v>5.0586359999999999</v>
      </c>
      <c r="O144">
        <v>5.0643390000000004</v>
      </c>
    </row>
    <row r="145" spans="1:15" x14ac:dyDescent="0.45">
      <c r="A145">
        <v>5.0714639999999997</v>
      </c>
      <c r="B145">
        <v>5.0822779999999996</v>
      </c>
      <c r="E145">
        <v>5.3165550000000001</v>
      </c>
      <c r="F145">
        <v>5.6193359999999997</v>
      </c>
      <c r="H145">
        <v>5.2232380000000003</v>
      </c>
      <c r="I145">
        <v>5.2787309999999996</v>
      </c>
      <c r="K145">
        <v>5.2818750000000003</v>
      </c>
      <c r="L145">
        <v>5.6064730000000003</v>
      </c>
      <c r="N145">
        <v>5.3033979999999996</v>
      </c>
      <c r="O145">
        <v>5.5396270000000003</v>
      </c>
    </row>
    <row r="146" spans="1:15" x14ac:dyDescent="0.45">
      <c r="A146">
        <v>5.3117330000000003</v>
      </c>
      <c r="B146">
        <v>5.5113750000000001</v>
      </c>
      <c r="E146">
        <v>5.113836</v>
      </c>
      <c r="F146">
        <v>5.4766830000000004</v>
      </c>
      <c r="H146">
        <v>5.1432640000000003</v>
      </c>
      <c r="I146">
        <v>5.3682030000000003</v>
      </c>
      <c r="K146">
        <v>4.7987739999999999</v>
      </c>
      <c r="L146">
        <v>4.8275860000000002</v>
      </c>
      <c r="N146">
        <v>5.1251189999999998</v>
      </c>
      <c r="O146">
        <v>5.6091949999999997</v>
      </c>
    </row>
    <row r="147" spans="1:15" x14ac:dyDescent="0.45">
      <c r="A147">
        <v>5.1959109999999997</v>
      </c>
      <c r="B147">
        <v>5.4347539999999999</v>
      </c>
      <c r="E147">
        <v>4.9563839999999999</v>
      </c>
      <c r="F147">
        <v>5.5030859999999997</v>
      </c>
      <c r="H147">
        <v>5.0348790000000001</v>
      </c>
      <c r="I147">
        <v>5.2240520000000004</v>
      </c>
      <c r="K147">
        <v>5.0221200000000001</v>
      </c>
      <c r="L147">
        <v>5.3861559999999997</v>
      </c>
      <c r="N147">
        <v>5.0696620000000001</v>
      </c>
      <c r="O147">
        <v>5.4573869999999998</v>
      </c>
    </row>
    <row r="148" spans="1:15" x14ac:dyDescent="0.45">
      <c r="A148">
        <v>5.3390199999999997</v>
      </c>
      <c r="B148">
        <v>5.5553280000000003</v>
      </c>
      <c r="E148">
        <v>5.4404079999999997</v>
      </c>
      <c r="F148">
        <v>5.637105</v>
      </c>
      <c r="H148">
        <v>5.3894979999999997</v>
      </c>
      <c r="I148">
        <v>5.4821530000000003</v>
      </c>
      <c r="K148">
        <v>5.4168010000000004</v>
      </c>
      <c r="L148">
        <v>5.5716140000000003</v>
      </c>
      <c r="N148">
        <v>5.3992990000000001</v>
      </c>
      <c r="O148">
        <v>5.5166909999999998</v>
      </c>
    </row>
    <row r="149" spans="1:15" x14ac:dyDescent="0.45">
      <c r="A149">
        <v>5.3102039999999997</v>
      </c>
      <c r="B149">
        <v>5.5881530000000001</v>
      </c>
      <c r="E149">
        <v>5.008057</v>
      </c>
      <c r="F149">
        <v>5.0705549999999997</v>
      </c>
      <c r="H149">
        <v>5.3008670000000002</v>
      </c>
      <c r="I149">
        <v>5.574452</v>
      </c>
      <c r="K149">
        <v>5.2865180000000001</v>
      </c>
      <c r="L149">
        <v>5.6081760000000003</v>
      </c>
      <c r="N149">
        <v>5.2693019999999997</v>
      </c>
      <c r="O149">
        <v>5.69184</v>
      </c>
    </row>
    <row r="150" spans="1:15" x14ac:dyDescent="0.45">
      <c r="A150">
        <v>5.1347069999999997</v>
      </c>
      <c r="B150">
        <v>5.3343980000000002</v>
      </c>
      <c r="E150">
        <v>5.0247809999999999</v>
      </c>
      <c r="F150">
        <v>5.3534889999999997</v>
      </c>
      <c r="H150">
        <v>5.3159179999999999</v>
      </c>
      <c r="I150">
        <v>5.5488809999999997</v>
      </c>
      <c r="K150">
        <v>5.1218919999999999</v>
      </c>
      <c r="L150">
        <v>5.4784439999999996</v>
      </c>
      <c r="N150">
        <v>5.2394160000000003</v>
      </c>
      <c r="O150">
        <v>5.2853770000000004</v>
      </c>
    </row>
    <row r="151" spans="1:15" x14ac:dyDescent="0.45">
      <c r="A151">
        <v>5.1521350000000004</v>
      </c>
      <c r="B151">
        <v>5.5246110000000002</v>
      </c>
      <c r="E151">
        <v>5.1282889999999997</v>
      </c>
      <c r="F151">
        <v>5.2775239999999997</v>
      </c>
      <c r="H151">
        <v>5.2783569999999997</v>
      </c>
      <c r="I151">
        <v>5.5616830000000004</v>
      </c>
      <c r="K151">
        <v>5.2379319999999998</v>
      </c>
      <c r="L151">
        <v>5.6540910000000002</v>
      </c>
      <c r="N151">
        <v>5.1666230000000004</v>
      </c>
      <c r="O151">
        <v>5.3192769999999996</v>
      </c>
    </row>
    <row r="152" spans="1:15" x14ac:dyDescent="0.45">
      <c r="A152">
        <v>5.2848490000000004</v>
      </c>
      <c r="B152">
        <v>5.3435420000000002</v>
      </c>
      <c r="E152">
        <v>5.1345929999999997</v>
      </c>
      <c r="F152">
        <v>5.5419280000000004</v>
      </c>
      <c r="H152">
        <v>5.3643700000000001</v>
      </c>
      <c r="I152">
        <v>5.5737160000000001</v>
      </c>
      <c r="K152">
        <v>5.2381180000000001</v>
      </c>
      <c r="L152">
        <v>5.2684410000000002</v>
      </c>
      <c r="N152">
        <v>5.3636759999999999</v>
      </c>
      <c r="O152">
        <v>5.6978499999999999</v>
      </c>
    </row>
    <row r="153" spans="1:15" x14ac:dyDescent="0.45">
      <c r="A153">
        <v>5.2242699999999997</v>
      </c>
      <c r="B153">
        <v>5.673775</v>
      </c>
      <c r="E153">
        <v>5.1632379999999998</v>
      </c>
      <c r="F153">
        <v>5.5250880000000002</v>
      </c>
      <c r="H153">
        <v>5.2303610000000003</v>
      </c>
      <c r="I153">
        <v>5.4758899999999997</v>
      </c>
      <c r="K153">
        <v>5.3134519999999998</v>
      </c>
      <c r="L153">
        <v>5.4095149999999999</v>
      </c>
      <c r="N153">
        <v>5.2214650000000002</v>
      </c>
      <c r="O153">
        <v>5.2359960000000001</v>
      </c>
    </row>
    <row r="154" spans="1:15" x14ac:dyDescent="0.45">
      <c r="A154">
        <v>5.3239169999999998</v>
      </c>
      <c r="B154">
        <v>5.6199690000000002</v>
      </c>
      <c r="E154">
        <v>5.106414</v>
      </c>
      <c r="F154">
        <v>5.2932750000000004</v>
      </c>
      <c r="H154">
        <v>5.1766500000000004</v>
      </c>
      <c r="I154">
        <v>5.4994209999999999</v>
      </c>
      <c r="K154">
        <v>5.1320829999999997</v>
      </c>
      <c r="L154">
        <v>4.8639989999999997</v>
      </c>
      <c r="N154">
        <v>4.9437480000000003</v>
      </c>
      <c r="O154">
        <v>4.5693979999999996</v>
      </c>
    </row>
    <row r="155" spans="1:15" x14ac:dyDescent="0.45">
      <c r="A155">
        <v>5.409783</v>
      </c>
      <c r="B155">
        <v>5.5442629999999999</v>
      </c>
      <c r="E155">
        <v>5.0611439999999996</v>
      </c>
      <c r="F155">
        <v>4.9268739999999998</v>
      </c>
      <c r="H155">
        <v>5.2152839999999996</v>
      </c>
      <c r="I155">
        <v>5.5319060000000002</v>
      </c>
      <c r="K155">
        <v>5.2314080000000001</v>
      </c>
      <c r="L155">
        <v>5.4560370000000002</v>
      </c>
      <c r="N155">
        <v>4.9335310000000003</v>
      </c>
      <c r="O155">
        <v>4.5235219999999998</v>
      </c>
    </row>
    <row r="156" spans="1:15" x14ac:dyDescent="0.45">
      <c r="A156">
        <v>5.1071660000000003</v>
      </c>
      <c r="B156">
        <v>5.4723369999999996</v>
      </c>
      <c r="E156">
        <v>5.1617509999999998</v>
      </c>
      <c r="F156">
        <v>5.3772159999999998</v>
      </c>
      <c r="H156">
        <v>5.2300250000000004</v>
      </c>
      <c r="I156">
        <v>5.6818910000000002</v>
      </c>
      <c r="K156">
        <v>5.2286200000000003</v>
      </c>
      <c r="L156">
        <v>5.7520550000000004</v>
      </c>
      <c r="N156">
        <v>5.2638290000000003</v>
      </c>
      <c r="O156">
        <v>5.4691549999999998</v>
      </c>
    </row>
    <row r="157" spans="1:15" x14ac:dyDescent="0.45">
      <c r="A157">
        <v>5.3286480000000003</v>
      </c>
      <c r="B157">
        <v>5.6400889999999997</v>
      </c>
      <c r="E157">
        <v>5.2236500000000001</v>
      </c>
      <c r="F157">
        <v>5.4664140000000003</v>
      </c>
      <c r="H157">
        <v>5.3271439999999997</v>
      </c>
      <c r="I157">
        <v>5.7339380000000002</v>
      </c>
      <c r="K157">
        <v>5.2183289999999998</v>
      </c>
      <c r="L157">
        <v>5.7156739999999999</v>
      </c>
      <c r="N157">
        <v>5.2897869999999996</v>
      </c>
      <c r="O157">
        <v>5.6460400000000002</v>
      </c>
    </row>
    <row r="158" spans="1:15" x14ac:dyDescent="0.45">
      <c r="A158">
        <v>5.0157749999999997</v>
      </c>
      <c r="B158">
        <v>5.4638600000000004</v>
      </c>
      <c r="E158">
        <v>5.2072789999999998</v>
      </c>
      <c r="F158">
        <v>5.518529</v>
      </c>
      <c r="H158">
        <v>5.3936039999999998</v>
      </c>
      <c r="I158">
        <v>5.6971730000000003</v>
      </c>
      <c r="K158">
        <v>5.1829010000000002</v>
      </c>
      <c r="L158">
        <v>5.5877819999999998</v>
      </c>
      <c r="N158">
        <v>5.3547529999999997</v>
      </c>
      <c r="O158">
        <v>5.7378960000000001</v>
      </c>
    </row>
    <row r="159" spans="1:15" x14ac:dyDescent="0.45">
      <c r="A159">
        <v>5.2827599999999997</v>
      </c>
      <c r="B159">
        <v>5.5228619999999999</v>
      </c>
      <c r="E159">
        <v>5.3392439999999999</v>
      </c>
      <c r="F159">
        <v>5.6280460000000003</v>
      </c>
      <c r="H159">
        <v>5.25875</v>
      </c>
      <c r="I159">
        <v>5.6326460000000003</v>
      </c>
      <c r="K159">
        <v>5.3304239999999998</v>
      </c>
      <c r="L159">
        <v>5.6921410000000003</v>
      </c>
      <c r="N159">
        <v>5.3795739999999999</v>
      </c>
      <c r="O159">
        <v>5.5681469999999997</v>
      </c>
    </row>
    <row r="160" spans="1:15" x14ac:dyDescent="0.45">
      <c r="A160">
        <v>5.2315589999999998</v>
      </c>
      <c r="B160">
        <v>5.7293940000000001</v>
      </c>
      <c r="E160">
        <v>5.064546</v>
      </c>
      <c r="F160">
        <v>5.3388689999999999</v>
      </c>
      <c r="H160">
        <v>5.2269139999999998</v>
      </c>
      <c r="I160">
        <v>5.575291</v>
      </c>
      <c r="K160">
        <v>5.1503379999999996</v>
      </c>
      <c r="L160">
        <v>5.6162850000000004</v>
      </c>
      <c r="N160">
        <v>5.0878030000000001</v>
      </c>
      <c r="O160">
        <v>5.2668090000000003</v>
      </c>
    </row>
    <row r="161" spans="1:15" x14ac:dyDescent="0.45">
      <c r="A161">
        <v>5.2755210000000003</v>
      </c>
      <c r="B161">
        <v>5.5529130000000002</v>
      </c>
      <c r="E161">
        <v>5.2317239999999998</v>
      </c>
      <c r="F161">
        <v>5.5349349999999999</v>
      </c>
      <c r="H161">
        <v>5.3749149999999997</v>
      </c>
      <c r="I161">
        <v>5.6345159999999996</v>
      </c>
      <c r="K161">
        <v>5.1134899999999996</v>
      </c>
      <c r="L161">
        <v>5.5116930000000002</v>
      </c>
      <c r="N161">
        <v>5.2313530000000004</v>
      </c>
      <c r="O161">
        <v>5.63103</v>
      </c>
    </row>
    <row r="162" spans="1:15" x14ac:dyDescent="0.45">
      <c r="A162">
        <v>5.3484879999999997</v>
      </c>
      <c r="B162">
        <v>5.427225</v>
      </c>
      <c r="E162">
        <v>5.3473090000000001</v>
      </c>
      <c r="F162">
        <v>5.6408690000000004</v>
      </c>
      <c r="H162">
        <v>5.3581640000000004</v>
      </c>
      <c r="I162">
        <v>5.6926550000000002</v>
      </c>
      <c r="K162">
        <v>5.3255860000000004</v>
      </c>
      <c r="L162">
        <v>5.6955710000000002</v>
      </c>
      <c r="N162">
        <v>5.4001570000000001</v>
      </c>
      <c r="O162">
        <v>5.6411179999999996</v>
      </c>
    </row>
    <row r="163" spans="1:15" x14ac:dyDescent="0.45">
      <c r="A163">
        <v>5.0469759999999999</v>
      </c>
      <c r="B163">
        <v>5.2570399999999999</v>
      </c>
      <c r="E163">
        <v>4.9358259999999996</v>
      </c>
      <c r="F163">
        <v>5.1186150000000001</v>
      </c>
      <c r="H163">
        <v>4.8674759999999999</v>
      </c>
      <c r="I163">
        <v>4.8844909999999997</v>
      </c>
      <c r="K163">
        <v>5.0314880000000004</v>
      </c>
      <c r="L163">
        <v>5.4904359999999999</v>
      </c>
      <c r="N163">
        <v>4.8262960000000001</v>
      </c>
      <c r="O163">
        <v>5.1488120000000004</v>
      </c>
    </row>
    <row r="164" spans="1:15" x14ac:dyDescent="0.45">
      <c r="A164">
        <v>5.2877809999999998</v>
      </c>
      <c r="B164">
        <v>5.7081090000000003</v>
      </c>
      <c r="E164">
        <v>5.1493630000000001</v>
      </c>
      <c r="F164">
        <v>5.3279449999999997</v>
      </c>
      <c r="H164">
        <v>4.8728439999999997</v>
      </c>
      <c r="I164">
        <v>4.8095249999999998</v>
      </c>
      <c r="K164">
        <v>5.0997349999999999</v>
      </c>
      <c r="L164">
        <v>5.1372809999999998</v>
      </c>
      <c r="N164">
        <v>5.0434070000000002</v>
      </c>
      <c r="O164">
        <v>5.0008699999999999</v>
      </c>
    </row>
    <row r="165" spans="1:15" x14ac:dyDescent="0.45">
      <c r="A165">
        <v>5.1293639999999998</v>
      </c>
      <c r="B165">
        <v>5.5389869999999997</v>
      </c>
      <c r="E165">
        <v>5.2774599999999996</v>
      </c>
      <c r="F165">
        <v>5.6340880000000002</v>
      </c>
      <c r="H165">
        <v>5.1523849999999998</v>
      </c>
      <c r="I165">
        <v>5.6470989999999999</v>
      </c>
      <c r="K165">
        <v>5.1742059999999999</v>
      </c>
      <c r="L165">
        <v>5.5022099999999998</v>
      </c>
      <c r="N165">
        <v>5.2255050000000001</v>
      </c>
      <c r="O165">
        <v>5.5215759999999996</v>
      </c>
    </row>
    <row r="166" spans="1:15" x14ac:dyDescent="0.45">
      <c r="A166">
        <v>5.2933329999999996</v>
      </c>
      <c r="B166">
        <v>5.3730469999999997</v>
      </c>
      <c r="E166">
        <v>5.0905699999999996</v>
      </c>
      <c r="F166">
        <v>5.4944499999999996</v>
      </c>
      <c r="H166">
        <v>4.6099730000000001</v>
      </c>
      <c r="I166">
        <v>4.8880229999999996</v>
      </c>
      <c r="K166">
        <v>5.2237840000000002</v>
      </c>
      <c r="L166">
        <v>5.4832859999999997</v>
      </c>
      <c r="N166">
        <v>5.139475</v>
      </c>
      <c r="O166">
        <v>5.4813179999999999</v>
      </c>
    </row>
    <row r="167" spans="1:15" x14ac:dyDescent="0.45">
      <c r="A167">
        <v>5.1534449999999996</v>
      </c>
      <c r="B167">
        <v>5.4464300000000003</v>
      </c>
      <c r="E167">
        <v>5.0545540000000004</v>
      </c>
      <c r="F167">
        <v>5.3793689999999996</v>
      </c>
      <c r="H167">
        <v>4.8488730000000002</v>
      </c>
      <c r="I167">
        <v>5.0895770000000002</v>
      </c>
      <c r="K167">
        <v>4.7830199999999996</v>
      </c>
      <c r="L167">
        <v>5.2350560000000002</v>
      </c>
      <c r="N167">
        <v>4.594525</v>
      </c>
      <c r="O167">
        <v>4.809018</v>
      </c>
    </row>
    <row r="168" spans="1:15" x14ac:dyDescent="0.45">
      <c r="A168">
        <v>5.0804919999999996</v>
      </c>
      <c r="B168">
        <v>5.4309839999999996</v>
      </c>
      <c r="E168">
        <v>5.080978</v>
      </c>
      <c r="F168">
        <v>5.3918429999999997</v>
      </c>
      <c r="H168">
        <v>4.9818829999999998</v>
      </c>
      <c r="I168">
        <v>5.1160750000000004</v>
      </c>
      <c r="K168">
        <v>5.188377</v>
      </c>
      <c r="L168">
        <v>5.4665800000000004</v>
      </c>
      <c r="N168">
        <v>5.2136589999999998</v>
      </c>
      <c r="O168">
        <v>5.4998480000000001</v>
      </c>
    </row>
    <row r="169" spans="1:15" x14ac:dyDescent="0.45">
      <c r="A169">
        <v>5.4457409999999999</v>
      </c>
      <c r="B169">
        <v>5.680555</v>
      </c>
      <c r="E169">
        <v>5.3592579999999996</v>
      </c>
      <c r="F169">
        <v>5.563936</v>
      </c>
      <c r="H169">
        <v>5.1726450000000002</v>
      </c>
      <c r="I169">
        <v>5.2673110000000003</v>
      </c>
      <c r="K169">
        <v>5.350924</v>
      </c>
      <c r="L169">
        <v>5.5541280000000004</v>
      </c>
      <c r="N169">
        <v>5.2149299999999998</v>
      </c>
      <c r="O169">
        <v>5.4821039999999996</v>
      </c>
    </row>
    <row r="170" spans="1:15" x14ac:dyDescent="0.45">
      <c r="A170">
        <v>5.1325849999999997</v>
      </c>
      <c r="B170">
        <v>5.1550979999999997</v>
      </c>
      <c r="E170">
        <v>5.3371769999999996</v>
      </c>
      <c r="F170">
        <v>5.6455599999999997</v>
      </c>
      <c r="H170">
        <v>5.3501200000000004</v>
      </c>
      <c r="I170">
        <v>5.6458170000000001</v>
      </c>
      <c r="K170">
        <v>5.1852010000000002</v>
      </c>
      <c r="L170">
        <v>5.1099199999999998</v>
      </c>
      <c r="N170">
        <v>5.2876560000000001</v>
      </c>
      <c r="O170">
        <v>5.4058950000000001</v>
      </c>
    </row>
    <row r="171" spans="1:15" x14ac:dyDescent="0.45">
      <c r="A171">
        <v>4.9806540000000004</v>
      </c>
      <c r="B171">
        <v>5.1282779999999999</v>
      </c>
      <c r="E171">
        <v>5.0987580000000001</v>
      </c>
      <c r="F171">
        <v>5.515727</v>
      </c>
      <c r="H171">
        <v>5.3246180000000001</v>
      </c>
      <c r="I171">
        <v>5.6261000000000001</v>
      </c>
      <c r="K171">
        <v>5.1511769999999997</v>
      </c>
      <c r="L171">
        <v>5.3025630000000001</v>
      </c>
      <c r="N171">
        <v>5.2771460000000001</v>
      </c>
      <c r="O171">
        <v>5.5212680000000001</v>
      </c>
    </row>
    <row r="172" spans="1:15" x14ac:dyDescent="0.45">
      <c r="A172">
        <v>4.9690219999999998</v>
      </c>
      <c r="B172">
        <v>5.3202809999999996</v>
      </c>
      <c r="E172">
        <v>5.3199889999999996</v>
      </c>
      <c r="F172">
        <v>5.6224100000000004</v>
      </c>
      <c r="H172">
        <v>5.2621580000000003</v>
      </c>
      <c r="I172">
        <v>5.5971339999999996</v>
      </c>
      <c r="K172">
        <v>5.166169</v>
      </c>
      <c r="L172">
        <v>5.2914450000000004</v>
      </c>
      <c r="N172">
        <v>5.1354709999999999</v>
      </c>
      <c r="O172">
        <v>5.2266300000000001</v>
      </c>
    </row>
    <row r="173" spans="1:15" x14ac:dyDescent="0.45">
      <c r="A173">
        <v>5.2321609999999996</v>
      </c>
      <c r="B173">
        <v>5.431476</v>
      </c>
      <c r="E173">
        <v>5.147068</v>
      </c>
      <c r="F173">
        <v>5.5680969999999999</v>
      </c>
      <c r="H173">
        <v>4.9396519999999997</v>
      </c>
      <c r="I173">
        <v>5.2698029999999996</v>
      </c>
      <c r="K173">
        <v>5.1129879999999996</v>
      </c>
      <c r="L173">
        <v>5.3267639999999998</v>
      </c>
      <c r="N173">
        <v>4.9755539999999998</v>
      </c>
      <c r="O173">
        <v>5.1006520000000002</v>
      </c>
    </row>
    <row r="174" spans="1:15" x14ac:dyDescent="0.45">
      <c r="A174">
        <v>5.356636</v>
      </c>
      <c r="B174">
        <v>5.4029780000000001</v>
      </c>
      <c r="E174">
        <v>5.2425319999999997</v>
      </c>
      <c r="F174">
        <v>5.3985479999999999</v>
      </c>
      <c r="H174">
        <v>5.3543320000000003</v>
      </c>
      <c r="I174">
        <v>5.4205930000000002</v>
      </c>
      <c r="K174">
        <v>5.1734939999999998</v>
      </c>
      <c r="L174">
        <v>5.2985329999999999</v>
      </c>
      <c r="N174">
        <v>4.9035849999999996</v>
      </c>
      <c r="O174">
        <v>5.1135970000000004</v>
      </c>
    </row>
    <row r="175" spans="1:15" x14ac:dyDescent="0.45">
      <c r="A175">
        <v>5.3201970000000003</v>
      </c>
      <c r="B175">
        <v>5.6084610000000001</v>
      </c>
      <c r="E175">
        <v>5.0837349999999999</v>
      </c>
      <c r="F175">
        <v>5.5593899999999996</v>
      </c>
      <c r="H175">
        <v>5.0629759999999999</v>
      </c>
      <c r="I175">
        <v>5.6385940000000003</v>
      </c>
      <c r="K175">
        <v>5.0665630000000004</v>
      </c>
      <c r="L175">
        <v>5.1367310000000002</v>
      </c>
      <c r="N175">
        <v>4.8308989999999996</v>
      </c>
      <c r="O175">
        <v>5.1045639999999999</v>
      </c>
    </row>
    <row r="176" spans="1:15" x14ac:dyDescent="0.45">
      <c r="A176">
        <v>5.4101610000000004</v>
      </c>
      <c r="B176">
        <v>5.4889359999999998</v>
      </c>
      <c r="E176">
        <v>5.245768</v>
      </c>
      <c r="F176">
        <v>5.5880299999999998</v>
      </c>
      <c r="H176">
        <v>5.2619109999999996</v>
      </c>
      <c r="I176">
        <v>5.485525</v>
      </c>
      <c r="K176">
        <v>5.1440809999999999</v>
      </c>
      <c r="L176">
        <v>5.4318119999999999</v>
      </c>
      <c r="N176">
        <v>5.1777749999999996</v>
      </c>
      <c r="O176">
        <v>5.2210029999999996</v>
      </c>
    </row>
    <row r="177" spans="1:15" x14ac:dyDescent="0.45">
      <c r="A177">
        <v>5.1420700000000004</v>
      </c>
      <c r="B177">
        <v>5.1596580000000003</v>
      </c>
      <c r="E177">
        <v>5.2707160000000002</v>
      </c>
      <c r="F177">
        <v>5.5322469999999999</v>
      </c>
      <c r="H177">
        <v>5.2445430000000002</v>
      </c>
      <c r="I177">
        <v>5.6374149999999998</v>
      </c>
      <c r="K177">
        <v>5.009557</v>
      </c>
      <c r="L177">
        <v>5.271693</v>
      </c>
      <c r="N177">
        <v>5.1032469999999996</v>
      </c>
      <c r="O177">
        <v>5.2619860000000003</v>
      </c>
    </row>
    <row r="178" spans="1:15" x14ac:dyDescent="0.45">
      <c r="A178">
        <v>5.1861949999999997</v>
      </c>
      <c r="B178">
        <v>5.3619909999999997</v>
      </c>
      <c r="E178">
        <v>5.2090649999999998</v>
      </c>
      <c r="F178">
        <v>5.306133</v>
      </c>
      <c r="H178">
        <v>5.171138</v>
      </c>
      <c r="I178">
        <v>5.5097740000000002</v>
      </c>
      <c r="K178">
        <v>5.2669309999999996</v>
      </c>
      <c r="L178">
        <v>5.4803439999999997</v>
      </c>
      <c r="N178">
        <v>4.9090579999999999</v>
      </c>
      <c r="O178">
        <v>5.2020569999999999</v>
      </c>
    </row>
    <row r="179" spans="1:15" x14ac:dyDescent="0.45">
      <c r="A179">
        <v>4.8024620000000002</v>
      </c>
      <c r="B179">
        <v>4.8669789999999997</v>
      </c>
      <c r="E179">
        <v>5.2237640000000001</v>
      </c>
      <c r="F179">
        <v>5.3785999999999996</v>
      </c>
      <c r="H179">
        <v>5.3299180000000002</v>
      </c>
      <c r="I179">
        <v>5.4121860000000002</v>
      </c>
      <c r="K179">
        <v>5.0713489999999997</v>
      </c>
      <c r="L179">
        <v>5.2317390000000001</v>
      </c>
      <c r="N179">
        <v>5.057906</v>
      </c>
      <c r="O179">
        <v>5.314457</v>
      </c>
    </row>
    <row r="180" spans="1:15" x14ac:dyDescent="0.45">
      <c r="A180">
        <v>4.9691340000000004</v>
      </c>
      <c r="B180">
        <v>5.0412039999999996</v>
      </c>
      <c r="E180">
        <v>5.3842460000000001</v>
      </c>
      <c r="F180">
        <v>5.6565279999999998</v>
      </c>
      <c r="H180">
        <v>5.3956520000000001</v>
      </c>
      <c r="I180">
        <v>5.7088010000000002</v>
      </c>
      <c r="K180">
        <v>5.2722709999999999</v>
      </c>
      <c r="L180">
        <v>5.5446039999999996</v>
      </c>
      <c r="N180">
        <v>5.1353439999999999</v>
      </c>
      <c r="O180">
        <v>5.1023810000000003</v>
      </c>
    </row>
    <row r="181" spans="1:15" x14ac:dyDescent="0.45">
      <c r="A181">
        <v>5.1302469999999998</v>
      </c>
      <c r="B181">
        <v>5.2684300000000004</v>
      </c>
      <c r="E181">
        <v>5.3045270000000002</v>
      </c>
      <c r="F181">
        <v>5.5766710000000002</v>
      </c>
      <c r="H181">
        <v>5.148752</v>
      </c>
      <c r="I181">
        <v>5.5711399999999998</v>
      </c>
      <c r="K181">
        <v>5.2284930000000003</v>
      </c>
      <c r="L181">
        <v>5.3809709999999997</v>
      </c>
      <c r="N181">
        <v>5.1540759999999999</v>
      </c>
      <c r="O181">
        <v>5.1494080000000002</v>
      </c>
    </row>
    <row r="182" spans="1:15" x14ac:dyDescent="0.45">
      <c r="A182">
        <v>5.0170190000000003</v>
      </c>
      <c r="B182">
        <v>5.204269</v>
      </c>
      <c r="E182">
        <v>5.3206939999999996</v>
      </c>
      <c r="F182">
        <v>5.6354670000000002</v>
      </c>
      <c r="H182">
        <v>5.2999770000000002</v>
      </c>
      <c r="I182">
        <v>5.6895319999999998</v>
      </c>
      <c r="K182">
        <v>5.1919060000000004</v>
      </c>
      <c r="L182">
        <v>5.4521810000000004</v>
      </c>
      <c r="N182">
        <v>5.184869</v>
      </c>
      <c r="O182">
        <v>4.9090509999999998</v>
      </c>
    </row>
    <row r="183" spans="1:15" x14ac:dyDescent="0.45">
      <c r="A183">
        <v>5.3495730000000004</v>
      </c>
      <c r="B183">
        <v>5.4453310000000004</v>
      </c>
      <c r="E183">
        <v>5.3998790000000003</v>
      </c>
      <c r="F183">
        <v>5.5958569999999996</v>
      </c>
      <c r="H183">
        <v>5.2391490000000003</v>
      </c>
      <c r="I183">
        <v>5.5813389999999998</v>
      </c>
      <c r="K183">
        <v>5.3289850000000003</v>
      </c>
      <c r="L183">
        <v>5.6765650000000001</v>
      </c>
      <c r="N183">
        <v>5.2126169999999998</v>
      </c>
      <c r="O183">
        <v>5.4136980000000001</v>
      </c>
    </row>
    <row r="184" spans="1:15" x14ac:dyDescent="0.45">
      <c r="A184">
        <v>5.2575690000000002</v>
      </c>
      <c r="B184">
        <v>5.5966909999999999</v>
      </c>
      <c r="E184">
        <v>5.1619289999999998</v>
      </c>
      <c r="F184">
        <v>5.6870250000000002</v>
      </c>
      <c r="H184">
        <v>5.124994</v>
      </c>
      <c r="I184">
        <v>5.4442279999999998</v>
      </c>
      <c r="K184">
        <v>5.1366240000000003</v>
      </c>
      <c r="L184">
        <v>5.4652919999999998</v>
      </c>
      <c r="N184">
        <v>5.1496449999999996</v>
      </c>
      <c r="O184">
        <v>5.4562809999999997</v>
      </c>
    </row>
    <row r="185" spans="1:15" x14ac:dyDescent="0.45">
      <c r="A185">
        <v>5.3177380000000003</v>
      </c>
      <c r="B185">
        <v>5.7196230000000003</v>
      </c>
      <c r="E185">
        <v>5.3084860000000003</v>
      </c>
      <c r="F185">
        <v>5.6965469999999998</v>
      </c>
      <c r="H185">
        <v>5.1840400000000004</v>
      </c>
      <c r="I185">
        <v>5.5560549999999997</v>
      </c>
      <c r="K185">
        <v>5.3109929999999999</v>
      </c>
      <c r="L185">
        <v>5.5549109999999997</v>
      </c>
      <c r="N185">
        <v>5.3741070000000004</v>
      </c>
      <c r="O185">
        <v>5.6852549999999997</v>
      </c>
    </row>
    <row r="186" spans="1:15" x14ac:dyDescent="0.45">
      <c r="A186">
        <v>5.1108890000000002</v>
      </c>
      <c r="B186">
        <v>5.6841270000000002</v>
      </c>
      <c r="E186">
        <v>5.2331209999999997</v>
      </c>
      <c r="F186">
        <v>5.5523420000000003</v>
      </c>
      <c r="H186">
        <v>5.280443</v>
      </c>
      <c r="I186">
        <v>5.5506989999999998</v>
      </c>
      <c r="K186">
        <v>5.0900910000000001</v>
      </c>
      <c r="L186">
        <v>5.4614130000000003</v>
      </c>
      <c r="N186">
        <v>5.150855</v>
      </c>
      <c r="O186">
        <v>5.6295060000000001</v>
      </c>
    </row>
    <row r="187" spans="1:15" x14ac:dyDescent="0.45">
      <c r="A187">
        <v>5.1868150000000002</v>
      </c>
      <c r="B187">
        <v>4.9956009999999997</v>
      </c>
      <c r="E187">
        <v>5.1010429999999998</v>
      </c>
      <c r="F187">
        <v>5.5677589999999997</v>
      </c>
      <c r="H187">
        <v>5.0349539999999999</v>
      </c>
      <c r="I187">
        <v>5.5450439999999999</v>
      </c>
      <c r="K187">
        <v>5.0497339999999999</v>
      </c>
      <c r="L187">
        <v>5.5977949999999996</v>
      </c>
      <c r="N187">
        <v>5.2267210000000004</v>
      </c>
      <c r="O187">
        <v>5.5933029999999997</v>
      </c>
    </row>
    <row r="188" spans="1:15" x14ac:dyDescent="0.45">
      <c r="A188">
        <v>5.247903</v>
      </c>
      <c r="B188">
        <v>5.558935</v>
      </c>
      <c r="E188">
        <v>5.2008229999999998</v>
      </c>
      <c r="F188">
        <v>5.5813730000000001</v>
      </c>
      <c r="H188">
        <v>5.1817310000000001</v>
      </c>
      <c r="I188">
        <v>5.5949910000000003</v>
      </c>
      <c r="K188">
        <v>5.2907099999999998</v>
      </c>
      <c r="L188">
        <v>5.726896</v>
      </c>
      <c r="N188">
        <v>5.207846</v>
      </c>
      <c r="O188">
        <v>5.5263960000000001</v>
      </c>
    </row>
    <row r="189" spans="1:15" x14ac:dyDescent="0.45">
      <c r="A189">
        <v>5.3570849999999997</v>
      </c>
      <c r="B189">
        <v>5.7121890000000004</v>
      </c>
      <c r="E189">
        <v>5.2312500000000002</v>
      </c>
      <c r="F189">
        <v>5.5359920000000002</v>
      </c>
      <c r="H189">
        <v>5.0974870000000001</v>
      </c>
      <c r="I189">
        <v>5.5751470000000003</v>
      </c>
      <c r="K189">
        <v>5.063701</v>
      </c>
      <c r="L189">
        <v>5.5977329999999998</v>
      </c>
      <c r="N189">
        <v>5.225676</v>
      </c>
      <c r="O189">
        <v>5.5330000000000004</v>
      </c>
    </row>
    <row r="190" spans="1:15" x14ac:dyDescent="0.45">
      <c r="A190">
        <v>5.4314429999999998</v>
      </c>
      <c r="B190">
        <v>5.594881</v>
      </c>
      <c r="E190">
        <v>5.2927989999999996</v>
      </c>
      <c r="F190">
        <v>5.5323310000000001</v>
      </c>
      <c r="H190">
        <v>5.401446</v>
      </c>
      <c r="I190">
        <v>5.4635020000000001</v>
      </c>
      <c r="K190">
        <v>5.3020100000000001</v>
      </c>
      <c r="L190">
        <v>5.5346659999999996</v>
      </c>
      <c r="N190">
        <v>5.3037679999999998</v>
      </c>
      <c r="O190">
        <v>5.428515</v>
      </c>
    </row>
    <row r="191" spans="1:15" x14ac:dyDescent="0.45">
      <c r="A191">
        <v>5.2867569999999997</v>
      </c>
      <c r="B191">
        <v>5.6670769999999999</v>
      </c>
      <c r="E191">
        <v>5.1498840000000001</v>
      </c>
      <c r="F191">
        <v>5.2632019999999997</v>
      </c>
      <c r="H191">
        <v>5.3456409999999996</v>
      </c>
      <c r="I191">
        <v>5.6481919999999999</v>
      </c>
      <c r="K191">
        <v>4.9554150000000003</v>
      </c>
      <c r="L191">
        <v>4.1114490000000004</v>
      </c>
      <c r="N191">
        <v>5.341202</v>
      </c>
      <c r="O191">
        <v>5.5295139999999998</v>
      </c>
    </row>
    <row r="192" spans="1:15" x14ac:dyDescent="0.45">
      <c r="A192">
        <v>5.1851770000000004</v>
      </c>
      <c r="B192">
        <v>5.5961610000000004</v>
      </c>
      <c r="E192">
        <v>5.0675549999999996</v>
      </c>
      <c r="F192">
        <v>4.9855340000000004</v>
      </c>
      <c r="H192">
        <v>5.3382639999999997</v>
      </c>
      <c r="I192">
        <v>5.6079569999999999</v>
      </c>
      <c r="K192">
        <v>4.9649380000000001</v>
      </c>
      <c r="L192">
        <v>4.3968069999999999</v>
      </c>
      <c r="N192">
        <v>5.258362</v>
      </c>
      <c r="O192">
        <v>5.5070110000000003</v>
      </c>
    </row>
    <row r="193" spans="1:15" x14ac:dyDescent="0.45">
      <c r="A193">
        <v>5.0723750000000001</v>
      </c>
      <c r="B193">
        <v>5.6036080000000004</v>
      </c>
      <c r="E193">
        <v>5.3459659999999998</v>
      </c>
      <c r="F193">
        <v>5.619885</v>
      </c>
      <c r="H193">
        <v>5.2975519999999996</v>
      </c>
      <c r="I193">
        <v>5.6275040000000001</v>
      </c>
      <c r="K193">
        <v>5.2984280000000004</v>
      </c>
      <c r="L193">
        <v>5.6672599999999997</v>
      </c>
      <c r="N193">
        <v>5.258699</v>
      </c>
      <c r="O193">
        <v>5.6211779999999996</v>
      </c>
    </row>
    <row r="194" spans="1:15" x14ac:dyDescent="0.45">
      <c r="A194">
        <v>5.1479200000000001</v>
      </c>
      <c r="B194">
        <v>5.4525949999999996</v>
      </c>
      <c r="E194">
        <v>5.2584749999999998</v>
      </c>
      <c r="F194">
        <v>5.65137</v>
      </c>
      <c r="H194">
        <v>5.2972390000000003</v>
      </c>
      <c r="I194">
        <v>5.420318</v>
      </c>
      <c r="K194">
        <v>5.247217</v>
      </c>
      <c r="L194">
        <v>5.4798869999999997</v>
      </c>
      <c r="N194">
        <v>5.3423759999999998</v>
      </c>
      <c r="O194">
        <v>5.5097670000000001</v>
      </c>
    </row>
    <row r="195" spans="1:15" x14ac:dyDescent="0.45">
      <c r="A195">
        <v>5.1990569999999998</v>
      </c>
      <c r="B195">
        <v>5.6596229999999998</v>
      </c>
      <c r="E195">
        <v>5.1486010000000002</v>
      </c>
      <c r="F195">
        <v>5.5171229999999998</v>
      </c>
      <c r="H195">
        <v>5.2383309999999996</v>
      </c>
      <c r="I195">
        <v>5.5154519999999998</v>
      </c>
      <c r="K195">
        <v>5.0537979999999996</v>
      </c>
      <c r="L195">
        <v>5.1505299999999998</v>
      </c>
      <c r="N195">
        <v>5.2222780000000002</v>
      </c>
      <c r="O195">
        <v>5.5897300000000003</v>
      </c>
    </row>
    <row r="196" spans="1:15" x14ac:dyDescent="0.45">
      <c r="A196">
        <v>5.1221519999999998</v>
      </c>
      <c r="B196">
        <v>5.5678299999999998</v>
      </c>
      <c r="E196">
        <v>5.3716889999999999</v>
      </c>
      <c r="F196">
        <v>5.6716709999999999</v>
      </c>
      <c r="H196">
        <v>5.2350149999999998</v>
      </c>
      <c r="I196">
        <v>5.5973129999999998</v>
      </c>
      <c r="K196">
        <v>5.330711</v>
      </c>
      <c r="L196">
        <v>5.69245</v>
      </c>
      <c r="N196">
        <v>5.4057599999999999</v>
      </c>
      <c r="O196">
        <v>5.6984760000000003</v>
      </c>
    </row>
    <row r="197" spans="1:15" x14ac:dyDescent="0.45">
      <c r="A197">
        <v>5.3762809999999996</v>
      </c>
      <c r="B197">
        <v>5.56562</v>
      </c>
      <c r="E197">
        <v>5.3395409999999996</v>
      </c>
      <c r="F197">
        <v>5.5506900000000003</v>
      </c>
      <c r="H197">
        <v>5.2715620000000003</v>
      </c>
      <c r="I197">
        <v>5.4679060000000002</v>
      </c>
      <c r="K197">
        <v>5.2948560000000002</v>
      </c>
      <c r="L197">
        <v>5.2629609999999998</v>
      </c>
      <c r="N197">
        <v>5.3354530000000002</v>
      </c>
      <c r="O197">
        <v>5.6131500000000001</v>
      </c>
    </row>
    <row r="198" spans="1:15" x14ac:dyDescent="0.45">
      <c r="A198">
        <v>5.1804500000000004</v>
      </c>
      <c r="B198">
        <v>5.3889389999999997</v>
      </c>
      <c r="E198">
        <v>5.2492559999999999</v>
      </c>
      <c r="F198">
        <v>5.4439130000000002</v>
      </c>
      <c r="H198">
        <v>5.3393639999999998</v>
      </c>
      <c r="I198">
        <v>5.6110230000000003</v>
      </c>
      <c r="K198">
        <v>5.331245</v>
      </c>
      <c r="L198">
        <v>5.4782510000000002</v>
      </c>
      <c r="N198">
        <v>5.2291119999999998</v>
      </c>
      <c r="O198">
        <v>5.4363089999999996</v>
      </c>
    </row>
    <row r="199" spans="1:15" x14ac:dyDescent="0.45">
      <c r="A199">
        <v>5.2424419999999996</v>
      </c>
      <c r="B199">
        <v>5.6352140000000004</v>
      </c>
      <c r="E199">
        <v>5.1301399999999999</v>
      </c>
      <c r="F199">
        <v>5.2855090000000002</v>
      </c>
      <c r="H199">
        <v>5.364223</v>
      </c>
      <c r="I199">
        <v>5.7800099999999999</v>
      </c>
      <c r="K199">
        <v>5.2218340000000003</v>
      </c>
      <c r="L199">
        <v>5.4664950000000001</v>
      </c>
      <c r="N199">
        <v>5.1946190000000003</v>
      </c>
      <c r="O199">
        <v>5.4065979999999998</v>
      </c>
    </row>
    <row r="200" spans="1:15" x14ac:dyDescent="0.45">
      <c r="A200">
        <v>5.0245670000000002</v>
      </c>
      <c r="B200">
        <v>5.534872</v>
      </c>
      <c r="E200">
        <v>5.1823759999999996</v>
      </c>
      <c r="F200">
        <v>5.3493719999999998</v>
      </c>
      <c r="H200">
        <v>4.9716180000000003</v>
      </c>
      <c r="I200">
        <v>5.2490430000000003</v>
      </c>
      <c r="K200">
        <v>4.8734140000000004</v>
      </c>
      <c r="L200">
        <v>5.0308250000000001</v>
      </c>
      <c r="N200">
        <v>5.1289239999999996</v>
      </c>
      <c r="O200">
        <v>5.3348769999999996</v>
      </c>
    </row>
    <row r="201" spans="1:15" x14ac:dyDescent="0.45">
      <c r="A201">
        <v>5.2550730000000003</v>
      </c>
      <c r="B201">
        <v>5.6355409999999999</v>
      </c>
      <c r="E201">
        <v>4.8425929999999999</v>
      </c>
      <c r="F201">
        <v>5.1243340000000002</v>
      </c>
      <c r="H201">
        <v>5.2283249999999999</v>
      </c>
      <c r="I201">
        <v>5.4768049999999997</v>
      </c>
      <c r="K201">
        <v>5.102328</v>
      </c>
      <c r="L201">
        <v>5.1023540000000001</v>
      </c>
      <c r="N201">
        <v>5.1755820000000003</v>
      </c>
      <c r="O201">
        <v>5.4293170000000002</v>
      </c>
    </row>
    <row r="202" spans="1:15" x14ac:dyDescent="0.45">
      <c r="A202">
        <v>5.1960940000000004</v>
      </c>
      <c r="B202">
        <v>5.5834599999999996</v>
      </c>
      <c r="E202">
        <v>5.0901630000000004</v>
      </c>
      <c r="F202">
        <v>5.4747919999999999</v>
      </c>
      <c r="H202">
        <v>5.0688129999999996</v>
      </c>
      <c r="I202">
        <v>5.552657</v>
      </c>
      <c r="K202">
        <v>4.89323</v>
      </c>
      <c r="L202">
        <v>5.2787439999999997</v>
      </c>
      <c r="N202">
        <v>4.7553489999999998</v>
      </c>
      <c r="O202">
        <v>4.7377359999999999</v>
      </c>
    </row>
    <row r="203" spans="1:15" x14ac:dyDescent="0.45">
      <c r="A203">
        <v>5.2852610000000002</v>
      </c>
      <c r="B203">
        <v>5.5979640000000002</v>
      </c>
      <c r="E203">
        <v>5.2447379999999999</v>
      </c>
      <c r="F203">
        <v>5.3700580000000002</v>
      </c>
      <c r="H203">
        <v>4.9717419999999999</v>
      </c>
      <c r="I203">
        <v>5.0505329999999997</v>
      </c>
      <c r="K203">
        <v>4.8756069999999996</v>
      </c>
      <c r="L203">
        <v>4.9795860000000003</v>
      </c>
      <c r="N203">
        <v>5.1451310000000001</v>
      </c>
      <c r="O203">
        <v>5.3148090000000003</v>
      </c>
    </row>
    <row r="204" spans="1:15" x14ac:dyDescent="0.45">
      <c r="A204">
        <v>5.3545340000000001</v>
      </c>
      <c r="B204">
        <v>5.5406149999999998</v>
      </c>
      <c r="E204">
        <v>5.2882360000000004</v>
      </c>
      <c r="F204">
        <v>5.4362539999999999</v>
      </c>
      <c r="H204">
        <v>5.3253430000000002</v>
      </c>
      <c r="I204">
        <v>5.7145419999999998</v>
      </c>
      <c r="K204">
        <v>5.2797489999999998</v>
      </c>
      <c r="L204">
        <v>5.289949</v>
      </c>
      <c r="N204">
        <v>5.2729530000000002</v>
      </c>
      <c r="O204">
        <v>5.5036370000000003</v>
      </c>
    </row>
    <row r="205" spans="1:15" x14ac:dyDescent="0.45">
      <c r="A205">
        <v>5.2423840000000004</v>
      </c>
      <c r="B205">
        <v>5.6288689999999999</v>
      </c>
      <c r="E205">
        <v>5.1988899999999996</v>
      </c>
      <c r="F205">
        <v>5.3308879999999998</v>
      </c>
      <c r="H205">
        <v>4.9570220000000003</v>
      </c>
      <c r="I205">
        <v>4.9773339999999999</v>
      </c>
      <c r="K205">
        <v>4.9777969999999998</v>
      </c>
      <c r="L205">
        <v>4.8913719999999996</v>
      </c>
      <c r="N205">
        <v>5.0378999999999996</v>
      </c>
      <c r="O205">
        <v>5.1675550000000001</v>
      </c>
    </row>
    <row r="206" spans="1:15" x14ac:dyDescent="0.45">
      <c r="A206">
        <v>5.2229580000000002</v>
      </c>
      <c r="B206">
        <v>5.4505790000000003</v>
      </c>
      <c r="E206">
        <v>5.1790940000000001</v>
      </c>
      <c r="F206">
        <v>5.5914590000000004</v>
      </c>
      <c r="H206">
        <v>4.7193329999999998</v>
      </c>
      <c r="I206">
        <v>4.7682399999999996</v>
      </c>
      <c r="K206">
        <v>5.0823479999999996</v>
      </c>
      <c r="L206">
        <v>5.4837980000000002</v>
      </c>
      <c r="N206">
        <v>4.9985499999999998</v>
      </c>
      <c r="O206">
        <v>5.660952</v>
      </c>
    </row>
    <row r="207" spans="1:15" x14ac:dyDescent="0.45">
      <c r="A207">
        <v>5.0543189999999996</v>
      </c>
      <c r="B207">
        <v>5.1399660000000003</v>
      </c>
      <c r="E207">
        <v>5.2072770000000004</v>
      </c>
      <c r="F207">
        <v>5.458901</v>
      </c>
      <c r="H207">
        <v>5.2419390000000003</v>
      </c>
      <c r="I207">
        <v>5.5307690000000003</v>
      </c>
      <c r="K207">
        <v>5.2113779999999998</v>
      </c>
      <c r="L207">
        <v>5.3844149999999997</v>
      </c>
      <c r="N207">
        <v>5.2082600000000001</v>
      </c>
      <c r="O207">
        <v>5.351756</v>
      </c>
    </row>
    <row r="208" spans="1:15" x14ac:dyDescent="0.45">
      <c r="A208">
        <v>5.0421519999999997</v>
      </c>
      <c r="B208">
        <v>5.3771940000000003</v>
      </c>
      <c r="E208">
        <v>5.0240660000000004</v>
      </c>
      <c r="F208">
        <v>5.233015</v>
      </c>
      <c r="H208">
        <v>5.1130690000000003</v>
      </c>
      <c r="I208">
        <v>5.3994249999999999</v>
      </c>
      <c r="K208">
        <v>4.7664369999999998</v>
      </c>
      <c r="L208">
        <v>4.7612240000000003</v>
      </c>
      <c r="N208">
        <v>4.9517930000000003</v>
      </c>
      <c r="O208">
        <v>5.2342769999999996</v>
      </c>
    </row>
    <row r="209" spans="1:15" x14ac:dyDescent="0.45">
      <c r="A209">
        <v>5.1780879999999998</v>
      </c>
      <c r="B209">
        <v>5.2634470000000002</v>
      </c>
      <c r="E209">
        <v>5.2263609999999998</v>
      </c>
      <c r="F209">
        <v>5.3615979999999999</v>
      </c>
      <c r="H209">
        <v>5.2692569999999996</v>
      </c>
      <c r="I209">
        <v>5.4176299999999999</v>
      </c>
      <c r="K209">
        <v>5.3106070000000001</v>
      </c>
      <c r="L209">
        <v>5.6679349999999999</v>
      </c>
      <c r="N209">
        <v>5.2739250000000002</v>
      </c>
      <c r="O209">
        <v>5.5970979999999999</v>
      </c>
    </row>
    <row r="210" spans="1:15" x14ac:dyDescent="0.45">
      <c r="A210">
        <v>4.6154729999999997</v>
      </c>
      <c r="B210">
        <v>4.733276</v>
      </c>
      <c r="E210">
        <v>5.1271870000000002</v>
      </c>
      <c r="F210">
        <v>5.0773659999999996</v>
      </c>
      <c r="H210">
        <v>5.153003</v>
      </c>
      <c r="I210">
        <v>5.4230340000000004</v>
      </c>
      <c r="K210">
        <v>5.0888220000000004</v>
      </c>
      <c r="L210">
        <v>5.3424189999999996</v>
      </c>
      <c r="N210">
        <v>5.334784</v>
      </c>
      <c r="O210">
        <v>5.6634229999999999</v>
      </c>
    </row>
    <row r="211" spans="1:15" x14ac:dyDescent="0.45">
      <c r="A211">
        <v>5.3087059999999999</v>
      </c>
      <c r="B211">
        <v>5.4228110000000003</v>
      </c>
      <c r="E211">
        <v>5.4045810000000003</v>
      </c>
      <c r="F211">
        <v>5.5507039999999996</v>
      </c>
      <c r="H211">
        <v>5.3088309999999996</v>
      </c>
      <c r="I211">
        <v>5.360125</v>
      </c>
      <c r="K211">
        <v>5.3180379999999996</v>
      </c>
      <c r="L211">
        <v>5.5250139999999996</v>
      </c>
      <c r="N211">
        <v>5.3432170000000001</v>
      </c>
      <c r="O211">
        <v>5.3058319999999997</v>
      </c>
    </row>
    <row r="212" spans="1:15" x14ac:dyDescent="0.45">
      <c r="A212">
        <v>5.2566389999999998</v>
      </c>
      <c r="B212">
        <v>5.7272879999999997</v>
      </c>
      <c r="E212">
        <v>5.1793680000000002</v>
      </c>
      <c r="F212">
        <v>5.5058280000000002</v>
      </c>
      <c r="H212">
        <v>5.0508610000000003</v>
      </c>
      <c r="I212">
        <v>5.4143889999999999</v>
      </c>
      <c r="K212">
        <v>5.1330530000000003</v>
      </c>
      <c r="L212">
        <v>5.5538780000000001</v>
      </c>
      <c r="N212">
        <v>5.0863880000000004</v>
      </c>
      <c r="O212">
        <v>5.4162980000000003</v>
      </c>
    </row>
    <row r="213" spans="1:15" x14ac:dyDescent="0.45">
      <c r="A213">
        <v>5.2650379999999997</v>
      </c>
      <c r="B213">
        <v>5.5205169999999999</v>
      </c>
      <c r="E213">
        <v>5.2842820000000001</v>
      </c>
      <c r="F213">
        <v>5.4553830000000003</v>
      </c>
      <c r="H213">
        <v>5.1081380000000003</v>
      </c>
      <c r="I213">
        <v>5.1915370000000003</v>
      </c>
      <c r="K213">
        <v>5.3205270000000002</v>
      </c>
      <c r="L213">
        <v>5.5107569999999999</v>
      </c>
      <c r="N213">
        <v>5.3128419999999998</v>
      </c>
      <c r="O213">
        <v>5.4716189999999996</v>
      </c>
    </row>
    <row r="214" spans="1:15" x14ac:dyDescent="0.45">
      <c r="A214">
        <v>4.9935729999999996</v>
      </c>
      <c r="B214">
        <v>5.4283789999999996</v>
      </c>
      <c r="E214">
        <v>5.2446760000000001</v>
      </c>
      <c r="F214">
        <v>5.5897819999999996</v>
      </c>
      <c r="H214">
        <v>4.9324349999999999</v>
      </c>
      <c r="I214">
        <v>5.1845470000000002</v>
      </c>
      <c r="K214">
        <v>4.8706870000000002</v>
      </c>
      <c r="L214">
        <v>5.3961399999999999</v>
      </c>
      <c r="N214">
        <v>5.1902369999999998</v>
      </c>
      <c r="O214">
        <v>5.4702669999999998</v>
      </c>
    </row>
    <row r="215" spans="1:15" x14ac:dyDescent="0.45">
      <c r="A215">
        <v>5.1820250000000003</v>
      </c>
      <c r="B215">
        <v>5.6050909999999998</v>
      </c>
      <c r="E215">
        <v>5.1568690000000004</v>
      </c>
      <c r="F215">
        <v>5.2410629999999996</v>
      </c>
      <c r="H215">
        <v>5.0833909999999998</v>
      </c>
      <c r="I215">
        <v>5.4295949999999999</v>
      </c>
      <c r="K215">
        <v>5.1267180000000003</v>
      </c>
      <c r="L215">
        <v>5.5324429999999998</v>
      </c>
      <c r="N215">
        <v>5.236694</v>
      </c>
      <c r="O215">
        <v>5.6622719999999997</v>
      </c>
    </row>
    <row r="216" spans="1:15" x14ac:dyDescent="0.45">
      <c r="A216">
        <v>5.2980450000000001</v>
      </c>
      <c r="B216">
        <v>5.6666100000000004</v>
      </c>
      <c r="E216">
        <v>5.0661040000000002</v>
      </c>
      <c r="F216">
        <v>5.0854799999999996</v>
      </c>
      <c r="H216">
        <v>5.2001530000000002</v>
      </c>
      <c r="I216">
        <v>5.4640979999999999</v>
      </c>
      <c r="K216">
        <v>5.3699669999999999</v>
      </c>
      <c r="L216">
        <v>5.6338039999999996</v>
      </c>
      <c r="N216">
        <v>5.283461</v>
      </c>
      <c r="O216">
        <v>5.6347370000000003</v>
      </c>
    </row>
    <row r="217" spans="1:15" x14ac:dyDescent="0.45">
      <c r="A217">
        <v>5.2129200000000004</v>
      </c>
      <c r="B217">
        <v>5.5595569999999999</v>
      </c>
      <c r="E217">
        <v>5.0258609999999999</v>
      </c>
      <c r="F217">
        <v>5.3512370000000002</v>
      </c>
      <c r="H217">
        <v>4.8628309999999999</v>
      </c>
      <c r="I217">
        <v>4.862044</v>
      </c>
      <c r="K217">
        <v>5.0043160000000002</v>
      </c>
      <c r="L217">
        <v>5.2746829999999996</v>
      </c>
      <c r="N217">
        <v>5.1422270000000001</v>
      </c>
      <c r="O217">
        <v>5.5827489999999997</v>
      </c>
    </row>
    <row r="218" spans="1:15" x14ac:dyDescent="0.45">
      <c r="A218">
        <v>5.4014009999999999</v>
      </c>
      <c r="B218">
        <v>5.6032140000000004</v>
      </c>
      <c r="E218">
        <v>5.3153069999999998</v>
      </c>
      <c r="F218">
        <v>5.596768</v>
      </c>
      <c r="H218">
        <v>5.3054079999999999</v>
      </c>
      <c r="I218">
        <v>5.2991190000000001</v>
      </c>
      <c r="K218">
        <v>5.3237959999999998</v>
      </c>
      <c r="L218">
        <v>5.490475</v>
      </c>
      <c r="N218">
        <v>5.3312790000000003</v>
      </c>
      <c r="O218">
        <v>5.6778209999999998</v>
      </c>
    </row>
    <row r="219" spans="1:15" x14ac:dyDescent="0.45">
      <c r="A219">
        <v>5.3123060000000004</v>
      </c>
      <c r="B219">
        <v>5.5010700000000003</v>
      </c>
      <c r="E219">
        <v>5.2871680000000003</v>
      </c>
      <c r="F219">
        <v>5.436229</v>
      </c>
      <c r="H219">
        <v>5.1980269999999997</v>
      </c>
      <c r="I219">
        <v>5.4544680000000003</v>
      </c>
      <c r="K219">
        <v>5.3122860000000003</v>
      </c>
      <c r="L219">
        <v>5.3978400000000004</v>
      </c>
      <c r="N219">
        <v>5.2252150000000004</v>
      </c>
      <c r="O219">
        <v>5.6734390000000001</v>
      </c>
    </row>
    <row r="220" spans="1:15" x14ac:dyDescent="0.45">
      <c r="A220">
        <v>5.2702260000000001</v>
      </c>
      <c r="B220">
        <v>5.5268870000000003</v>
      </c>
      <c r="E220">
        <v>5.3463390000000004</v>
      </c>
      <c r="F220">
        <v>5.6689420000000004</v>
      </c>
      <c r="H220">
        <v>5.0707149999999999</v>
      </c>
      <c r="I220">
        <v>5.3854350000000002</v>
      </c>
      <c r="K220">
        <v>5.3060549999999997</v>
      </c>
      <c r="L220">
        <v>5.5632419999999998</v>
      </c>
      <c r="N220">
        <v>5.3260949999999996</v>
      </c>
      <c r="O220">
        <v>5.5583549999999997</v>
      </c>
    </row>
    <row r="221" spans="1:15" x14ac:dyDescent="0.45">
      <c r="A221">
        <v>5.165953</v>
      </c>
      <c r="B221">
        <v>5.5556080000000003</v>
      </c>
      <c r="E221">
        <v>5.2644099999999998</v>
      </c>
      <c r="F221">
        <v>5.2926169999999999</v>
      </c>
      <c r="H221">
        <v>5.2815580000000004</v>
      </c>
      <c r="I221">
        <v>5.6132330000000001</v>
      </c>
      <c r="K221">
        <v>5.2240880000000001</v>
      </c>
      <c r="L221">
        <v>5.3159700000000001</v>
      </c>
      <c r="N221">
        <v>5.3533200000000001</v>
      </c>
      <c r="O221">
        <v>5.5898479999999999</v>
      </c>
    </row>
    <row r="222" spans="1:15" x14ac:dyDescent="0.45">
      <c r="A222">
        <v>5.2662769999999997</v>
      </c>
      <c r="B222">
        <v>5.632873</v>
      </c>
      <c r="E222">
        <v>5.2118589999999996</v>
      </c>
      <c r="F222">
        <v>5.6327970000000001</v>
      </c>
      <c r="H222">
        <v>5.2248060000000001</v>
      </c>
      <c r="I222">
        <v>5.6085909999999997</v>
      </c>
      <c r="K222">
        <v>5.0489269999999999</v>
      </c>
      <c r="L222">
        <v>5.5060419999999999</v>
      </c>
      <c r="N222">
        <v>5.2604319999999998</v>
      </c>
      <c r="O222">
        <v>5.6293340000000001</v>
      </c>
    </row>
    <row r="223" spans="1:15" x14ac:dyDescent="0.45">
      <c r="A223">
        <v>5.2248289999999997</v>
      </c>
      <c r="B223">
        <v>5.4227679999999996</v>
      </c>
      <c r="E223">
        <v>5.3526559999999996</v>
      </c>
      <c r="F223">
        <v>5.6543520000000003</v>
      </c>
      <c r="H223">
        <v>5.184126</v>
      </c>
      <c r="I223">
        <v>5.6498410000000003</v>
      </c>
      <c r="K223">
        <v>5.172644</v>
      </c>
      <c r="L223">
        <v>5.3359880000000004</v>
      </c>
      <c r="N223">
        <v>5.4011810000000002</v>
      </c>
      <c r="O223">
        <v>5.5357430000000001</v>
      </c>
    </row>
    <row r="224" spans="1:15" x14ac:dyDescent="0.45">
      <c r="A224">
        <v>5.1107259999999997</v>
      </c>
      <c r="B224">
        <v>5.1830689999999997</v>
      </c>
      <c r="E224">
        <v>5.2465010000000003</v>
      </c>
      <c r="F224">
        <v>5.5150870000000003</v>
      </c>
      <c r="H224">
        <v>5.2150059999999998</v>
      </c>
      <c r="I224">
        <v>5.4791939999999997</v>
      </c>
      <c r="K224">
        <v>5.2418319999999996</v>
      </c>
      <c r="L224">
        <v>5.2481470000000003</v>
      </c>
      <c r="N224">
        <v>5.2749689999999996</v>
      </c>
      <c r="O224">
        <v>5.523447</v>
      </c>
    </row>
    <row r="225" spans="1:15" x14ac:dyDescent="0.45">
      <c r="A225">
        <v>5.3125010000000001</v>
      </c>
      <c r="B225">
        <v>5.6472740000000003</v>
      </c>
      <c r="E225">
        <v>5.3775820000000003</v>
      </c>
      <c r="F225">
        <v>5.5170640000000004</v>
      </c>
      <c r="H225">
        <v>5.3424019999999999</v>
      </c>
      <c r="I225">
        <v>5.2944389999999997</v>
      </c>
      <c r="K225">
        <v>5.3450959999999998</v>
      </c>
      <c r="L225">
        <v>5.1918839999999999</v>
      </c>
      <c r="N225">
        <v>5.3642380000000003</v>
      </c>
      <c r="O225">
        <v>5.5839290000000004</v>
      </c>
    </row>
    <row r="226" spans="1:15" x14ac:dyDescent="0.45">
      <c r="A226">
        <v>5.1065860000000001</v>
      </c>
      <c r="B226">
        <v>4.9688840000000001</v>
      </c>
      <c r="E226">
        <v>5.2615420000000004</v>
      </c>
      <c r="F226">
        <v>5.3457330000000001</v>
      </c>
      <c r="H226">
        <v>5.0812020000000002</v>
      </c>
      <c r="I226">
        <v>5.1035719999999998</v>
      </c>
      <c r="K226">
        <v>5.0937150000000004</v>
      </c>
      <c r="L226">
        <v>5.1665650000000003</v>
      </c>
      <c r="N226">
        <v>5.1776739999999997</v>
      </c>
      <c r="O226">
        <v>5.2220800000000001</v>
      </c>
    </row>
    <row r="227" spans="1:15" x14ac:dyDescent="0.45">
      <c r="A227">
        <v>5.0105620000000002</v>
      </c>
      <c r="B227">
        <v>5.2048759999999996</v>
      </c>
      <c r="E227">
        <v>5.1877789999999999</v>
      </c>
      <c r="F227">
        <v>5.2042799999999998</v>
      </c>
      <c r="H227">
        <v>4.9882109999999997</v>
      </c>
      <c r="I227">
        <v>5.1720860000000002</v>
      </c>
      <c r="K227">
        <v>5.124206</v>
      </c>
      <c r="L227">
        <v>5.5117479999999999</v>
      </c>
      <c r="N227">
        <v>5.1897019999999996</v>
      </c>
      <c r="O227">
        <v>5.355893</v>
      </c>
    </row>
    <row r="228" spans="1:15" x14ac:dyDescent="0.45">
      <c r="A228">
        <v>4.8065910000000001</v>
      </c>
      <c r="B228">
        <v>4.5645600000000002</v>
      </c>
      <c r="E228">
        <v>5.2183140000000003</v>
      </c>
      <c r="F228">
        <v>5.1636899999999999</v>
      </c>
      <c r="H228">
        <v>5.3147250000000001</v>
      </c>
      <c r="I228">
        <v>5.6959439999999999</v>
      </c>
      <c r="K228">
        <v>5.2799250000000004</v>
      </c>
      <c r="L228">
        <v>5.4087930000000002</v>
      </c>
      <c r="N228">
        <v>4.8149040000000003</v>
      </c>
      <c r="O228">
        <v>4.638128</v>
      </c>
    </row>
    <row r="229" spans="1:15" x14ac:dyDescent="0.45">
      <c r="A229">
        <v>4.6914759999999998</v>
      </c>
      <c r="B229">
        <v>4.7188670000000004</v>
      </c>
      <c r="E229">
        <v>5.2475680000000002</v>
      </c>
      <c r="F229">
        <v>5.5697409999999996</v>
      </c>
      <c r="H229">
        <v>4.8983189999999999</v>
      </c>
      <c r="I229">
        <v>4.6358540000000001</v>
      </c>
      <c r="K229">
        <v>5.2347289999999997</v>
      </c>
      <c r="L229">
        <v>5.4114269999999998</v>
      </c>
      <c r="N229">
        <v>4.7796570000000003</v>
      </c>
      <c r="O229">
        <v>4.6564569999999996</v>
      </c>
    </row>
    <row r="230" spans="1:15" x14ac:dyDescent="0.45">
      <c r="A230">
        <v>4.9807069999999998</v>
      </c>
      <c r="B230">
        <v>4.8754470000000003</v>
      </c>
      <c r="E230">
        <v>4.8425180000000001</v>
      </c>
      <c r="F230">
        <v>4.446072</v>
      </c>
      <c r="H230">
        <v>5.0252350000000003</v>
      </c>
      <c r="I230">
        <v>5.026789</v>
      </c>
      <c r="K230">
        <v>5.2268619999999997</v>
      </c>
      <c r="L230">
        <v>5.461195</v>
      </c>
      <c r="N230">
        <v>5.295547</v>
      </c>
      <c r="O230">
        <v>5.5625010000000001</v>
      </c>
    </row>
    <row r="231" spans="1:15" x14ac:dyDescent="0.45">
      <c r="A231">
        <v>4.8087590000000002</v>
      </c>
      <c r="B231">
        <v>4.927867</v>
      </c>
      <c r="E231">
        <v>5.2818129999999996</v>
      </c>
      <c r="F231">
        <v>5.5235940000000001</v>
      </c>
      <c r="H231">
        <v>5.0552799999999998</v>
      </c>
      <c r="I231">
        <v>5.3519490000000003</v>
      </c>
      <c r="K231">
        <v>5.2932139999999999</v>
      </c>
      <c r="L231">
        <v>5.5050800000000004</v>
      </c>
      <c r="N231">
        <v>5.0437859999999999</v>
      </c>
      <c r="O231">
        <v>4.8518829999999999</v>
      </c>
    </row>
    <row r="232" spans="1:15" x14ac:dyDescent="0.45">
      <c r="A232">
        <v>5.1928140000000003</v>
      </c>
      <c r="B232">
        <v>4.8593200000000003</v>
      </c>
      <c r="E232">
        <v>5.2177569999999998</v>
      </c>
      <c r="F232">
        <v>5.3103470000000002</v>
      </c>
      <c r="H232">
        <v>5.3334029999999997</v>
      </c>
      <c r="I232">
        <v>5.3768789999999997</v>
      </c>
      <c r="K232">
        <v>5.3603670000000001</v>
      </c>
      <c r="L232">
        <v>5.5353960000000004</v>
      </c>
      <c r="N232">
        <v>5.2208199999999998</v>
      </c>
      <c r="O232">
        <v>5.1836149999999996</v>
      </c>
    </row>
    <row r="233" spans="1:15" x14ac:dyDescent="0.45">
      <c r="A233">
        <v>5.041004</v>
      </c>
      <c r="B233">
        <v>5.1435899999999997</v>
      </c>
      <c r="E233">
        <v>5.0995699999999999</v>
      </c>
      <c r="F233">
        <v>5.3650320000000002</v>
      </c>
      <c r="H233">
        <v>5.2504169999999997</v>
      </c>
      <c r="I233">
        <v>5.6600619999999999</v>
      </c>
      <c r="K233">
        <v>5.1322049999999999</v>
      </c>
      <c r="L233">
        <v>5.1869259999999997</v>
      </c>
      <c r="N233">
        <v>5.115253</v>
      </c>
      <c r="O233">
        <v>5.4016900000000003</v>
      </c>
    </row>
    <row r="234" spans="1:15" x14ac:dyDescent="0.45">
      <c r="A234">
        <v>4.9634419999999997</v>
      </c>
      <c r="B234">
        <v>4.8945489999999996</v>
      </c>
      <c r="E234">
        <v>5.1130740000000001</v>
      </c>
      <c r="F234">
        <v>5.6814809999999998</v>
      </c>
      <c r="H234">
        <v>5.2193529999999999</v>
      </c>
      <c r="I234">
        <v>5.5872729999999997</v>
      </c>
      <c r="K234">
        <v>5.1615060000000001</v>
      </c>
      <c r="L234">
        <v>5.6161060000000003</v>
      </c>
      <c r="N234">
        <v>4.9627829999999999</v>
      </c>
      <c r="O234">
        <v>5.7013740000000004</v>
      </c>
    </row>
    <row r="235" spans="1:15" x14ac:dyDescent="0.45">
      <c r="A235">
        <v>5.3102650000000002</v>
      </c>
      <c r="B235">
        <v>5.564114</v>
      </c>
      <c r="E235">
        <v>5.2541840000000004</v>
      </c>
      <c r="F235">
        <v>5.5274279999999996</v>
      </c>
      <c r="H235">
        <v>5.2625270000000004</v>
      </c>
      <c r="I235">
        <v>5.6383049999999999</v>
      </c>
      <c r="K235">
        <v>5.2668759999999999</v>
      </c>
      <c r="L235">
        <v>5.4120119999999998</v>
      </c>
      <c r="N235">
        <v>5.2196210000000001</v>
      </c>
      <c r="O235">
        <v>5.5362499999999999</v>
      </c>
    </row>
    <row r="236" spans="1:15" x14ac:dyDescent="0.45">
      <c r="A236">
        <v>5.122331</v>
      </c>
      <c r="B236">
        <v>5.2623569999999997</v>
      </c>
      <c r="E236">
        <v>5.365672</v>
      </c>
      <c r="F236">
        <v>5.4460369999999996</v>
      </c>
      <c r="H236">
        <v>5.3422679999999998</v>
      </c>
      <c r="I236">
        <v>5.5856199999999996</v>
      </c>
      <c r="K236">
        <v>5.3415100000000004</v>
      </c>
      <c r="L236">
        <v>5.5689190000000002</v>
      </c>
      <c r="N236">
        <v>5.2489299999999997</v>
      </c>
      <c r="O236">
        <v>5.2413930000000004</v>
      </c>
    </row>
    <row r="237" spans="1:15" x14ac:dyDescent="0.45">
      <c r="A237">
        <v>5.0632320000000002</v>
      </c>
      <c r="B237">
        <v>5.5194200000000002</v>
      </c>
      <c r="E237">
        <v>5.351159</v>
      </c>
      <c r="F237">
        <v>5.6624340000000002</v>
      </c>
      <c r="H237">
        <v>5.2180980000000003</v>
      </c>
      <c r="I237">
        <v>5.6640420000000002</v>
      </c>
      <c r="K237">
        <v>5.2549330000000003</v>
      </c>
      <c r="L237">
        <v>5.5766309999999999</v>
      </c>
      <c r="N237">
        <v>5.2063990000000002</v>
      </c>
      <c r="O237">
        <v>5.5294910000000002</v>
      </c>
    </row>
    <row r="238" spans="1:15" x14ac:dyDescent="0.45">
      <c r="A238">
        <v>5.0718030000000001</v>
      </c>
      <c r="B238">
        <v>5.3407520000000002</v>
      </c>
      <c r="E238">
        <v>4.8822650000000003</v>
      </c>
      <c r="F238">
        <v>4.3786579999999997</v>
      </c>
      <c r="H238">
        <v>5.2806030000000002</v>
      </c>
      <c r="I238">
        <v>5.5772380000000004</v>
      </c>
      <c r="K238">
        <v>5.0196300000000003</v>
      </c>
      <c r="L238">
        <v>4.9236459999999997</v>
      </c>
      <c r="N238">
        <v>5.2017720000000001</v>
      </c>
      <c r="O238">
        <v>5.6758629999999997</v>
      </c>
    </row>
    <row r="239" spans="1:15" x14ac:dyDescent="0.45">
      <c r="A239">
        <v>5.2695319999999999</v>
      </c>
      <c r="B239">
        <v>5.4790460000000003</v>
      </c>
      <c r="E239">
        <v>5.3693379999999999</v>
      </c>
      <c r="F239">
        <v>5.7071509999999996</v>
      </c>
      <c r="H239">
        <v>5.2800969999999996</v>
      </c>
      <c r="I239">
        <v>5.6489659999999997</v>
      </c>
      <c r="K239">
        <v>5.3611709999999997</v>
      </c>
      <c r="L239">
        <v>5.5625220000000004</v>
      </c>
      <c r="N239">
        <v>5.3639700000000001</v>
      </c>
      <c r="O239">
        <v>5.2840119999999997</v>
      </c>
    </row>
    <row r="240" spans="1:15" x14ac:dyDescent="0.45">
      <c r="A240">
        <v>5.2798829999999999</v>
      </c>
      <c r="B240">
        <v>5.4659139999999997</v>
      </c>
      <c r="E240">
        <v>5.0963719999999997</v>
      </c>
      <c r="F240">
        <v>5.4233799999999999</v>
      </c>
      <c r="H240">
        <v>5.2340410000000004</v>
      </c>
      <c r="I240">
        <v>5.2062419999999996</v>
      </c>
      <c r="K240">
        <v>5.2852490000000003</v>
      </c>
      <c r="L240">
        <v>5.5578510000000003</v>
      </c>
      <c r="N240">
        <v>5.2249359999999996</v>
      </c>
      <c r="O240">
        <v>5.1335050000000004</v>
      </c>
    </row>
    <row r="241" spans="1:15" x14ac:dyDescent="0.45">
      <c r="A241">
        <v>4.9761709999999999</v>
      </c>
      <c r="B241">
        <v>5.266006</v>
      </c>
      <c r="E241">
        <v>5.0269969999999997</v>
      </c>
      <c r="F241">
        <v>5.2289539999999999</v>
      </c>
      <c r="H241">
        <v>5.0106859999999998</v>
      </c>
      <c r="I241">
        <v>5.1781670000000002</v>
      </c>
      <c r="K241">
        <v>5.1345850000000004</v>
      </c>
      <c r="L241">
        <v>5.3496889999999997</v>
      </c>
      <c r="N241">
        <v>5.041938</v>
      </c>
      <c r="O241">
        <v>5.2190339999999997</v>
      </c>
    </row>
    <row r="242" spans="1:15" x14ac:dyDescent="0.45">
      <c r="A242">
        <v>4.9993160000000003</v>
      </c>
      <c r="B242">
        <v>5.2499209999999996</v>
      </c>
      <c r="E242">
        <v>5.0301869999999997</v>
      </c>
      <c r="F242">
        <v>5.3874209999999998</v>
      </c>
      <c r="H242">
        <v>5.0149730000000003</v>
      </c>
      <c r="I242">
        <v>5.0013940000000003</v>
      </c>
      <c r="K242">
        <v>5.216024</v>
      </c>
      <c r="L242">
        <v>5.519971</v>
      </c>
      <c r="N242">
        <v>5.1970539999999996</v>
      </c>
      <c r="O242">
        <v>5.5401309999999997</v>
      </c>
    </row>
    <row r="243" spans="1:15" x14ac:dyDescent="0.45">
      <c r="A243">
        <v>5.1450459999999998</v>
      </c>
      <c r="B243">
        <v>5.5143250000000004</v>
      </c>
      <c r="E243">
        <v>5.0803859999999998</v>
      </c>
      <c r="F243">
        <v>4.7583789999999997</v>
      </c>
      <c r="H243">
        <v>5.0355359999999996</v>
      </c>
      <c r="I243">
        <v>5.5123369999999996</v>
      </c>
      <c r="K243">
        <v>5.1566549999999998</v>
      </c>
      <c r="L243">
        <v>5.5653560000000004</v>
      </c>
      <c r="N243">
        <v>5.2828670000000004</v>
      </c>
      <c r="O243">
        <v>5.4803050000000004</v>
      </c>
    </row>
    <row r="244" spans="1:15" x14ac:dyDescent="0.45">
      <c r="A244">
        <v>4.8561290000000001</v>
      </c>
      <c r="B244">
        <v>4.9548310000000004</v>
      </c>
      <c r="E244">
        <v>5.0544169999999999</v>
      </c>
      <c r="F244">
        <v>5.3656100000000002</v>
      </c>
      <c r="H244">
        <v>5.2050289999999997</v>
      </c>
      <c r="I244">
        <v>5.4254170000000004</v>
      </c>
      <c r="K244">
        <v>5.3535529999999998</v>
      </c>
      <c r="L244">
        <v>5.6565440000000002</v>
      </c>
      <c r="N244">
        <v>5.2300899999999997</v>
      </c>
      <c r="O244">
        <v>5.6293709999999999</v>
      </c>
    </row>
    <row r="245" spans="1:15" x14ac:dyDescent="0.45">
      <c r="A245">
        <v>5.1203640000000004</v>
      </c>
      <c r="B245">
        <v>5.2542099999999996</v>
      </c>
      <c r="E245">
        <v>5.2235139999999998</v>
      </c>
      <c r="F245">
        <v>5.4946590000000004</v>
      </c>
      <c r="H245">
        <v>5.2407029999999999</v>
      </c>
      <c r="I245">
        <v>5.5512269999999999</v>
      </c>
      <c r="K245">
        <v>5.3196659999999998</v>
      </c>
      <c r="L245">
        <v>5.6602410000000001</v>
      </c>
      <c r="N245">
        <v>5.2614010000000002</v>
      </c>
      <c r="O245">
        <v>5.6951700000000001</v>
      </c>
    </row>
    <row r="246" spans="1:15" x14ac:dyDescent="0.45">
      <c r="A246">
        <v>5.304659</v>
      </c>
      <c r="B246">
        <v>5.2787350000000002</v>
      </c>
      <c r="E246">
        <v>5.3693080000000002</v>
      </c>
      <c r="F246">
        <v>5.539777</v>
      </c>
      <c r="H246">
        <v>5.3612099999999998</v>
      </c>
      <c r="I246">
        <v>5.4457880000000003</v>
      </c>
      <c r="K246">
        <v>5.4453690000000003</v>
      </c>
      <c r="L246">
        <v>5.5568489999999997</v>
      </c>
      <c r="N246">
        <v>5.4028830000000001</v>
      </c>
      <c r="O246">
        <v>5.6079549999999996</v>
      </c>
    </row>
    <row r="247" spans="1:15" x14ac:dyDescent="0.45">
      <c r="A247">
        <v>5.1654299999999997</v>
      </c>
      <c r="B247">
        <v>5.380376</v>
      </c>
      <c r="E247">
        <v>5.0314779999999999</v>
      </c>
      <c r="F247">
        <v>5.3465699999999998</v>
      </c>
      <c r="H247">
        <v>4.7782439999999999</v>
      </c>
      <c r="I247">
        <v>5.0040430000000002</v>
      </c>
      <c r="K247">
        <v>5.2430830000000004</v>
      </c>
      <c r="L247">
        <v>5.5829139999999997</v>
      </c>
      <c r="N247">
        <v>5.2714249999999998</v>
      </c>
      <c r="O247">
        <v>5.475606</v>
      </c>
    </row>
    <row r="248" spans="1:15" x14ac:dyDescent="0.45">
      <c r="A248">
        <v>5.2279289999999996</v>
      </c>
      <c r="B248">
        <v>5.597963</v>
      </c>
      <c r="E248">
        <v>5.0984809999999996</v>
      </c>
      <c r="F248">
        <v>5.3105159999999998</v>
      </c>
      <c r="H248">
        <v>5.3325199999999997</v>
      </c>
      <c r="I248">
        <v>5.6360580000000002</v>
      </c>
      <c r="K248">
        <v>5.3010450000000002</v>
      </c>
      <c r="L248">
        <v>5.600784</v>
      </c>
      <c r="N248">
        <v>5.1988779999999997</v>
      </c>
      <c r="O248">
        <v>5.1668529999999997</v>
      </c>
    </row>
    <row r="249" spans="1:15" x14ac:dyDescent="0.45">
      <c r="A249">
        <v>5.2111200000000002</v>
      </c>
      <c r="B249">
        <v>5.5165709999999999</v>
      </c>
      <c r="E249">
        <v>5.3161019999999999</v>
      </c>
      <c r="F249">
        <v>5.5450850000000003</v>
      </c>
      <c r="H249">
        <v>5.302613</v>
      </c>
      <c r="I249">
        <v>5.0987309999999999</v>
      </c>
      <c r="K249">
        <v>5.3540049999999999</v>
      </c>
      <c r="L249">
        <v>5.6053160000000002</v>
      </c>
      <c r="N249">
        <v>5.1727930000000004</v>
      </c>
      <c r="O249">
        <v>5.4989270000000001</v>
      </c>
    </row>
    <row r="250" spans="1:15" x14ac:dyDescent="0.45">
      <c r="A250">
        <v>5.1265809999999998</v>
      </c>
      <c r="B250">
        <v>5.4459860000000004</v>
      </c>
      <c r="E250">
        <v>4.8548780000000002</v>
      </c>
      <c r="F250">
        <v>4.9572640000000003</v>
      </c>
      <c r="H250">
        <v>5.0668389999999999</v>
      </c>
      <c r="I250">
        <v>5.6147289999999996</v>
      </c>
      <c r="K250">
        <v>5.1391530000000003</v>
      </c>
      <c r="L250">
        <v>5.3999519999999999</v>
      </c>
      <c r="N250">
        <v>5.1374659999999999</v>
      </c>
      <c r="O250">
        <v>5.6034689999999996</v>
      </c>
    </row>
    <row r="251" spans="1:15" x14ac:dyDescent="0.45">
      <c r="A251">
        <v>5.2686789999999997</v>
      </c>
      <c r="B251">
        <v>5.6411939999999996</v>
      </c>
      <c r="E251">
        <v>4.6099059999999996</v>
      </c>
      <c r="F251">
        <v>4.3440279999999998</v>
      </c>
      <c r="H251">
        <v>5.1076160000000002</v>
      </c>
      <c r="I251">
        <v>5.456016</v>
      </c>
      <c r="K251">
        <v>5.092676</v>
      </c>
      <c r="L251">
        <v>5.6512200000000004</v>
      </c>
      <c r="N251">
        <v>4.8225420000000003</v>
      </c>
      <c r="O251">
        <v>5.0453390000000002</v>
      </c>
    </row>
    <row r="252" spans="1:15" x14ac:dyDescent="0.45">
      <c r="A252">
        <v>5.1650400000000003</v>
      </c>
      <c r="B252">
        <v>5.6900519999999997</v>
      </c>
      <c r="E252">
        <v>5.3093649999999997</v>
      </c>
      <c r="F252">
        <v>5.6018819999999998</v>
      </c>
      <c r="H252">
        <v>5.2473520000000002</v>
      </c>
      <c r="I252">
        <v>5.6527630000000002</v>
      </c>
      <c r="K252">
        <v>5.2811399999999997</v>
      </c>
      <c r="L252">
        <v>5.6620600000000003</v>
      </c>
      <c r="N252">
        <v>5.2391649999999998</v>
      </c>
      <c r="O252">
        <v>5.5145869999999997</v>
      </c>
    </row>
    <row r="253" spans="1:15" x14ac:dyDescent="0.45">
      <c r="A253">
        <v>5.4316129999999996</v>
      </c>
      <c r="B253">
        <v>5.5700609999999999</v>
      </c>
      <c r="E253">
        <v>5.3050790000000001</v>
      </c>
      <c r="F253">
        <v>5.6159980000000003</v>
      </c>
      <c r="H253">
        <v>5.3704280000000004</v>
      </c>
      <c r="I253">
        <v>5.5740109999999996</v>
      </c>
      <c r="K253">
        <v>5.4227780000000001</v>
      </c>
      <c r="L253">
        <v>5.6195089999999999</v>
      </c>
      <c r="N253">
        <v>5.3712010000000001</v>
      </c>
      <c r="O253">
        <v>5.5965540000000003</v>
      </c>
    </row>
    <row r="254" spans="1:15" x14ac:dyDescent="0.45">
      <c r="A254">
        <v>5.2054369999999999</v>
      </c>
      <c r="B254">
        <v>5.2756829999999999</v>
      </c>
      <c r="E254">
        <v>5.1164459999999998</v>
      </c>
      <c r="F254">
        <v>5.433948</v>
      </c>
      <c r="H254">
        <v>4.9103729999999999</v>
      </c>
      <c r="I254">
        <v>5.2292550000000002</v>
      </c>
      <c r="K254">
        <v>5.0682929999999997</v>
      </c>
      <c r="L254">
        <v>5.462326</v>
      </c>
      <c r="N254">
        <v>5.040813</v>
      </c>
      <c r="O254">
        <v>5.6016529999999998</v>
      </c>
    </row>
    <row r="255" spans="1:15" x14ac:dyDescent="0.45">
      <c r="A255">
        <v>5.1096310000000003</v>
      </c>
      <c r="B255">
        <v>5.5354780000000003</v>
      </c>
      <c r="E255">
        <v>5.1044109999999998</v>
      </c>
      <c r="F255">
        <v>5.1906860000000004</v>
      </c>
      <c r="H255">
        <v>5.1467660000000004</v>
      </c>
      <c r="I255">
        <v>5.3060280000000004</v>
      </c>
      <c r="K255">
        <v>5.3224140000000002</v>
      </c>
      <c r="L255">
        <v>5.66791</v>
      </c>
      <c r="N255">
        <v>5.2152560000000001</v>
      </c>
      <c r="O255">
        <v>5.627656</v>
      </c>
    </row>
    <row r="256" spans="1:15" x14ac:dyDescent="0.45">
      <c r="A256">
        <v>5.0720429999999999</v>
      </c>
      <c r="B256">
        <v>5.0727320000000002</v>
      </c>
      <c r="E256">
        <v>5.1561729999999999</v>
      </c>
      <c r="F256">
        <v>5.356001</v>
      </c>
      <c r="H256">
        <v>5.2225070000000002</v>
      </c>
      <c r="I256">
        <v>5.3655109999999997</v>
      </c>
      <c r="K256">
        <v>5.1596900000000003</v>
      </c>
      <c r="L256">
        <v>5.3424740000000002</v>
      </c>
      <c r="N256">
        <v>5.2523939999999998</v>
      </c>
      <c r="O256">
        <v>5.4976640000000003</v>
      </c>
    </row>
    <row r="257" spans="1:15" x14ac:dyDescent="0.45">
      <c r="A257">
        <v>4.9279700000000002</v>
      </c>
      <c r="B257">
        <v>5.0256999999999996</v>
      </c>
      <c r="E257">
        <v>5.2387969999999999</v>
      </c>
      <c r="F257">
        <v>5.5041789999999997</v>
      </c>
      <c r="H257">
        <v>5.0601690000000001</v>
      </c>
      <c r="I257">
        <v>5.239655</v>
      </c>
      <c r="K257">
        <v>5.2130140000000003</v>
      </c>
      <c r="L257">
        <v>5.4485320000000002</v>
      </c>
      <c r="N257">
        <v>5.3838819999999998</v>
      </c>
      <c r="O257">
        <v>5.6602860000000002</v>
      </c>
    </row>
    <row r="258" spans="1:15" x14ac:dyDescent="0.45">
      <c r="A258">
        <v>4.991752</v>
      </c>
      <c r="B258">
        <v>5.4530950000000002</v>
      </c>
      <c r="E258">
        <v>5.2199609999999996</v>
      </c>
      <c r="F258">
        <v>5.5011080000000003</v>
      </c>
      <c r="H258">
        <v>5.2455889999999998</v>
      </c>
      <c r="I258">
        <v>5.2073739999999997</v>
      </c>
      <c r="K258">
        <v>5.2935480000000004</v>
      </c>
      <c r="L258">
        <v>5.5519930000000004</v>
      </c>
      <c r="N258">
        <v>5.2880269999999996</v>
      </c>
      <c r="O258">
        <v>5.6098540000000003</v>
      </c>
    </row>
    <row r="259" spans="1:15" x14ac:dyDescent="0.45">
      <c r="A259">
        <v>5.0940700000000003</v>
      </c>
      <c r="B259">
        <v>5.2916160000000003</v>
      </c>
      <c r="E259">
        <v>5.0905570000000004</v>
      </c>
      <c r="F259">
        <v>5.1215970000000004</v>
      </c>
      <c r="H259">
        <v>5.2764620000000004</v>
      </c>
      <c r="I259">
        <v>5.5993219999999999</v>
      </c>
      <c r="K259">
        <v>5.4030329999999998</v>
      </c>
      <c r="L259">
        <v>5.5854280000000003</v>
      </c>
      <c r="N259">
        <v>5.2626330000000001</v>
      </c>
      <c r="O259">
        <v>5.5637040000000004</v>
      </c>
    </row>
    <row r="260" spans="1:15" x14ac:dyDescent="0.45">
      <c r="A260">
        <v>5.3096249999999996</v>
      </c>
      <c r="B260">
        <v>5.4515399999999996</v>
      </c>
      <c r="E260">
        <v>5.3000740000000004</v>
      </c>
      <c r="F260">
        <v>5.5616209999999997</v>
      </c>
      <c r="H260">
        <v>5.2571709999999996</v>
      </c>
      <c r="I260">
        <v>5.5394750000000004</v>
      </c>
      <c r="K260">
        <v>5.1750369999999997</v>
      </c>
      <c r="L260">
        <v>5.2852100000000002</v>
      </c>
      <c r="N260">
        <v>5.2712880000000002</v>
      </c>
      <c r="O260">
        <v>5.5494779999999997</v>
      </c>
    </row>
    <row r="261" spans="1:15" x14ac:dyDescent="0.45">
      <c r="A261">
        <v>5.107812</v>
      </c>
      <c r="B261">
        <v>5.4373209999999998</v>
      </c>
      <c r="E261">
        <v>5.0978079999999997</v>
      </c>
      <c r="F261">
        <v>5.5538259999999999</v>
      </c>
      <c r="H261">
        <v>5.2133339999999997</v>
      </c>
      <c r="I261">
        <v>5.449179</v>
      </c>
      <c r="K261">
        <v>5.0928459999999998</v>
      </c>
      <c r="L261">
        <v>5.2486560000000004</v>
      </c>
      <c r="N261">
        <v>5.1105720000000003</v>
      </c>
      <c r="O261">
        <v>5.5012220000000003</v>
      </c>
    </row>
    <row r="262" spans="1:15" x14ac:dyDescent="0.45">
      <c r="A262">
        <v>5.3059219999999998</v>
      </c>
      <c r="B262">
        <v>5.5387399999999998</v>
      </c>
      <c r="E262">
        <v>5.3593630000000001</v>
      </c>
      <c r="F262">
        <v>5.6449809999999996</v>
      </c>
      <c r="H262">
        <v>5.3489909999999998</v>
      </c>
      <c r="I262">
        <v>5.679144</v>
      </c>
      <c r="K262">
        <v>5.3194619999999997</v>
      </c>
      <c r="L262">
        <v>5.6532099999999996</v>
      </c>
      <c r="N262">
        <v>5.3634510000000004</v>
      </c>
      <c r="O262">
        <v>5.7065760000000001</v>
      </c>
    </row>
    <row r="263" spans="1:15" x14ac:dyDescent="0.45">
      <c r="A263">
        <v>5.3249040000000001</v>
      </c>
      <c r="B263">
        <v>5.5509130000000004</v>
      </c>
      <c r="E263">
        <v>5.214124</v>
      </c>
      <c r="F263">
        <v>5.5754029999999997</v>
      </c>
      <c r="H263">
        <v>5.1690189999999996</v>
      </c>
      <c r="I263">
        <v>5.4128530000000001</v>
      </c>
      <c r="K263">
        <v>5.0165050000000004</v>
      </c>
      <c r="L263">
        <v>5.4961310000000001</v>
      </c>
      <c r="N263">
        <v>5.0681649999999996</v>
      </c>
      <c r="O263">
        <v>5.4842050000000002</v>
      </c>
    </row>
    <row r="264" spans="1:15" x14ac:dyDescent="0.45">
      <c r="A264">
        <v>5.2603200000000001</v>
      </c>
      <c r="B264">
        <v>5.4992700000000001</v>
      </c>
      <c r="E264">
        <v>5.25915</v>
      </c>
      <c r="F264">
        <v>5.6271899999999997</v>
      </c>
      <c r="H264">
        <v>5.0643820000000002</v>
      </c>
      <c r="I264">
        <v>5.2309150000000004</v>
      </c>
      <c r="K264">
        <v>5.0745800000000001</v>
      </c>
      <c r="L264">
        <v>5.4493689999999999</v>
      </c>
      <c r="N264">
        <v>5.2378530000000003</v>
      </c>
      <c r="O264">
        <v>5.6843409999999999</v>
      </c>
    </row>
    <row r="265" spans="1:15" x14ac:dyDescent="0.45">
      <c r="A265">
        <v>5.0629850000000003</v>
      </c>
      <c r="B265">
        <v>5.4636930000000001</v>
      </c>
      <c r="E265">
        <v>5.1658229999999996</v>
      </c>
      <c r="F265">
        <v>5.5835530000000002</v>
      </c>
      <c r="H265">
        <v>5.1236889999999997</v>
      </c>
      <c r="I265">
        <v>5.3347579999999999</v>
      </c>
      <c r="K265">
        <v>5.0013899999999998</v>
      </c>
      <c r="L265">
        <v>5.1936239999999998</v>
      </c>
      <c r="N265">
        <v>5.1087449999999999</v>
      </c>
      <c r="O265">
        <v>5.5523730000000002</v>
      </c>
    </row>
    <row r="266" spans="1:15" x14ac:dyDescent="0.45">
      <c r="A266">
        <v>5.1274550000000003</v>
      </c>
      <c r="B266">
        <v>5.0659349999999996</v>
      </c>
      <c r="E266">
        <v>5.2121919999999999</v>
      </c>
      <c r="F266">
        <v>5.6340880000000002</v>
      </c>
      <c r="H266">
        <v>5.2559440000000004</v>
      </c>
      <c r="I266">
        <v>5.3939729999999999</v>
      </c>
      <c r="K266">
        <v>5.0930780000000002</v>
      </c>
      <c r="L266">
        <v>5.2801749999999998</v>
      </c>
      <c r="N266">
        <v>5.2117360000000001</v>
      </c>
      <c r="O266">
        <v>5.6970470000000004</v>
      </c>
    </row>
    <row r="267" spans="1:15" x14ac:dyDescent="0.45">
      <c r="A267">
        <v>5.4164269999999997</v>
      </c>
      <c r="B267">
        <v>5.6552819999999997</v>
      </c>
      <c r="E267">
        <v>5.3196890000000003</v>
      </c>
      <c r="F267">
        <v>5.5751939999999998</v>
      </c>
      <c r="H267">
        <v>5.3952660000000003</v>
      </c>
      <c r="I267">
        <v>5.5046980000000003</v>
      </c>
      <c r="K267">
        <v>5.3044000000000002</v>
      </c>
      <c r="L267">
        <v>5.4677309999999997</v>
      </c>
      <c r="N267">
        <v>5.416512</v>
      </c>
      <c r="O267">
        <v>5.6838569999999997</v>
      </c>
    </row>
    <row r="268" spans="1:15" x14ac:dyDescent="0.45">
      <c r="A268">
        <v>5.2846450000000003</v>
      </c>
      <c r="B268">
        <v>5.5169379999999997</v>
      </c>
      <c r="E268">
        <v>4.9893289999999997</v>
      </c>
      <c r="F268">
        <v>4.7278510000000002</v>
      </c>
      <c r="H268">
        <v>5.1466950000000002</v>
      </c>
      <c r="I268">
        <v>5.532648</v>
      </c>
      <c r="K268">
        <v>5.1918829999999998</v>
      </c>
      <c r="L268">
        <v>5.4355840000000004</v>
      </c>
      <c r="N268">
        <v>5.0544510000000002</v>
      </c>
      <c r="O268">
        <v>4.8532390000000003</v>
      </c>
    </row>
    <row r="269" spans="1:15" x14ac:dyDescent="0.45">
      <c r="A269">
        <v>5.0222699999999998</v>
      </c>
      <c r="B269">
        <v>5.4752260000000001</v>
      </c>
      <c r="E269">
        <v>5.1176320000000004</v>
      </c>
      <c r="F269">
        <v>5.5030169999999998</v>
      </c>
      <c r="H269">
        <v>5.3162950000000002</v>
      </c>
      <c r="I269">
        <v>5.6694120000000003</v>
      </c>
      <c r="K269">
        <v>5.2819140000000004</v>
      </c>
      <c r="L269">
        <v>5.5243529999999996</v>
      </c>
      <c r="N269">
        <v>5.2102760000000004</v>
      </c>
      <c r="O269">
        <v>5.5346339999999996</v>
      </c>
    </row>
    <row r="270" spans="1:15" x14ac:dyDescent="0.45">
      <c r="A270">
        <v>5.24146</v>
      </c>
      <c r="B270">
        <v>5.5141090000000004</v>
      </c>
      <c r="E270">
        <v>4.9950049999999999</v>
      </c>
      <c r="F270">
        <v>5.2349730000000001</v>
      </c>
      <c r="H270">
        <v>5.145454</v>
      </c>
      <c r="I270">
        <v>5.5375620000000003</v>
      </c>
      <c r="K270">
        <v>5.2129459999999996</v>
      </c>
      <c r="L270">
        <v>5.4422540000000001</v>
      </c>
      <c r="N270">
        <v>5.1368770000000001</v>
      </c>
      <c r="O270">
        <v>5.5402769999999997</v>
      </c>
    </row>
    <row r="271" spans="1:15" x14ac:dyDescent="0.45">
      <c r="A271">
        <v>5.3559489999999998</v>
      </c>
      <c r="B271">
        <v>5.4563980000000001</v>
      </c>
      <c r="E271">
        <v>4.6142950000000003</v>
      </c>
      <c r="F271">
        <v>4.3129900000000001</v>
      </c>
      <c r="H271">
        <v>5.3781759999999998</v>
      </c>
      <c r="I271">
        <v>5.5785840000000002</v>
      </c>
      <c r="K271">
        <v>5.3364799999999999</v>
      </c>
      <c r="L271">
        <v>5.49099</v>
      </c>
      <c r="N271">
        <v>5.1869329999999998</v>
      </c>
      <c r="O271">
        <v>5.2287610000000004</v>
      </c>
    </row>
    <row r="272" spans="1:15" x14ac:dyDescent="0.45">
      <c r="A272">
        <v>5.1474130000000002</v>
      </c>
      <c r="B272">
        <v>5.56175</v>
      </c>
      <c r="E272">
        <v>5.2187840000000003</v>
      </c>
      <c r="F272">
        <v>5.5262700000000002</v>
      </c>
      <c r="H272">
        <v>5.2517060000000004</v>
      </c>
      <c r="I272">
        <v>5.4676010000000002</v>
      </c>
      <c r="K272">
        <v>5.2052880000000004</v>
      </c>
      <c r="L272">
        <v>5.5682739999999997</v>
      </c>
      <c r="N272">
        <v>5.2591320000000001</v>
      </c>
      <c r="O272">
        <v>5.5940830000000004</v>
      </c>
    </row>
    <row r="273" spans="1:15" x14ac:dyDescent="0.45">
      <c r="A273">
        <v>5.2081460000000002</v>
      </c>
      <c r="B273">
        <v>5.6351800000000001</v>
      </c>
      <c r="E273">
        <v>5.2967560000000002</v>
      </c>
      <c r="F273">
        <v>5.6259050000000004</v>
      </c>
      <c r="H273">
        <v>5.2827270000000004</v>
      </c>
      <c r="I273">
        <v>5.5826690000000001</v>
      </c>
      <c r="K273">
        <v>5.1938389999999997</v>
      </c>
      <c r="L273">
        <v>5.3604390000000004</v>
      </c>
      <c r="N273">
        <v>5.2534270000000003</v>
      </c>
      <c r="O273">
        <v>5.4158280000000003</v>
      </c>
    </row>
    <row r="274" spans="1:15" x14ac:dyDescent="0.45">
      <c r="A274">
        <v>5.3368799999999998</v>
      </c>
      <c r="B274">
        <v>5.2165160000000004</v>
      </c>
      <c r="E274">
        <v>5.3063849999999997</v>
      </c>
      <c r="F274">
        <v>5.5113669999999999</v>
      </c>
      <c r="H274">
        <v>5.3453489999999997</v>
      </c>
      <c r="I274">
        <v>5.5903270000000003</v>
      </c>
      <c r="K274">
        <v>5.2012549999999997</v>
      </c>
      <c r="L274">
        <v>5.2689360000000001</v>
      </c>
      <c r="N274">
        <v>5.290686</v>
      </c>
      <c r="O274">
        <v>5.2888210000000004</v>
      </c>
    </row>
    <row r="275" spans="1:15" x14ac:dyDescent="0.45">
      <c r="A275">
        <v>5.0773590000000004</v>
      </c>
      <c r="B275">
        <v>5.5196930000000002</v>
      </c>
      <c r="E275">
        <v>5.1049939999999996</v>
      </c>
      <c r="F275">
        <v>5.3300080000000003</v>
      </c>
      <c r="H275">
        <v>5.0421449999999997</v>
      </c>
      <c r="I275">
        <v>5.2286999999999999</v>
      </c>
      <c r="K275">
        <v>5.0277479999999999</v>
      </c>
      <c r="L275">
        <v>5.3651720000000003</v>
      </c>
      <c r="N275">
        <v>4.8477870000000003</v>
      </c>
      <c r="O275">
        <v>5.3269229999999999</v>
      </c>
    </row>
    <row r="276" spans="1:15" x14ac:dyDescent="0.45">
      <c r="A276">
        <v>5.0343770000000001</v>
      </c>
      <c r="B276">
        <v>5.3322779999999996</v>
      </c>
      <c r="E276">
        <v>4.7804529999999996</v>
      </c>
      <c r="F276">
        <v>4.7230939999999997</v>
      </c>
      <c r="H276">
        <v>5.2351739999999998</v>
      </c>
      <c r="I276">
        <v>5.2418969999999998</v>
      </c>
      <c r="K276">
        <v>5.1897209999999996</v>
      </c>
      <c r="L276">
        <v>5.4223759999999999</v>
      </c>
      <c r="N276">
        <v>5.2339739999999999</v>
      </c>
      <c r="O276">
        <v>5.3928909999999997</v>
      </c>
    </row>
    <row r="277" spans="1:15" x14ac:dyDescent="0.45">
      <c r="A277">
        <v>5.1529850000000001</v>
      </c>
      <c r="B277">
        <v>5.2341069999999998</v>
      </c>
      <c r="E277">
        <v>4.9773909999999999</v>
      </c>
      <c r="F277">
        <v>5.1633459999999998</v>
      </c>
      <c r="H277">
        <v>5.1103969999999999</v>
      </c>
      <c r="I277">
        <v>5.3260040000000002</v>
      </c>
      <c r="K277">
        <v>5.1281169999999996</v>
      </c>
      <c r="L277">
        <v>5.3095359999999996</v>
      </c>
      <c r="N277">
        <v>4.8818070000000002</v>
      </c>
      <c r="O277">
        <v>5.2876960000000004</v>
      </c>
    </row>
    <row r="278" spans="1:15" x14ac:dyDescent="0.45">
      <c r="A278">
        <v>5.1241390000000004</v>
      </c>
      <c r="B278">
        <v>5.2931600000000003</v>
      </c>
      <c r="E278">
        <v>4.8913070000000003</v>
      </c>
      <c r="F278">
        <v>4.9271419999999999</v>
      </c>
      <c r="H278">
        <v>5.1431430000000002</v>
      </c>
      <c r="I278">
        <v>5.5368310000000003</v>
      </c>
      <c r="K278">
        <v>5.2951329999999999</v>
      </c>
      <c r="L278">
        <v>5.7130559999999999</v>
      </c>
      <c r="N278">
        <v>5.2224050000000002</v>
      </c>
      <c r="O278">
        <v>5.4448549999999996</v>
      </c>
    </row>
    <row r="279" spans="1:15" x14ac:dyDescent="0.45">
      <c r="A279">
        <v>5.2343250000000001</v>
      </c>
      <c r="B279">
        <v>5.5322259999999996</v>
      </c>
      <c r="E279">
        <v>5.1231470000000003</v>
      </c>
      <c r="F279">
        <v>5.1683130000000004</v>
      </c>
      <c r="H279">
        <v>5.1871320000000001</v>
      </c>
      <c r="I279">
        <v>5.3605210000000003</v>
      </c>
      <c r="K279">
        <v>5.3219050000000001</v>
      </c>
      <c r="L279">
        <v>5.5396580000000002</v>
      </c>
      <c r="N279">
        <v>5.2711889999999997</v>
      </c>
      <c r="O279">
        <v>5.4085020000000004</v>
      </c>
    </row>
    <row r="280" spans="1:15" x14ac:dyDescent="0.45">
      <c r="A280">
        <v>5.0542360000000004</v>
      </c>
      <c r="B280">
        <v>5.3578929999999998</v>
      </c>
      <c r="E280">
        <v>4.9695749999999999</v>
      </c>
      <c r="F280">
        <v>4.9344960000000002</v>
      </c>
      <c r="H280">
        <v>5.1454620000000002</v>
      </c>
      <c r="I280">
        <v>5.3329779999999998</v>
      </c>
      <c r="K280">
        <v>5.3070120000000003</v>
      </c>
      <c r="L280">
        <v>5.580641</v>
      </c>
      <c r="N280">
        <v>5.0153549999999996</v>
      </c>
      <c r="O280">
        <v>5.0861780000000003</v>
      </c>
    </row>
    <row r="281" spans="1:15" x14ac:dyDescent="0.45">
      <c r="A281">
        <v>5.3571770000000001</v>
      </c>
      <c r="B281">
        <v>5.5310569999999997</v>
      </c>
      <c r="E281">
        <v>5.2616120000000004</v>
      </c>
      <c r="F281">
        <v>5.2295030000000002</v>
      </c>
      <c r="H281">
        <v>5.2317790000000004</v>
      </c>
      <c r="I281">
        <v>5.2932360000000003</v>
      </c>
      <c r="K281">
        <v>5.3706100000000001</v>
      </c>
      <c r="L281">
        <v>5.6486900000000002</v>
      </c>
      <c r="N281">
        <v>5.1988880000000002</v>
      </c>
      <c r="O281">
        <v>5.6070019999999996</v>
      </c>
    </row>
    <row r="282" spans="1:15" x14ac:dyDescent="0.45">
      <c r="A282">
        <v>5.2699639999999999</v>
      </c>
      <c r="B282">
        <v>5.5632999999999999</v>
      </c>
      <c r="E282">
        <v>5.2404190000000002</v>
      </c>
      <c r="F282">
        <v>5.5681089999999998</v>
      </c>
      <c r="H282">
        <v>5.1305829999999997</v>
      </c>
      <c r="I282">
        <v>5.29521</v>
      </c>
      <c r="K282">
        <v>5.1332990000000001</v>
      </c>
      <c r="L282">
        <v>5.4675890000000003</v>
      </c>
      <c r="N282">
        <v>5.1668919999999998</v>
      </c>
      <c r="O282">
        <v>5.6137550000000003</v>
      </c>
    </row>
    <row r="283" spans="1:15" x14ac:dyDescent="0.45">
      <c r="A283">
        <v>5.1065579999999997</v>
      </c>
      <c r="B283">
        <v>5.3294649999999999</v>
      </c>
      <c r="E283">
        <v>5.3084860000000003</v>
      </c>
      <c r="F283">
        <v>5.5977560000000004</v>
      </c>
      <c r="H283">
        <v>5.0583879999999999</v>
      </c>
      <c r="I283">
        <v>5.2677519999999998</v>
      </c>
      <c r="K283">
        <v>4.9338189999999997</v>
      </c>
      <c r="L283">
        <v>5.423381</v>
      </c>
      <c r="N283">
        <v>5.1662610000000004</v>
      </c>
      <c r="O283">
        <v>5.432156</v>
      </c>
    </row>
    <row r="284" spans="1:15" x14ac:dyDescent="0.45">
      <c r="A284">
        <v>5.1428700000000003</v>
      </c>
      <c r="B284">
        <v>5.2934469999999996</v>
      </c>
      <c r="E284">
        <v>5.12737</v>
      </c>
      <c r="F284">
        <v>5.2878350000000003</v>
      </c>
      <c r="H284">
        <v>5.0915670000000004</v>
      </c>
      <c r="I284">
        <v>5.2492749999999999</v>
      </c>
      <c r="K284">
        <v>5.2653489999999996</v>
      </c>
      <c r="L284">
        <v>5.2847939999999998</v>
      </c>
      <c r="N284">
        <v>5.2538530000000003</v>
      </c>
      <c r="O284">
        <v>5.6438139999999999</v>
      </c>
    </row>
    <row r="285" spans="1:15" x14ac:dyDescent="0.45">
      <c r="A285">
        <v>4.9657559999999998</v>
      </c>
      <c r="B285">
        <v>5.2790109999999997</v>
      </c>
      <c r="E285">
        <v>5.297472</v>
      </c>
      <c r="F285">
        <v>5.7176580000000001</v>
      </c>
      <c r="H285">
        <v>5.0386759999999997</v>
      </c>
      <c r="I285">
        <v>5.2150879999999997</v>
      </c>
      <c r="K285">
        <v>5.2765190000000004</v>
      </c>
      <c r="L285">
        <v>5.6898869999999997</v>
      </c>
      <c r="N285">
        <v>4.8105380000000002</v>
      </c>
      <c r="O285">
        <v>4.8587009999999999</v>
      </c>
    </row>
    <row r="286" spans="1:15" x14ac:dyDescent="0.45">
      <c r="A286">
        <v>5.1170109999999998</v>
      </c>
      <c r="B286">
        <v>5.5087609999999998</v>
      </c>
      <c r="E286">
        <v>5.2252419999999997</v>
      </c>
      <c r="F286">
        <v>5.4820409999999997</v>
      </c>
      <c r="H286">
        <v>5.1209899999999999</v>
      </c>
      <c r="I286">
        <v>5.2873950000000001</v>
      </c>
      <c r="K286">
        <v>5.3776539999999997</v>
      </c>
      <c r="L286">
        <v>5.5858869999999996</v>
      </c>
      <c r="N286">
        <v>5.3082219999999998</v>
      </c>
      <c r="O286">
        <v>5.5880780000000003</v>
      </c>
    </row>
    <row r="287" spans="1:15" x14ac:dyDescent="0.45">
      <c r="A287">
        <v>5.2418209999999998</v>
      </c>
      <c r="B287">
        <v>5.6283890000000003</v>
      </c>
      <c r="E287">
        <v>5.1819550000000003</v>
      </c>
      <c r="F287">
        <v>5.5457910000000004</v>
      </c>
      <c r="H287">
        <v>5.0746859999999998</v>
      </c>
      <c r="I287">
        <v>5.0281120000000001</v>
      </c>
      <c r="K287">
        <v>5.062093</v>
      </c>
      <c r="L287">
        <v>5.5330729999999999</v>
      </c>
      <c r="N287">
        <v>5.1641320000000004</v>
      </c>
      <c r="O287">
        <v>5.486059</v>
      </c>
    </row>
    <row r="288" spans="1:15" x14ac:dyDescent="0.45">
      <c r="A288">
        <v>5.3949670000000003</v>
      </c>
      <c r="B288">
        <v>5.5158589999999998</v>
      </c>
      <c r="E288">
        <v>5.4433249999999997</v>
      </c>
      <c r="F288">
        <v>5.6873360000000002</v>
      </c>
      <c r="H288">
        <v>5.2557869999999998</v>
      </c>
      <c r="I288">
        <v>4.968909</v>
      </c>
      <c r="K288">
        <v>5.3839329999999999</v>
      </c>
      <c r="L288">
        <v>5.5959960000000004</v>
      </c>
      <c r="N288">
        <v>5.2525589999999998</v>
      </c>
      <c r="O288">
        <v>5.3970529999999997</v>
      </c>
    </row>
    <row r="289" spans="1:15" x14ac:dyDescent="0.45">
      <c r="A289">
        <v>4.7342250000000003</v>
      </c>
      <c r="B289">
        <v>4.5923990000000003</v>
      </c>
      <c r="E289">
        <v>5.2883690000000003</v>
      </c>
      <c r="F289">
        <v>5.5757859999999999</v>
      </c>
      <c r="H289">
        <v>5.2773380000000003</v>
      </c>
      <c r="I289">
        <v>5.5371889999999997</v>
      </c>
      <c r="K289">
        <v>5.1240829999999997</v>
      </c>
      <c r="L289">
        <v>5.29399</v>
      </c>
      <c r="N289">
        <v>5.3316660000000002</v>
      </c>
      <c r="O289">
        <v>5.6210529999999999</v>
      </c>
    </row>
    <row r="290" spans="1:15" x14ac:dyDescent="0.45">
      <c r="A290">
        <v>5.345434</v>
      </c>
      <c r="B290">
        <v>5.5897449999999997</v>
      </c>
      <c r="E290">
        <v>5.2256900000000002</v>
      </c>
      <c r="F290">
        <v>5.5898580000000004</v>
      </c>
      <c r="H290">
        <v>5.1320009999999998</v>
      </c>
      <c r="I290">
        <v>5.3852880000000001</v>
      </c>
      <c r="K290">
        <v>5.1654169999999997</v>
      </c>
      <c r="L290">
        <v>5.5064500000000001</v>
      </c>
      <c r="N290">
        <v>5.1431779999999998</v>
      </c>
      <c r="O290">
        <v>5.5994489999999999</v>
      </c>
    </row>
    <row r="291" spans="1:15" x14ac:dyDescent="0.45">
      <c r="A291">
        <v>4.9241390000000003</v>
      </c>
      <c r="B291">
        <v>4.9386669999999997</v>
      </c>
      <c r="E291">
        <v>5.1025900000000002</v>
      </c>
      <c r="F291">
        <v>5.3253000000000004</v>
      </c>
      <c r="H291">
        <v>4.9115080000000004</v>
      </c>
      <c r="I291">
        <v>5.5534439999999998</v>
      </c>
      <c r="K291">
        <v>5.0115439999999998</v>
      </c>
      <c r="L291">
        <v>5.3982109999999999</v>
      </c>
      <c r="N291">
        <v>5.0981399999999999</v>
      </c>
      <c r="O291">
        <v>5.4845189999999997</v>
      </c>
    </row>
    <row r="292" spans="1:15" x14ac:dyDescent="0.45">
      <c r="A292">
        <v>4.9367190000000001</v>
      </c>
      <c r="B292">
        <v>5.2011390000000004</v>
      </c>
      <c r="E292">
        <v>4.9127489999999998</v>
      </c>
      <c r="F292">
        <v>5.0352949999999996</v>
      </c>
      <c r="H292">
        <v>5.0552739999999998</v>
      </c>
      <c r="I292">
        <v>5.7131109999999996</v>
      </c>
      <c r="K292">
        <v>4.9805190000000001</v>
      </c>
      <c r="L292">
        <v>5.5108569999999997</v>
      </c>
      <c r="N292">
        <v>4.9375879999999999</v>
      </c>
      <c r="O292">
        <v>5.4451679999999998</v>
      </c>
    </row>
    <row r="293" spans="1:15" x14ac:dyDescent="0.45">
      <c r="A293">
        <v>4.8782290000000001</v>
      </c>
      <c r="B293">
        <v>5.1122370000000004</v>
      </c>
      <c r="E293">
        <v>4.646763</v>
      </c>
      <c r="F293">
        <v>4.5951449999999996</v>
      </c>
      <c r="H293">
        <v>5.204968</v>
      </c>
      <c r="I293">
        <v>5.5674609999999998</v>
      </c>
      <c r="K293">
        <v>5.1816060000000004</v>
      </c>
      <c r="L293">
        <v>5.4905080000000002</v>
      </c>
      <c r="N293">
        <v>5.0425269999999998</v>
      </c>
      <c r="O293">
        <v>5.222575</v>
      </c>
    </row>
    <row r="294" spans="1:15" x14ac:dyDescent="0.45">
      <c r="A294">
        <v>4.8007210000000002</v>
      </c>
      <c r="B294">
        <v>4.6634359999999999</v>
      </c>
      <c r="E294">
        <v>4.9960149999999999</v>
      </c>
      <c r="F294">
        <v>5.1030420000000003</v>
      </c>
      <c r="H294">
        <v>5.0970680000000002</v>
      </c>
      <c r="I294">
        <v>5.2642689999999996</v>
      </c>
      <c r="K294">
        <v>5.2267489999999999</v>
      </c>
      <c r="L294">
        <v>5.6333659999999997</v>
      </c>
      <c r="N294">
        <v>5.1542640000000004</v>
      </c>
      <c r="O294">
        <v>5.2299990000000003</v>
      </c>
    </row>
    <row r="295" spans="1:15" x14ac:dyDescent="0.45">
      <c r="A295">
        <v>5.0558379999999996</v>
      </c>
      <c r="B295">
        <v>4.375731</v>
      </c>
      <c r="E295">
        <v>5.0817560000000004</v>
      </c>
      <c r="F295">
        <v>4.9723990000000002</v>
      </c>
      <c r="H295">
        <v>5.4306349999999997</v>
      </c>
      <c r="I295">
        <v>5.6097900000000003</v>
      </c>
      <c r="K295">
        <v>5.2068770000000004</v>
      </c>
      <c r="L295">
        <v>5.3590340000000003</v>
      </c>
      <c r="N295">
        <v>5.4432720000000003</v>
      </c>
      <c r="O295">
        <v>5.6411499999999997</v>
      </c>
    </row>
    <row r="296" spans="1:15" x14ac:dyDescent="0.45">
      <c r="A296">
        <v>5.2571979999999998</v>
      </c>
      <c r="B296">
        <v>5.4658220000000002</v>
      </c>
      <c r="E296">
        <v>5.2789200000000003</v>
      </c>
      <c r="F296">
        <v>5.5494849999999998</v>
      </c>
      <c r="H296">
        <v>5.2295910000000001</v>
      </c>
      <c r="I296">
        <v>5.4028210000000003</v>
      </c>
      <c r="K296">
        <v>5.18621</v>
      </c>
      <c r="L296">
        <v>5.5908490000000004</v>
      </c>
      <c r="N296">
        <v>5.2372860000000001</v>
      </c>
      <c r="O296">
        <v>5.4828830000000002</v>
      </c>
    </row>
    <row r="297" spans="1:15" x14ac:dyDescent="0.45">
      <c r="A297">
        <v>5.0307029999999999</v>
      </c>
      <c r="B297">
        <v>5.1706050000000001</v>
      </c>
      <c r="E297">
        <v>5.2430680000000001</v>
      </c>
      <c r="F297">
        <v>5.3569420000000001</v>
      </c>
      <c r="H297">
        <v>5.2231050000000003</v>
      </c>
      <c r="I297">
        <v>5.53573</v>
      </c>
      <c r="K297">
        <v>5.3106790000000004</v>
      </c>
      <c r="L297">
        <v>5.6969050000000001</v>
      </c>
      <c r="N297">
        <v>5.3364960000000004</v>
      </c>
      <c r="O297">
        <v>5.6008560000000003</v>
      </c>
    </row>
    <row r="298" spans="1:15" x14ac:dyDescent="0.45">
      <c r="A298">
        <v>5.0926450000000001</v>
      </c>
      <c r="B298">
        <v>5.241104</v>
      </c>
      <c r="E298">
        <v>5.0976990000000004</v>
      </c>
      <c r="F298">
        <v>5.079186</v>
      </c>
      <c r="H298">
        <v>5.2346349999999999</v>
      </c>
      <c r="I298">
        <v>5.5103249999999999</v>
      </c>
      <c r="K298">
        <v>5.127046</v>
      </c>
      <c r="L298">
        <v>5.439832</v>
      </c>
      <c r="N298">
        <v>5.2042859999999997</v>
      </c>
      <c r="O298">
        <v>5.5435809999999996</v>
      </c>
    </row>
    <row r="299" spans="1:15" x14ac:dyDescent="0.45">
      <c r="A299">
        <v>4.9477390000000003</v>
      </c>
      <c r="B299">
        <v>5.3413950000000003</v>
      </c>
      <c r="E299">
        <v>5.194394</v>
      </c>
      <c r="F299">
        <v>5.5714579999999998</v>
      </c>
      <c r="H299">
        <v>5.1606430000000003</v>
      </c>
      <c r="I299">
        <v>5.4589400000000001</v>
      </c>
      <c r="K299">
        <v>5.0186260000000003</v>
      </c>
      <c r="L299">
        <v>5.3904540000000001</v>
      </c>
      <c r="N299">
        <v>5.2398670000000003</v>
      </c>
      <c r="O299">
        <v>5.4589730000000003</v>
      </c>
    </row>
    <row r="300" spans="1:15" x14ac:dyDescent="0.45">
      <c r="A300">
        <v>5.202693</v>
      </c>
      <c r="B300">
        <v>5.4390010000000002</v>
      </c>
      <c r="E300">
        <v>5.220421</v>
      </c>
      <c r="F300">
        <v>5.5584049999999996</v>
      </c>
      <c r="H300">
        <v>5.2689029999999999</v>
      </c>
      <c r="I300">
        <v>5.6100110000000001</v>
      </c>
      <c r="K300">
        <v>5.2154689999999997</v>
      </c>
      <c r="L300">
        <v>5.3506939999999998</v>
      </c>
      <c r="N300">
        <v>5.2512410000000003</v>
      </c>
      <c r="O300">
        <v>5.5666010000000004</v>
      </c>
    </row>
    <row r="301" spans="1:15" x14ac:dyDescent="0.45">
      <c r="A301">
        <v>5.1942360000000001</v>
      </c>
      <c r="B301">
        <v>5.4856239999999996</v>
      </c>
      <c r="E301">
        <v>5.0602650000000002</v>
      </c>
      <c r="F301">
        <v>5.5204300000000002</v>
      </c>
      <c r="H301">
        <v>5.1189220000000004</v>
      </c>
      <c r="I301">
        <v>5.6157069999999996</v>
      </c>
      <c r="K301">
        <v>5.0201609999999999</v>
      </c>
      <c r="L301">
        <v>5.4003610000000002</v>
      </c>
      <c r="N301">
        <v>5.0293000000000001</v>
      </c>
      <c r="O301">
        <v>5.3847509999999996</v>
      </c>
    </row>
    <row r="302" spans="1:15" x14ac:dyDescent="0.45">
      <c r="A302">
        <v>5.3217749999999997</v>
      </c>
      <c r="B302">
        <v>5.5403330000000004</v>
      </c>
      <c r="E302">
        <v>5.322279</v>
      </c>
      <c r="F302">
        <v>5.6454760000000004</v>
      </c>
      <c r="H302">
        <v>5.350962</v>
      </c>
      <c r="I302">
        <v>5.6533059999999997</v>
      </c>
      <c r="K302">
        <v>5.356719</v>
      </c>
      <c r="L302">
        <v>5.5532979999999998</v>
      </c>
      <c r="N302">
        <v>5.3474560000000002</v>
      </c>
      <c r="O302">
        <v>5.3986549999999998</v>
      </c>
    </row>
    <row r="303" spans="1:15" x14ac:dyDescent="0.45">
      <c r="A303">
        <v>5.1147</v>
      </c>
      <c r="B303">
        <v>5.4087379999999996</v>
      </c>
      <c r="E303">
        <v>5.2398319999999998</v>
      </c>
      <c r="F303">
        <v>5.6003939999999997</v>
      </c>
      <c r="H303">
        <v>5.1411519999999999</v>
      </c>
      <c r="I303">
        <v>5.0922939999999999</v>
      </c>
      <c r="K303">
        <v>5.3116159999999999</v>
      </c>
      <c r="L303">
        <v>5.6857499999999996</v>
      </c>
      <c r="N303">
        <v>5.2128620000000003</v>
      </c>
      <c r="O303">
        <v>5.5999689999999998</v>
      </c>
    </row>
    <row r="304" spans="1:15" x14ac:dyDescent="0.45">
      <c r="A304">
        <v>5.300116</v>
      </c>
      <c r="B304">
        <v>5.5865359999999997</v>
      </c>
      <c r="E304">
        <v>5.2465999999999999</v>
      </c>
      <c r="F304">
        <v>5.6452410000000004</v>
      </c>
      <c r="H304">
        <v>5.1501099999999997</v>
      </c>
      <c r="I304">
        <v>5.3514860000000004</v>
      </c>
      <c r="K304">
        <v>5.3625550000000004</v>
      </c>
      <c r="L304">
        <v>5.5330760000000003</v>
      </c>
      <c r="N304">
        <v>5.3878919999999999</v>
      </c>
      <c r="O304">
        <v>5.609578</v>
      </c>
    </row>
    <row r="305" spans="1:15" x14ac:dyDescent="0.45">
      <c r="A305">
        <v>5.0211680000000003</v>
      </c>
      <c r="B305">
        <v>5.483733</v>
      </c>
      <c r="E305">
        <v>5.257511</v>
      </c>
      <c r="F305">
        <v>5.383127</v>
      </c>
      <c r="H305">
        <v>5.1560649999999999</v>
      </c>
      <c r="I305">
        <v>5.0828369999999996</v>
      </c>
      <c r="K305">
        <v>4.4718640000000001</v>
      </c>
      <c r="L305">
        <v>4.2037069999999996</v>
      </c>
      <c r="N305">
        <v>5.4318569999999999</v>
      </c>
      <c r="O305">
        <v>5.6824579999999996</v>
      </c>
    </row>
    <row r="306" spans="1:15" x14ac:dyDescent="0.45">
      <c r="A306">
        <v>5.2365729999999999</v>
      </c>
      <c r="B306">
        <v>5.5935129999999997</v>
      </c>
      <c r="E306">
        <v>5.1826350000000003</v>
      </c>
      <c r="F306">
        <v>5.5702980000000002</v>
      </c>
      <c r="H306">
        <v>4.9577830000000001</v>
      </c>
      <c r="I306">
        <v>5.3889719999999999</v>
      </c>
      <c r="K306">
        <v>4.9634729999999996</v>
      </c>
      <c r="L306">
        <v>5.4139429999999997</v>
      </c>
      <c r="N306">
        <v>5.1759820000000003</v>
      </c>
      <c r="O306">
        <v>5.6835719999999998</v>
      </c>
    </row>
    <row r="307" spans="1:15" x14ac:dyDescent="0.45">
      <c r="A307">
        <v>5.1748419999999999</v>
      </c>
      <c r="B307">
        <v>5.4680410000000004</v>
      </c>
      <c r="E307">
        <v>5.2236180000000001</v>
      </c>
      <c r="F307">
        <v>5.642836</v>
      </c>
      <c r="H307">
        <v>5.0036659999999999</v>
      </c>
      <c r="I307">
        <v>5.0916670000000002</v>
      </c>
      <c r="K307">
        <v>5.0645600000000002</v>
      </c>
      <c r="L307">
        <v>5.2020419999999996</v>
      </c>
      <c r="N307">
        <v>5.0803240000000001</v>
      </c>
      <c r="O307">
        <v>5.4714049999999999</v>
      </c>
    </row>
    <row r="308" spans="1:15" x14ac:dyDescent="0.45">
      <c r="A308">
        <v>5.1785810000000003</v>
      </c>
      <c r="B308">
        <v>5.4051030000000004</v>
      </c>
      <c r="E308">
        <v>5.3520799999999999</v>
      </c>
      <c r="F308">
        <v>5.686223</v>
      </c>
      <c r="H308">
        <v>5.3247410000000004</v>
      </c>
      <c r="I308">
        <v>5.4665439999999998</v>
      </c>
      <c r="K308">
        <v>4.5799849999999998</v>
      </c>
      <c r="L308">
        <v>4.4633700000000003</v>
      </c>
      <c r="N308">
        <v>5.3301850000000002</v>
      </c>
      <c r="O308">
        <v>5.5077999999999996</v>
      </c>
    </row>
    <row r="309" spans="1:15" x14ac:dyDescent="0.45">
      <c r="A309">
        <v>5.2997880000000004</v>
      </c>
      <c r="B309">
        <v>5.5720700000000001</v>
      </c>
      <c r="E309">
        <v>5.3931620000000002</v>
      </c>
      <c r="F309">
        <v>5.6687000000000003</v>
      </c>
      <c r="H309">
        <v>5.2930039999999998</v>
      </c>
      <c r="I309">
        <v>5.0324840000000002</v>
      </c>
      <c r="K309">
        <v>5.406066</v>
      </c>
      <c r="L309">
        <v>5.6292980000000004</v>
      </c>
      <c r="N309">
        <v>5.4124530000000002</v>
      </c>
      <c r="O309">
        <v>5.606204</v>
      </c>
    </row>
    <row r="310" spans="1:15" x14ac:dyDescent="0.45">
      <c r="A310">
        <v>4.4961669999999998</v>
      </c>
      <c r="B310">
        <v>4.2913189999999997</v>
      </c>
      <c r="E310">
        <v>4.8564109999999996</v>
      </c>
      <c r="F310">
        <v>4.2665620000000004</v>
      </c>
      <c r="H310">
        <v>5.1465839999999998</v>
      </c>
      <c r="I310">
        <v>5.2044480000000002</v>
      </c>
      <c r="K310">
        <v>5.2546780000000002</v>
      </c>
      <c r="L310">
        <v>5.351845</v>
      </c>
      <c r="N310">
        <v>5.1496930000000001</v>
      </c>
      <c r="O310">
        <v>5.1607380000000003</v>
      </c>
    </row>
    <row r="311" spans="1:15" x14ac:dyDescent="0.45">
      <c r="A311">
        <v>4.831772</v>
      </c>
      <c r="B311">
        <v>4.9664840000000003</v>
      </c>
      <c r="E311">
        <v>4.9705329999999996</v>
      </c>
      <c r="F311">
        <v>5.1128070000000001</v>
      </c>
      <c r="H311">
        <v>5.0382280000000002</v>
      </c>
      <c r="I311">
        <v>4.8413279999999999</v>
      </c>
      <c r="K311">
        <v>5.0571140000000003</v>
      </c>
      <c r="L311">
        <v>4.9513480000000003</v>
      </c>
      <c r="N311">
        <v>5.3935919999999999</v>
      </c>
      <c r="O311">
        <v>5.6046339999999999</v>
      </c>
    </row>
    <row r="312" spans="1:15" x14ac:dyDescent="0.45">
      <c r="A312">
        <v>4.6838639999999998</v>
      </c>
      <c r="B312">
        <v>4.4235389999999999</v>
      </c>
      <c r="E312">
        <v>4.7328549999999998</v>
      </c>
      <c r="F312">
        <v>4.7237140000000002</v>
      </c>
      <c r="H312">
        <v>4.8433529999999996</v>
      </c>
      <c r="I312">
        <v>4.5905519999999997</v>
      </c>
      <c r="K312">
        <v>5.0952869999999999</v>
      </c>
      <c r="L312">
        <v>5.3309280000000001</v>
      </c>
      <c r="N312">
        <v>5.2132779999999999</v>
      </c>
      <c r="O312">
        <v>5.3290350000000002</v>
      </c>
    </row>
    <row r="313" spans="1:15" x14ac:dyDescent="0.45">
      <c r="A313">
        <v>4.9337369999999998</v>
      </c>
      <c r="B313">
        <v>5.3628900000000002</v>
      </c>
      <c r="E313">
        <v>5.1486809999999998</v>
      </c>
      <c r="F313">
        <v>5.3485370000000003</v>
      </c>
      <c r="H313">
        <v>5.2497429999999996</v>
      </c>
      <c r="I313">
        <v>5.7078610000000003</v>
      </c>
      <c r="K313">
        <v>5.0505199999999997</v>
      </c>
      <c r="L313">
        <v>5.2307810000000003</v>
      </c>
      <c r="N313">
        <v>5.3487419999999997</v>
      </c>
      <c r="O313">
        <v>5.6614659999999999</v>
      </c>
    </row>
    <row r="314" spans="1:15" x14ac:dyDescent="0.45">
      <c r="A314">
        <v>5.1193220000000004</v>
      </c>
      <c r="B314">
        <v>5.5594299999999999</v>
      </c>
      <c r="E314">
        <v>5.3225949999999997</v>
      </c>
      <c r="F314">
        <v>5.5987</v>
      </c>
      <c r="H314">
        <v>5.1610319999999996</v>
      </c>
      <c r="I314">
        <v>5.3507110000000004</v>
      </c>
      <c r="K314">
        <v>4.9121160000000001</v>
      </c>
      <c r="L314">
        <v>4.7031200000000002</v>
      </c>
      <c r="N314">
        <v>5.1896979999999999</v>
      </c>
      <c r="O314">
        <v>5.4663979999999999</v>
      </c>
    </row>
    <row r="315" spans="1:15" x14ac:dyDescent="0.45">
      <c r="A315">
        <v>5.159491</v>
      </c>
      <c r="B315">
        <v>5.3055899999999996</v>
      </c>
      <c r="E315">
        <v>5.1564019999999999</v>
      </c>
      <c r="F315">
        <v>5.2694720000000004</v>
      </c>
      <c r="H315">
        <v>5.2795100000000001</v>
      </c>
      <c r="I315">
        <v>5.4192530000000003</v>
      </c>
      <c r="K315">
        <v>4.814127</v>
      </c>
      <c r="L315">
        <v>4.4857560000000003</v>
      </c>
      <c r="N315">
        <v>5.1986869999999996</v>
      </c>
      <c r="O315">
        <v>5.3666559999999999</v>
      </c>
    </row>
    <row r="316" spans="1:15" x14ac:dyDescent="0.45">
      <c r="A316">
        <v>5.2448670000000002</v>
      </c>
      <c r="B316">
        <v>5.2902420000000001</v>
      </c>
      <c r="E316">
        <v>5.0010300000000001</v>
      </c>
      <c r="F316">
        <v>4.4931960000000002</v>
      </c>
      <c r="H316">
        <v>5.3228099999999996</v>
      </c>
      <c r="I316">
        <v>5.5364589999999998</v>
      </c>
      <c r="K316">
        <v>5.2350640000000004</v>
      </c>
      <c r="L316">
        <v>5.1274199999999999</v>
      </c>
      <c r="N316">
        <v>5.2671080000000003</v>
      </c>
      <c r="O316">
        <v>5.4511890000000003</v>
      </c>
    </row>
    <row r="317" spans="1:15" x14ac:dyDescent="0.45">
      <c r="A317">
        <v>5.02658</v>
      </c>
      <c r="B317">
        <v>5.3443930000000002</v>
      </c>
      <c r="E317">
        <v>5.1245950000000002</v>
      </c>
      <c r="F317">
        <v>5.2546189999999999</v>
      </c>
      <c r="H317">
        <v>5.1947020000000004</v>
      </c>
      <c r="I317">
        <v>5.4548969999999999</v>
      </c>
      <c r="K317">
        <v>5.1834540000000002</v>
      </c>
      <c r="L317">
        <v>5.6325919999999998</v>
      </c>
      <c r="N317">
        <v>5.1146000000000003</v>
      </c>
      <c r="O317">
        <v>5.4109579999999999</v>
      </c>
    </row>
    <row r="318" spans="1:15" x14ac:dyDescent="0.45">
      <c r="A318">
        <v>5.2324060000000001</v>
      </c>
      <c r="B318">
        <v>5.3008439999999997</v>
      </c>
      <c r="E318">
        <v>5.3633759999999997</v>
      </c>
      <c r="F318">
        <v>5.6725279999999998</v>
      </c>
      <c r="H318">
        <v>5.3137080000000001</v>
      </c>
      <c r="I318">
        <v>5.6896959999999996</v>
      </c>
      <c r="K318">
        <v>5.3362600000000002</v>
      </c>
      <c r="L318">
        <v>5.4936790000000002</v>
      </c>
      <c r="N318">
        <v>5.2802730000000002</v>
      </c>
      <c r="O318">
        <v>5.3869309999999997</v>
      </c>
    </row>
    <row r="319" spans="1:15" x14ac:dyDescent="0.45">
      <c r="A319">
        <v>5.0344749999999996</v>
      </c>
      <c r="B319">
        <v>5.588902</v>
      </c>
      <c r="E319">
        <v>5.1142630000000002</v>
      </c>
      <c r="F319">
        <v>5.4881570000000002</v>
      </c>
      <c r="H319">
        <v>5.2539829999999998</v>
      </c>
      <c r="I319">
        <v>5.6478089999999996</v>
      </c>
      <c r="K319">
        <v>5.2342120000000003</v>
      </c>
      <c r="L319">
        <v>5.4918139999999998</v>
      </c>
      <c r="N319">
        <v>5.2444129999999998</v>
      </c>
      <c r="O319">
        <v>5.4781259999999996</v>
      </c>
    </row>
    <row r="320" spans="1:15" x14ac:dyDescent="0.45">
      <c r="A320">
        <v>4.6951460000000003</v>
      </c>
      <c r="B320">
        <v>4.8766429999999996</v>
      </c>
      <c r="E320">
        <v>5.1549449999999997</v>
      </c>
      <c r="F320">
        <v>5.1587269999999998</v>
      </c>
      <c r="H320">
        <v>5.144584</v>
      </c>
      <c r="I320">
        <v>5.3151809999999999</v>
      </c>
      <c r="K320">
        <v>5.2952339999999998</v>
      </c>
      <c r="L320">
        <v>5.588311</v>
      </c>
      <c r="N320">
        <v>5.2847309999999998</v>
      </c>
      <c r="O320">
        <v>5.3608799999999999</v>
      </c>
    </row>
    <row r="321" spans="1:15" x14ac:dyDescent="0.45">
      <c r="A321">
        <v>4.7318290000000003</v>
      </c>
      <c r="B321">
        <v>4.6395770000000001</v>
      </c>
      <c r="E321">
        <v>5.3158240000000001</v>
      </c>
      <c r="F321">
        <v>5.6371840000000004</v>
      </c>
      <c r="H321">
        <v>5.1778719999999998</v>
      </c>
      <c r="I321">
        <v>5.5637930000000004</v>
      </c>
      <c r="K321">
        <v>5.309285</v>
      </c>
      <c r="L321">
        <v>5.7117630000000004</v>
      </c>
      <c r="N321">
        <v>5.247681</v>
      </c>
      <c r="O321">
        <v>5.5519829999999999</v>
      </c>
    </row>
    <row r="322" spans="1:15" x14ac:dyDescent="0.45">
      <c r="A322">
        <v>5.1079809999999997</v>
      </c>
      <c r="B322">
        <v>5.5864510000000003</v>
      </c>
      <c r="E322">
        <v>5.1947950000000001</v>
      </c>
      <c r="F322">
        <v>5.4049630000000004</v>
      </c>
      <c r="H322">
        <v>5.321796</v>
      </c>
      <c r="I322">
        <v>5.497096</v>
      </c>
      <c r="K322">
        <v>5.3352409999999999</v>
      </c>
      <c r="L322">
        <v>5.3253909999999998</v>
      </c>
      <c r="N322">
        <v>5.2538210000000003</v>
      </c>
      <c r="O322">
        <v>5.5331630000000001</v>
      </c>
    </row>
    <row r="323" spans="1:15" x14ac:dyDescent="0.45">
      <c r="A323">
        <v>5.363219</v>
      </c>
      <c r="B323">
        <v>5.5732249999999999</v>
      </c>
      <c r="E323">
        <v>5.270143</v>
      </c>
      <c r="F323">
        <v>5.5820670000000003</v>
      </c>
      <c r="H323">
        <v>5.2917389999999997</v>
      </c>
      <c r="I323">
        <v>5.5239960000000004</v>
      </c>
      <c r="K323">
        <v>5.3101529999999997</v>
      </c>
      <c r="L323">
        <v>5.7058099999999996</v>
      </c>
      <c r="N323">
        <v>5.3323710000000002</v>
      </c>
      <c r="O323">
        <v>5.6550409999999998</v>
      </c>
    </row>
    <row r="324" spans="1:15" x14ac:dyDescent="0.45">
      <c r="A324">
        <v>5.1013200000000003</v>
      </c>
      <c r="B324">
        <v>5.6729029999999998</v>
      </c>
      <c r="E324">
        <v>5.1464230000000004</v>
      </c>
      <c r="F324">
        <v>5.413138</v>
      </c>
      <c r="H324">
        <v>5.1798989999999998</v>
      </c>
      <c r="I324">
        <v>5.507403</v>
      </c>
      <c r="K324">
        <v>5.1846579999999998</v>
      </c>
      <c r="L324">
        <v>5.6748760000000003</v>
      </c>
      <c r="N324">
        <v>5.2387750000000004</v>
      </c>
      <c r="O324">
        <v>5.4373670000000001</v>
      </c>
    </row>
    <row r="325" spans="1:15" x14ac:dyDescent="0.45">
      <c r="A325">
        <v>5.175935</v>
      </c>
      <c r="B325">
        <v>5.1666499999999997</v>
      </c>
      <c r="E325">
        <v>5.2283749999999998</v>
      </c>
      <c r="F325">
        <v>5.3663340000000002</v>
      </c>
      <c r="H325">
        <v>5.2776930000000002</v>
      </c>
      <c r="I325">
        <v>5.5558389999999997</v>
      </c>
      <c r="K325">
        <v>5.1258910000000002</v>
      </c>
      <c r="L325">
        <v>5.6400600000000001</v>
      </c>
      <c r="N325">
        <v>5.0938499999999998</v>
      </c>
      <c r="O325">
        <v>5.2502500000000003</v>
      </c>
    </row>
    <row r="326" spans="1:15" x14ac:dyDescent="0.45">
      <c r="A326">
        <v>4.9547140000000001</v>
      </c>
      <c r="B326">
        <v>5.2416309999999999</v>
      </c>
      <c r="E326">
        <v>5.2396229999999999</v>
      </c>
      <c r="F326">
        <v>5.4355719999999996</v>
      </c>
      <c r="H326">
        <v>4.9133889999999996</v>
      </c>
      <c r="I326">
        <v>5.2851509999999999</v>
      </c>
      <c r="K326">
        <v>5.2816179999999999</v>
      </c>
      <c r="L326">
        <v>5.3684630000000002</v>
      </c>
      <c r="N326">
        <v>4.7978300000000003</v>
      </c>
      <c r="O326">
        <v>4.3046980000000001</v>
      </c>
    </row>
    <row r="327" spans="1:15" x14ac:dyDescent="0.45">
      <c r="A327">
        <v>5.0705239999999998</v>
      </c>
      <c r="B327">
        <v>5.0962620000000003</v>
      </c>
      <c r="E327">
        <v>5.2159930000000001</v>
      </c>
      <c r="F327">
        <v>5.3242849999999997</v>
      </c>
      <c r="H327">
        <v>5.231827</v>
      </c>
      <c r="I327">
        <v>5.3640119999999998</v>
      </c>
      <c r="K327">
        <v>5.2589399999999999</v>
      </c>
      <c r="L327">
        <v>5.511482</v>
      </c>
      <c r="N327">
        <v>5.175675</v>
      </c>
      <c r="O327">
        <v>5.3614319999999998</v>
      </c>
    </row>
    <row r="328" spans="1:15" x14ac:dyDescent="0.45">
      <c r="A328">
        <v>5.1535479999999998</v>
      </c>
      <c r="B328">
        <v>5.571237</v>
      </c>
      <c r="E328">
        <v>5.1386690000000002</v>
      </c>
      <c r="F328">
        <v>5.3587699999999998</v>
      </c>
      <c r="H328">
        <v>5.172688</v>
      </c>
      <c r="I328">
        <v>5.399832</v>
      </c>
      <c r="K328">
        <v>5.300065</v>
      </c>
      <c r="L328">
        <v>5.6561830000000004</v>
      </c>
      <c r="N328">
        <v>5.1236689999999996</v>
      </c>
      <c r="O328">
        <v>5.3803999999999998</v>
      </c>
    </row>
    <row r="329" spans="1:15" x14ac:dyDescent="0.45">
      <c r="A329">
        <v>5.2619550000000004</v>
      </c>
      <c r="B329">
        <v>5.6455510000000002</v>
      </c>
      <c r="E329">
        <v>5.0818180000000002</v>
      </c>
      <c r="F329">
        <v>5.2699350000000003</v>
      </c>
      <c r="H329">
        <v>4.9078410000000003</v>
      </c>
      <c r="I329">
        <v>5.1200770000000002</v>
      </c>
      <c r="K329">
        <v>5.1572180000000003</v>
      </c>
      <c r="L329">
        <v>5.4673540000000003</v>
      </c>
      <c r="N329">
        <v>5.0156289999999997</v>
      </c>
      <c r="O329">
        <v>5.1070390000000003</v>
      </c>
    </row>
    <row r="330" spans="1:15" x14ac:dyDescent="0.45">
      <c r="A330">
        <v>5.4034579999999997</v>
      </c>
      <c r="B330">
        <v>5.5589649999999997</v>
      </c>
      <c r="E330">
        <v>5.2093030000000002</v>
      </c>
      <c r="F330">
        <v>5.5114770000000002</v>
      </c>
      <c r="H330">
        <v>5.1838300000000004</v>
      </c>
      <c r="I330">
        <v>5.3854030000000002</v>
      </c>
      <c r="K330">
        <v>5.1509739999999997</v>
      </c>
      <c r="L330">
        <v>5.266451</v>
      </c>
      <c r="N330">
        <v>5.2988809999999997</v>
      </c>
      <c r="O330">
        <v>5.0837349999999999</v>
      </c>
    </row>
    <row r="331" spans="1:15" x14ac:dyDescent="0.45">
      <c r="A331">
        <v>4.9794419999999997</v>
      </c>
      <c r="B331">
        <v>5.066821</v>
      </c>
      <c r="E331">
        <v>5.284186</v>
      </c>
      <c r="F331">
        <v>5.4957370000000001</v>
      </c>
      <c r="H331">
        <v>4.8326750000000001</v>
      </c>
      <c r="I331">
        <v>4.5925779999999996</v>
      </c>
      <c r="K331">
        <v>5.1811100000000003</v>
      </c>
      <c r="L331">
        <v>5.3945340000000002</v>
      </c>
      <c r="N331">
        <v>5.3482010000000004</v>
      </c>
      <c r="O331">
        <v>5.628336</v>
      </c>
    </row>
    <row r="332" spans="1:15" x14ac:dyDescent="0.45">
      <c r="A332">
        <v>5.2651009999999996</v>
      </c>
      <c r="B332">
        <v>5.6356299999999999</v>
      </c>
      <c r="E332">
        <v>4.9574910000000001</v>
      </c>
      <c r="F332">
        <v>5.3570019999999996</v>
      </c>
      <c r="H332">
        <v>4.6987110000000003</v>
      </c>
      <c r="I332">
        <v>4.7333660000000002</v>
      </c>
      <c r="K332">
        <v>5.070411</v>
      </c>
      <c r="L332">
        <v>5.6088180000000003</v>
      </c>
      <c r="N332">
        <v>5.0256829999999999</v>
      </c>
      <c r="O332">
        <v>5.5594460000000003</v>
      </c>
    </row>
    <row r="333" spans="1:15" x14ac:dyDescent="0.45">
      <c r="A333">
        <v>5.1650210000000003</v>
      </c>
      <c r="B333">
        <v>5.6581159999999997</v>
      </c>
      <c r="E333">
        <v>5.3888499999999997</v>
      </c>
      <c r="F333">
        <v>5.5177589999999999</v>
      </c>
      <c r="H333">
        <v>5.2713580000000002</v>
      </c>
      <c r="I333">
        <v>5.4824349999999997</v>
      </c>
      <c r="K333">
        <v>5.2212350000000001</v>
      </c>
      <c r="L333">
        <v>5.403524</v>
      </c>
      <c r="N333">
        <v>5.3707149999999997</v>
      </c>
      <c r="O333">
        <v>5.7279739999999997</v>
      </c>
    </row>
    <row r="334" spans="1:15" x14ac:dyDescent="0.45">
      <c r="A334">
        <v>4.9805450000000002</v>
      </c>
      <c r="B334">
        <v>5.2282859999999998</v>
      </c>
      <c r="E334">
        <v>5.1395619999999997</v>
      </c>
      <c r="F334">
        <v>5.4941979999999999</v>
      </c>
      <c r="H334">
        <v>5.2609149999999998</v>
      </c>
      <c r="I334">
        <v>5.2728960000000002</v>
      </c>
      <c r="K334">
        <v>5.0887229999999999</v>
      </c>
      <c r="L334">
        <v>5.4240700000000004</v>
      </c>
      <c r="N334">
        <v>5.2195270000000002</v>
      </c>
      <c r="O334">
        <v>5.5732150000000003</v>
      </c>
    </row>
    <row r="335" spans="1:15" x14ac:dyDescent="0.45">
      <c r="A335">
        <v>5.008661</v>
      </c>
      <c r="B335">
        <v>5.3156920000000003</v>
      </c>
      <c r="E335">
        <v>5.249695</v>
      </c>
      <c r="F335">
        <v>5.538087</v>
      </c>
      <c r="H335">
        <v>4.6753109999999998</v>
      </c>
      <c r="I335">
        <v>4.4134580000000003</v>
      </c>
      <c r="K335">
        <v>5.2456709999999998</v>
      </c>
      <c r="L335">
        <v>5.546754</v>
      </c>
      <c r="N335">
        <v>5.183408</v>
      </c>
      <c r="O335">
        <v>5.5560039999999997</v>
      </c>
    </row>
    <row r="336" spans="1:15" x14ac:dyDescent="0.45">
      <c r="A336">
        <v>5.0405150000000001</v>
      </c>
      <c r="B336">
        <v>5.4866130000000002</v>
      </c>
      <c r="E336">
        <v>5.1487210000000001</v>
      </c>
      <c r="F336">
        <v>5.318778</v>
      </c>
      <c r="H336">
        <v>5.2368829999999997</v>
      </c>
      <c r="I336">
        <v>5.5939909999999999</v>
      </c>
      <c r="K336">
        <v>5.1300840000000001</v>
      </c>
      <c r="L336">
        <v>5.5428550000000003</v>
      </c>
      <c r="N336">
        <v>5.1321479999999999</v>
      </c>
      <c r="O336">
        <v>5.440874</v>
      </c>
    </row>
    <row r="337" spans="1:15" x14ac:dyDescent="0.45">
      <c r="A337">
        <v>5.368913</v>
      </c>
      <c r="B337">
        <v>5.64785</v>
      </c>
      <c r="E337">
        <v>5.2178800000000001</v>
      </c>
      <c r="F337">
        <v>5.5259400000000003</v>
      </c>
      <c r="H337">
        <v>5.2291030000000003</v>
      </c>
      <c r="I337">
        <v>5.1444190000000001</v>
      </c>
      <c r="K337">
        <v>5.4066780000000003</v>
      </c>
      <c r="L337">
        <v>5.6562729999999997</v>
      </c>
      <c r="N337">
        <v>5.3804449999999999</v>
      </c>
      <c r="O337">
        <v>5.6173729999999997</v>
      </c>
    </row>
    <row r="338" spans="1:15" x14ac:dyDescent="0.45">
      <c r="A338">
        <v>4.7842750000000001</v>
      </c>
      <c r="B338">
        <v>4.7583070000000003</v>
      </c>
      <c r="E338">
        <v>5.0240640000000001</v>
      </c>
      <c r="F338">
        <v>5.3766639999999999</v>
      </c>
      <c r="H338">
        <v>5.1165370000000001</v>
      </c>
      <c r="I338">
        <v>5.518535</v>
      </c>
      <c r="K338">
        <v>5.1849809999999996</v>
      </c>
      <c r="L338">
        <v>5.5525359999999999</v>
      </c>
      <c r="N338">
        <v>5.0945859999999996</v>
      </c>
      <c r="O338">
        <v>5.2979500000000002</v>
      </c>
    </row>
    <row r="339" spans="1:15" x14ac:dyDescent="0.45">
      <c r="A339">
        <v>5.2427359999999998</v>
      </c>
      <c r="B339">
        <v>5.5981059999999996</v>
      </c>
      <c r="E339">
        <v>5.1153649999999997</v>
      </c>
      <c r="F339">
        <v>5.3623960000000004</v>
      </c>
      <c r="H339">
        <v>4.9490259999999999</v>
      </c>
      <c r="I339">
        <v>5.1795929999999997</v>
      </c>
      <c r="K339">
        <v>5.1997470000000003</v>
      </c>
      <c r="L339">
        <v>4.924131</v>
      </c>
      <c r="N339">
        <v>5.2833449999999997</v>
      </c>
      <c r="O339">
        <v>5.6064689999999997</v>
      </c>
    </row>
    <row r="340" spans="1:15" x14ac:dyDescent="0.45">
      <c r="A340">
        <v>5.217041</v>
      </c>
      <c r="B340">
        <v>5.4046839999999996</v>
      </c>
      <c r="E340">
        <v>4.9370659999999997</v>
      </c>
      <c r="F340">
        <v>4.891832</v>
      </c>
      <c r="H340">
        <v>5.4404240000000001</v>
      </c>
      <c r="I340">
        <v>5.5955519999999996</v>
      </c>
      <c r="K340">
        <v>5.0979830000000002</v>
      </c>
      <c r="L340">
        <v>5.2518089999999997</v>
      </c>
      <c r="N340">
        <v>5.2940610000000001</v>
      </c>
      <c r="O340">
        <v>5.429049</v>
      </c>
    </row>
    <row r="341" spans="1:15" x14ac:dyDescent="0.45">
      <c r="A341">
        <v>5.0740999999999996</v>
      </c>
      <c r="B341">
        <v>5.3176759999999996</v>
      </c>
      <c r="E341">
        <v>5.3140239999999999</v>
      </c>
      <c r="F341">
        <v>5.643446</v>
      </c>
      <c r="H341">
        <v>5.2345220000000001</v>
      </c>
      <c r="I341">
        <v>5.4973359999999998</v>
      </c>
      <c r="K341">
        <v>5.3314510000000004</v>
      </c>
      <c r="L341">
        <v>5.7063560000000004</v>
      </c>
      <c r="N341">
        <v>5.2886410000000001</v>
      </c>
      <c r="O341">
        <v>5.7096549999999997</v>
      </c>
    </row>
    <row r="342" spans="1:15" x14ac:dyDescent="0.45">
      <c r="A342">
        <v>5.1978850000000003</v>
      </c>
      <c r="B342">
        <v>5.5207389999999998</v>
      </c>
      <c r="E342">
        <v>5.108295</v>
      </c>
      <c r="F342">
        <v>5.3731159999999996</v>
      </c>
      <c r="H342">
        <v>4.9291070000000001</v>
      </c>
      <c r="I342">
        <v>5.5619180000000004</v>
      </c>
      <c r="K342">
        <v>4.9948180000000004</v>
      </c>
      <c r="L342">
        <v>5.2861830000000003</v>
      </c>
      <c r="N342">
        <v>5.21875</v>
      </c>
      <c r="O342">
        <v>5.6302159999999999</v>
      </c>
    </row>
    <row r="343" spans="1:15" x14ac:dyDescent="0.45">
      <c r="A343">
        <v>4.9519080000000004</v>
      </c>
      <c r="B343">
        <v>4.9578360000000004</v>
      </c>
      <c r="E343">
        <v>5.126252</v>
      </c>
      <c r="F343">
        <v>5.49078</v>
      </c>
      <c r="H343">
        <v>5.146007</v>
      </c>
      <c r="I343">
        <v>5.582999</v>
      </c>
      <c r="K343">
        <v>5.1469719999999999</v>
      </c>
      <c r="L343">
        <v>5.5548250000000001</v>
      </c>
      <c r="N343">
        <v>5.2304870000000001</v>
      </c>
      <c r="O343">
        <v>5.5618600000000002</v>
      </c>
    </row>
    <row r="344" spans="1:15" x14ac:dyDescent="0.45">
      <c r="A344">
        <v>5.2777849999999997</v>
      </c>
      <c r="B344">
        <v>5.603434</v>
      </c>
      <c r="E344">
        <v>5.3256920000000001</v>
      </c>
      <c r="F344">
        <v>5.6351300000000002</v>
      </c>
      <c r="H344">
        <v>5.3937900000000001</v>
      </c>
      <c r="I344">
        <v>5.5725749999999996</v>
      </c>
      <c r="K344">
        <v>5.2593019999999999</v>
      </c>
      <c r="L344">
        <v>5.6408990000000001</v>
      </c>
      <c r="N344">
        <v>5.4009609999999997</v>
      </c>
      <c r="O344">
        <v>5.6332440000000004</v>
      </c>
    </row>
    <row r="345" spans="1:15" x14ac:dyDescent="0.45">
      <c r="A345">
        <v>5.1407189999999998</v>
      </c>
      <c r="B345">
        <v>5.4298729999999997</v>
      </c>
      <c r="E345">
        <v>5.1112719999999996</v>
      </c>
      <c r="F345">
        <v>5.6300520000000001</v>
      </c>
      <c r="H345">
        <v>4.911378</v>
      </c>
      <c r="I345">
        <v>5.3567790000000004</v>
      </c>
      <c r="K345">
        <v>4.7394259999999999</v>
      </c>
      <c r="L345">
        <v>4.7043970000000002</v>
      </c>
      <c r="N345">
        <v>5.0238149999999999</v>
      </c>
      <c r="O345">
        <v>5.4903009999999997</v>
      </c>
    </row>
    <row r="346" spans="1:15" x14ac:dyDescent="0.45">
      <c r="A346">
        <v>5.3249810000000002</v>
      </c>
      <c r="B346">
        <v>5.5151669999999999</v>
      </c>
      <c r="E346">
        <v>5.1647819999999998</v>
      </c>
      <c r="F346">
        <v>5.2122869999999999</v>
      </c>
      <c r="H346">
        <v>5.1208</v>
      </c>
      <c r="I346">
        <v>5.3710050000000003</v>
      </c>
      <c r="K346">
        <v>5.1213069999999998</v>
      </c>
      <c r="L346">
        <v>5.2612379999999996</v>
      </c>
      <c r="N346">
        <v>5.2451800000000004</v>
      </c>
      <c r="O346">
        <v>5.6314690000000001</v>
      </c>
    </row>
    <row r="347" spans="1:15" x14ac:dyDescent="0.45">
      <c r="A347">
        <v>5.2835960000000002</v>
      </c>
      <c r="B347">
        <v>5.6389760000000004</v>
      </c>
      <c r="E347">
        <v>4.8632540000000004</v>
      </c>
      <c r="F347">
        <v>4.8293460000000001</v>
      </c>
      <c r="H347">
        <v>5.1534420000000001</v>
      </c>
      <c r="I347">
        <v>5.4393359999999999</v>
      </c>
      <c r="K347">
        <v>5.2358580000000003</v>
      </c>
      <c r="L347">
        <v>5.5933140000000003</v>
      </c>
      <c r="N347">
        <v>5.1774420000000001</v>
      </c>
      <c r="O347">
        <v>5.4665720000000002</v>
      </c>
    </row>
    <row r="348" spans="1:15" x14ac:dyDescent="0.45">
      <c r="A348">
        <v>5.2558600000000002</v>
      </c>
      <c r="B348">
        <v>5.6333099999999998</v>
      </c>
      <c r="E348">
        <v>5.2085480000000004</v>
      </c>
      <c r="F348">
        <v>5.4308820000000004</v>
      </c>
      <c r="H348">
        <v>4.9794830000000001</v>
      </c>
      <c r="I348">
        <v>5.2886839999999999</v>
      </c>
      <c r="K348">
        <v>5.0297559999999999</v>
      </c>
      <c r="L348">
        <v>5.2596090000000002</v>
      </c>
      <c r="N348">
        <v>5.2214470000000004</v>
      </c>
      <c r="O348">
        <v>5.4980589999999996</v>
      </c>
    </row>
    <row r="349" spans="1:15" x14ac:dyDescent="0.45">
      <c r="A349">
        <v>5.123424</v>
      </c>
      <c r="B349">
        <v>5.6321500000000002</v>
      </c>
      <c r="E349">
        <v>4.9301019999999998</v>
      </c>
      <c r="F349">
        <v>4.7776230000000002</v>
      </c>
      <c r="H349">
        <v>5.024432</v>
      </c>
      <c r="I349">
        <v>4.9893380000000001</v>
      </c>
      <c r="K349">
        <v>5.1582619999999997</v>
      </c>
      <c r="L349">
        <v>5.3681159999999997</v>
      </c>
      <c r="N349">
        <v>5.0276240000000003</v>
      </c>
      <c r="O349">
        <v>5.4237109999999999</v>
      </c>
    </row>
    <row r="350" spans="1:15" x14ac:dyDescent="0.45">
      <c r="A350">
        <v>5.1442449999999997</v>
      </c>
      <c r="B350">
        <v>5.0358219999999996</v>
      </c>
      <c r="E350">
        <v>5.1459580000000003</v>
      </c>
      <c r="F350">
        <v>5.2844300000000004</v>
      </c>
      <c r="H350">
        <v>5.1546859999999999</v>
      </c>
      <c r="I350">
        <v>5.542198</v>
      </c>
      <c r="K350">
        <v>5.2242940000000004</v>
      </c>
      <c r="L350">
        <v>5.5377489999999998</v>
      </c>
      <c r="N350">
        <v>5.1440580000000002</v>
      </c>
      <c r="O350">
        <v>5.2944529999999999</v>
      </c>
    </row>
    <row r="351" spans="1:15" x14ac:dyDescent="0.45">
      <c r="A351">
        <v>5.2776420000000002</v>
      </c>
      <c r="B351">
        <v>5.342155</v>
      </c>
      <c r="E351">
        <v>5.2394509999999999</v>
      </c>
      <c r="F351">
        <v>5.3376400000000004</v>
      </c>
      <c r="H351">
        <v>5.1101859999999997</v>
      </c>
      <c r="I351">
        <v>5.1605049999999997</v>
      </c>
      <c r="K351">
        <v>5.2998750000000001</v>
      </c>
      <c r="L351">
        <v>5.6010289999999996</v>
      </c>
      <c r="N351">
        <v>5.3927199999999997</v>
      </c>
      <c r="O351">
        <v>5.6978960000000001</v>
      </c>
    </row>
    <row r="352" spans="1:15" x14ac:dyDescent="0.45">
      <c r="A352">
        <v>5.0939540000000001</v>
      </c>
      <c r="B352">
        <v>5.1683579999999996</v>
      </c>
    </row>
    <row r="353" spans="1:2" x14ac:dyDescent="0.45">
      <c r="A353">
        <v>5.1895889999999998</v>
      </c>
      <c r="B353">
        <v>5.3837950000000001</v>
      </c>
    </row>
    <row r="354" spans="1:2" x14ac:dyDescent="0.45">
      <c r="A354">
        <v>4.8634040000000001</v>
      </c>
      <c r="B354">
        <v>4.4855409999999996</v>
      </c>
    </row>
    <row r="355" spans="1:2" x14ac:dyDescent="0.45">
      <c r="A355">
        <v>4.429881</v>
      </c>
      <c r="B355">
        <v>4.0236340000000004</v>
      </c>
    </row>
    <row r="356" spans="1:2" x14ac:dyDescent="0.45">
      <c r="A356">
        <v>4.8714930000000001</v>
      </c>
      <c r="B356">
        <v>4.6857259999999998</v>
      </c>
    </row>
    <row r="357" spans="1:2" x14ac:dyDescent="0.45">
      <c r="A357">
        <v>4.3898960000000002</v>
      </c>
      <c r="B357">
        <v>3.8365420000000001</v>
      </c>
    </row>
    <row r="358" spans="1:2" x14ac:dyDescent="0.45">
      <c r="A358">
        <v>5.4348010000000002</v>
      </c>
      <c r="B358">
        <v>5.5604909999999999</v>
      </c>
    </row>
    <row r="359" spans="1:2" x14ac:dyDescent="0.45">
      <c r="A359">
        <v>5.1390260000000003</v>
      </c>
      <c r="B359">
        <v>5.574789</v>
      </c>
    </row>
    <row r="360" spans="1:2" x14ac:dyDescent="0.45">
      <c r="A360">
        <v>5.1786659999999998</v>
      </c>
      <c r="B360">
        <v>5.5649579999999998</v>
      </c>
    </row>
    <row r="361" spans="1:2" x14ac:dyDescent="0.45">
      <c r="A361">
        <v>5.3335470000000003</v>
      </c>
      <c r="B361">
        <v>5.5611040000000003</v>
      </c>
    </row>
    <row r="362" spans="1:2" x14ac:dyDescent="0.45">
      <c r="A362">
        <v>5.3619510000000004</v>
      </c>
      <c r="B362">
        <v>5.6040219999999996</v>
      </c>
    </row>
    <row r="363" spans="1:2" x14ac:dyDescent="0.45">
      <c r="A363">
        <v>5.1007300000000004</v>
      </c>
      <c r="B363">
        <v>5.406002</v>
      </c>
    </row>
    <row r="364" spans="1:2" x14ac:dyDescent="0.45">
      <c r="A364">
        <v>5.0913440000000003</v>
      </c>
      <c r="B364">
        <v>5.0798949999999996</v>
      </c>
    </row>
    <row r="365" spans="1:2" x14ac:dyDescent="0.45">
      <c r="A365">
        <v>5.3830619999999998</v>
      </c>
      <c r="B365">
        <v>5.6219859999999997</v>
      </c>
    </row>
    <row r="366" spans="1:2" x14ac:dyDescent="0.45">
      <c r="A366">
        <v>5.1414710000000001</v>
      </c>
      <c r="B366">
        <v>5.4724449999999996</v>
      </c>
    </row>
    <row r="367" spans="1:2" x14ac:dyDescent="0.45">
      <c r="A367">
        <v>5.3489649999999997</v>
      </c>
      <c r="B367">
        <v>5.6044280000000004</v>
      </c>
    </row>
    <row r="368" spans="1:2" x14ac:dyDescent="0.45">
      <c r="A368">
        <v>5.2670700000000004</v>
      </c>
      <c r="B368">
        <v>5.5368760000000004</v>
      </c>
    </row>
    <row r="369" spans="1:2" x14ac:dyDescent="0.45">
      <c r="A369">
        <v>5.1255490000000004</v>
      </c>
      <c r="B369">
        <v>5.1853720000000001</v>
      </c>
    </row>
    <row r="370" spans="1:2" x14ac:dyDescent="0.45">
      <c r="A370">
        <v>5.2093550000000004</v>
      </c>
      <c r="B370">
        <v>5.3146659999999999</v>
      </c>
    </row>
    <row r="371" spans="1:2" x14ac:dyDescent="0.45">
      <c r="A371">
        <v>4.9396420000000001</v>
      </c>
      <c r="B371">
        <v>4.9100279999999996</v>
      </c>
    </row>
    <row r="372" spans="1:2" x14ac:dyDescent="0.45">
      <c r="A372">
        <v>5.3677440000000001</v>
      </c>
      <c r="B372">
        <v>5.5708529999999996</v>
      </c>
    </row>
    <row r="373" spans="1:2" x14ac:dyDescent="0.45">
      <c r="A373">
        <v>5.2054919999999996</v>
      </c>
      <c r="B373">
        <v>5.3810890000000002</v>
      </c>
    </row>
    <row r="374" spans="1:2" x14ac:dyDescent="0.45">
      <c r="A374">
        <v>5.1726190000000001</v>
      </c>
      <c r="B374">
        <v>5.4197350000000002</v>
      </c>
    </row>
    <row r="375" spans="1:2" x14ac:dyDescent="0.45">
      <c r="A375">
        <v>5.2873640000000002</v>
      </c>
      <c r="B375">
        <v>5.5653629999999996</v>
      </c>
    </row>
    <row r="376" spans="1:2" x14ac:dyDescent="0.45">
      <c r="A376">
        <v>5.2841659999999999</v>
      </c>
      <c r="B376">
        <v>5.5406019999999998</v>
      </c>
    </row>
    <row r="377" spans="1:2" x14ac:dyDescent="0.45">
      <c r="A377">
        <v>5.13687</v>
      </c>
      <c r="B377">
        <v>5.321663</v>
      </c>
    </row>
    <row r="378" spans="1:2" x14ac:dyDescent="0.45">
      <c r="A378">
        <v>5.186725</v>
      </c>
      <c r="B378">
        <v>5.4459600000000004</v>
      </c>
    </row>
    <row r="379" spans="1:2" x14ac:dyDescent="0.45">
      <c r="A379">
        <v>5.4454840000000004</v>
      </c>
      <c r="B379">
        <v>5.6668000000000003</v>
      </c>
    </row>
    <row r="380" spans="1:2" x14ac:dyDescent="0.45">
      <c r="A380">
        <v>4.9758089999999999</v>
      </c>
      <c r="B380">
        <v>5.3200310000000002</v>
      </c>
    </row>
    <row r="381" spans="1:2" x14ac:dyDescent="0.45">
      <c r="A381">
        <v>5.3018609999999997</v>
      </c>
      <c r="B381">
        <v>5.6262980000000002</v>
      </c>
    </row>
    <row r="382" spans="1:2" x14ac:dyDescent="0.45">
      <c r="A382">
        <v>5.1395720000000003</v>
      </c>
      <c r="B382">
        <v>5.3426720000000003</v>
      </c>
    </row>
    <row r="383" spans="1:2" x14ac:dyDescent="0.45">
      <c r="A383">
        <v>4.9207530000000004</v>
      </c>
      <c r="B383">
        <v>4.7438849999999997</v>
      </c>
    </row>
    <row r="384" spans="1:2" x14ac:dyDescent="0.45">
      <c r="A384">
        <v>4.8679769999999998</v>
      </c>
      <c r="B384">
        <v>4.8213210000000002</v>
      </c>
    </row>
    <row r="385" spans="1:2" x14ac:dyDescent="0.45">
      <c r="A385">
        <v>4.646611</v>
      </c>
      <c r="B385">
        <v>4.3495309999999998</v>
      </c>
    </row>
    <row r="386" spans="1:2" x14ac:dyDescent="0.45">
      <c r="A386">
        <v>4.8729959999999997</v>
      </c>
      <c r="B386">
        <v>4.7913220000000001</v>
      </c>
    </row>
    <row r="387" spans="1:2" x14ac:dyDescent="0.45">
      <c r="A387">
        <v>5.122827</v>
      </c>
      <c r="B387">
        <v>5.3721370000000004</v>
      </c>
    </row>
    <row r="388" spans="1:2" x14ac:dyDescent="0.45">
      <c r="A388">
        <v>5.2344689999999998</v>
      </c>
      <c r="B388">
        <v>5.3456780000000004</v>
      </c>
    </row>
    <row r="389" spans="1:2" x14ac:dyDescent="0.45">
      <c r="A389">
        <v>5.303668</v>
      </c>
      <c r="B389">
        <v>5.7104809999999997</v>
      </c>
    </row>
    <row r="390" spans="1:2" x14ac:dyDescent="0.45">
      <c r="A390">
        <v>5.2922039999999999</v>
      </c>
      <c r="B390">
        <v>5.4870169999999998</v>
      </c>
    </row>
    <row r="391" spans="1:2" x14ac:dyDescent="0.45">
      <c r="A391">
        <v>5.170166</v>
      </c>
      <c r="B391">
        <v>5.5364149999999999</v>
      </c>
    </row>
    <row r="392" spans="1:2" x14ac:dyDescent="0.45">
      <c r="A392">
        <v>5.17448</v>
      </c>
      <c r="B392">
        <v>5.2418180000000003</v>
      </c>
    </row>
    <row r="393" spans="1:2" x14ac:dyDescent="0.45">
      <c r="A393">
        <v>5.3458490000000003</v>
      </c>
      <c r="B393">
        <v>5.4219410000000003</v>
      </c>
    </row>
    <row r="394" spans="1:2" x14ac:dyDescent="0.45">
      <c r="A394">
        <v>5.1690180000000003</v>
      </c>
      <c r="B394">
        <v>5.4633659999999997</v>
      </c>
    </row>
    <row r="395" spans="1:2" x14ac:dyDescent="0.45">
      <c r="A395">
        <v>5.1565599999999998</v>
      </c>
      <c r="B395">
        <v>5.5814459999999997</v>
      </c>
    </row>
    <row r="396" spans="1:2" x14ac:dyDescent="0.45">
      <c r="A396">
        <v>5.0451410000000001</v>
      </c>
      <c r="B396">
        <v>5.4163569999999996</v>
      </c>
    </row>
    <row r="397" spans="1:2" x14ac:dyDescent="0.45">
      <c r="A397">
        <v>5.1599149999999998</v>
      </c>
      <c r="B397">
        <v>5.4596419999999997</v>
      </c>
    </row>
    <row r="398" spans="1:2" x14ac:dyDescent="0.45">
      <c r="A398">
        <v>5.1428589999999996</v>
      </c>
      <c r="B398">
        <v>5.6213329999999999</v>
      </c>
    </row>
    <row r="399" spans="1:2" x14ac:dyDescent="0.45">
      <c r="A399">
        <v>5.3151479999999998</v>
      </c>
      <c r="B399">
        <v>5.6769020000000001</v>
      </c>
    </row>
    <row r="400" spans="1:2" x14ac:dyDescent="0.45">
      <c r="A400">
        <v>5.4207090000000004</v>
      </c>
      <c r="B400">
        <v>5.6706009999999996</v>
      </c>
    </row>
    <row r="401" spans="1:2" x14ac:dyDescent="0.45">
      <c r="A401">
        <v>5.3045580000000001</v>
      </c>
      <c r="B401">
        <v>5.6737820000000001</v>
      </c>
    </row>
    <row r="402" spans="1:2" x14ac:dyDescent="0.45">
      <c r="A402">
        <v>5.2143410000000001</v>
      </c>
      <c r="B402">
        <v>5.6777519999999999</v>
      </c>
    </row>
    <row r="403" spans="1:2" x14ac:dyDescent="0.45">
      <c r="A403">
        <v>5.1434059999999997</v>
      </c>
      <c r="B403">
        <v>5.340471</v>
      </c>
    </row>
    <row r="404" spans="1:2" x14ac:dyDescent="0.45">
      <c r="A404">
        <v>5.0782959999999999</v>
      </c>
      <c r="B404">
        <v>5.5900270000000001</v>
      </c>
    </row>
    <row r="405" spans="1:2" x14ac:dyDescent="0.45">
      <c r="A405">
        <v>4.9549849999999998</v>
      </c>
      <c r="B405">
        <v>5.5037310000000002</v>
      </c>
    </row>
    <row r="406" spans="1:2" x14ac:dyDescent="0.45">
      <c r="A406">
        <v>5.0337940000000003</v>
      </c>
      <c r="B406">
        <v>5.2848709999999999</v>
      </c>
    </row>
    <row r="407" spans="1:2" x14ac:dyDescent="0.45">
      <c r="A407">
        <v>5.2341899999999999</v>
      </c>
      <c r="B407">
        <v>5.5706230000000003</v>
      </c>
    </row>
    <row r="408" spans="1:2" x14ac:dyDescent="0.45">
      <c r="A408">
        <v>5.2208399999999999</v>
      </c>
      <c r="B408">
        <v>5.4144680000000003</v>
      </c>
    </row>
    <row r="409" spans="1:2" x14ac:dyDescent="0.45">
      <c r="A409">
        <v>5.0429579999999996</v>
      </c>
      <c r="B409">
        <v>5.5081309999999997</v>
      </c>
    </row>
    <row r="410" spans="1:2" x14ac:dyDescent="0.45">
      <c r="A410">
        <v>5.0670979999999997</v>
      </c>
      <c r="B410">
        <v>5.1822429999999997</v>
      </c>
    </row>
    <row r="411" spans="1:2" x14ac:dyDescent="0.45">
      <c r="A411">
        <v>4.8317829999999997</v>
      </c>
      <c r="B411">
        <v>5.0623800000000001</v>
      </c>
    </row>
    <row r="412" spans="1:2" x14ac:dyDescent="0.45">
      <c r="A412">
        <v>5.0648540000000004</v>
      </c>
      <c r="B412">
        <v>5.6218919999999999</v>
      </c>
    </row>
    <row r="413" spans="1:2" x14ac:dyDescent="0.45">
      <c r="A413">
        <v>5.221743</v>
      </c>
      <c r="B413">
        <v>5.4919390000000003</v>
      </c>
    </row>
    <row r="414" spans="1:2" x14ac:dyDescent="0.45">
      <c r="A414">
        <v>5.2936740000000002</v>
      </c>
      <c r="B414">
        <v>5.4103820000000002</v>
      </c>
    </row>
    <row r="415" spans="1:2" x14ac:dyDescent="0.45">
      <c r="A415">
        <v>5.3307359999999999</v>
      </c>
      <c r="B415">
        <v>5.607056</v>
      </c>
    </row>
    <row r="416" spans="1:2" x14ac:dyDescent="0.45">
      <c r="A416">
        <v>5.3537330000000001</v>
      </c>
      <c r="B416">
        <v>5.6134890000000004</v>
      </c>
    </row>
    <row r="417" spans="1:2" x14ac:dyDescent="0.45">
      <c r="A417">
        <v>5.070989</v>
      </c>
      <c r="B417">
        <v>5.5475940000000001</v>
      </c>
    </row>
    <row r="418" spans="1:2" x14ac:dyDescent="0.45">
      <c r="A418">
        <v>4.8828250000000004</v>
      </c>
      <c r="B418">
        <v>5.0719469999999998</v>
      </c>
    </row>
    <row r="419" spans="1:2" x14ac:dyDescent="0.45">
      <c r="A419">
        <v>5.020683</v>
      </c>
      <c r="B419">
        <v>5.1291450000000003</v>
      </c>
    </row>
    <row r="420" spans="1:2" x14ac:dyDescent="0.45">
      <c r="A420">
        <v>5.3975200000000001</v>
      </c>
      <c r="B420">
        <v>5.4803160000000002</v>
      </c>
    </row>
    <row r="421" spans="1:2" x14ac:dyDescent="0.45">
      <c r="A421">
        <v>5.3870230000000001</v>
      </c>
      <c r="B421">
        <v>5.4433179999999997</v>
      </c>
    </row>
    <row r="422" spans="1:2" x14ac:dyDescent="0.45">
      <c r="A422">
        <v>5.1614849999999999</v>
      </c>
      <c r="B422">
        <v>5.6850839999999998</v>
      </c>
    </row>
    <row r="423" spans="1:2" x14ac:dyDescent="0.45">
      <c r="A423">
        <v>5.083469</v>
      </c>
      <c r="B423">
        <v>5.6227470000000004</v>
      </c>
    </row>
    <row r="424" spans="1:2" x14ac:dyDescent="0.45">
      <c r="A424">
        <v>5.0253740000000002</v>
      </c>
      <c r="B424">
        <v>5.5838549999999998</v>
      </c>
    </row>
    <row r="425" spans="1:2" x14ac:dyDescent="0.45">
      <c r="A425">
        <v>5.127237</v>
      </c>
      <c r="B425">
        <v>5.4976050000000001</v>
      </c>
    </row>
    <row r="426" spans="1:2" x14ac:dyDescent="0.45">
      <c r="A426">
        <v>5.2152450000000004</v>
      </c>
      <c r="B426">
        <v>5.6014989999999996</v>
      </c>
    </row>
    <row r="427" spans="1:2" x14ac:dyDescent="0.45">
      <c r="A427">
        <v>5.3083539999999996</v>
      </c>
      <c r="B427">
        <v>5.6425109999999998</v>
      </c>
    </row>
    <row r="428" spans="1:2" x14ac:dyDescent="0.45">
      <c r="A428">
        <v>5.3636980000000003</v>
      </c>
      <c r="B428">
        <v>5.6243059999999998</v>
      </c>
    </row>
    <row r="429" spans="1:2" x14ac:dyDescent="0.45">
      <c r="A429">
        <v>5.2799550000000002</v>
      </c>
      <c r="B429">
        <v>5.5543810000000002</v>
      </c>
    </row>
    <row r="430" spans="1:2" x14ac:dyDescent="0.45">
      <c r="A430">
        <v>5.2902240000000003</v>
      </c>
      <c r="B430">
        <v>5.5963789999999998</v>
      </c>
    </row>
    <row r="431" spans="1:2" x14ac:dyDescent="0.45">
      <c r="A431">
        <v>4.9442890000000004</v>
      </c>
      <c r="B431">
        <v>5.096069</v>
      </c>
    </row>
    <row r="432" spans="1:2" x14ac:dyDescent="0.45">
      <c r="A432">
        <v>5.1317729999999999</v>
      </c>
      <c r="B432">
        <v>5.5247970000000004</v>
      </c>
    </row>
    <row r="433" spans="1:2" x14ac:dyDescent="0.45">
      <c r="A433">
        <v>4.7926209999999996</v>
      </c>
      <c r="B433">
        <v>4.8207750000000003</v>
      </c>
    </row>
    <row r="434" spans="1:2" x14ac:dyDescent="0.45">
      <c r="A434">
        <v>5.2983560000000001</v>
      </c>
      <c r="B434">
        <v>5.4081390000000003</v>
      </c>
    </row>
    <row r="435" spans="1:2" x14ac:dyDescent="0.45">
      <c r="A435">
        <v>5.3657240000000002</v>
      </c>
      <c r="B435">
        <v>5.6679820000000003</v>
      </c>
    </row>
    <row r="436" spans="1:2" x14ac:dyDescent="0.45">
      <c r="A436">
        <v>5.1609559999999997</v>
      </c>
      <c r="B436">
        <v>5.5450549999999996</v>
      </c>
    </row>
    <row r="437" spans="1:2" x14ac:dyDescent="0.45">
      <c r="A437">
        <v>5.0114510000000001</v>
      </c>
      <c r="B437">
        <v>5.3333940000000002</v>
      </c>
    </row>
    <row r="438" spans="1:2" x14ac:dyDescent="0.45">
      <c r="A438">
        <v>5.152552</v>
      </c>
      <c r="B438">
        <v>5.6094419999999996</v>
      </c>
    </row>
    <row r="439" spans="1:2" x14ac:dyDescent="0.45">
      <c r="A439">
        <v>5.2151699999999996</v>
      </c>
      <c r="B439">
        <v>5.6282040000000002</v>
      </c>
    </row>
    <row r="440" spans="1:2" x14ac:dyDescent="0.45">
      <c r="A440">
        <v>5.1013809999999999</v>
      </c>
      <c r="B440">
        <v>5.583672</v>
      </c>
    </row>
    <row r="441" spans="1:2" x14ac:dyDescent="0.45">
      <c r="A441">
        <v>5.3119129999999997</v>
      </c>
      <c r="B441">
        <v>5.6539669999999997</v>
      </c>
    </row>
    <row r="442" spans="1:2" x14ac:dyDescent="0.45">
      <c r="A442">
        <v>5.411219</v>
      </c>
      <c r="B442">
        <v>5.7142090000000003</v>
      </c>
    </row>
    <row r="443" spans="1:2" x14ac:dyDescent="0.45">
      <c r="A443">
        <v>5.2286599999999996</v>
      </c>
      <c r="B443">
        <v>5.587777</v>
      </c>
    </row>
    <row r="444" spans="1:2" x14ac:dyDescent="0.45">
      <c r="A444">
        <v>5.2473890000000001</v>
      </c>
      <c r="B444">
        <v>5.6644290000000002</v>
      </c>
    </row>
    <row r="445" spans="1:2" x14ac:dyDescent="0.45">
      <c r="A445">
        <v>5.0835470000000003</v>
      </c>
      <c r="B445">
        <v>5.6616309999999999</v>
      </c>
    </row>
    <row r="446" spans="1:2" x14ac:dyDescent="0.45">
      <c r="A446">
        <v>5.0499720000000003</v>
      </c>
      <c r="B446">
        <v>5.5063079999999998</v>
      </c>
    </row>
    <row r="447" spans="1:2" x14ac:dyDescent="0.45">
      <c r="A447">
        <v>5.0590529999999996</v>
      </c>
      <c r="B447">
        <v>5.5651539999999997</v>
      </c>
    </row>
    <row r="448" spans="1:2" x14ac:dyDescent="0.45">
      <c r="A448">
        <v>5.3327989999999996</v>
      </c>
      <c r="B448">
        <v>5.6012620000000002</v>
      </c>
    </row>
    <row r="449" spans="1:2" x14ac:dyDescent="0.45">
      <c r="A449">
        <v>5.3726849999999997</v>
      </c>
      <c r="B449">
        <v>5.647977</v>
      </c>
    </row>
    <row r="450" spans="1:2" x14ac:dyDescent="0.45">
      <c r="A450">
        <v>5.1162130000000001</v>
      </c>
      <c r="B450">
        <v>5.4153099999999998</v>
      </c>
    </row>
    <row r="451" spans="1:2" x14ac:dyDescent="0.45">
      <c r="A451">
        <v>4.6544489999999996</v>
      </c>
      <c r="B451">
        <v>4.8218310000000004</v>
      </c>
    </row>
    <row r="452" spans="1:2" x14ac:dyDescent="0.45">
      <c r="A452">
        <v>5.077121</v>
      </c>
      <c r="B452">
        <v>5.0469410000000003</v>
      </c>
    </row>
    <row r="453" spans="1:2" x14ac:dyDescent="0.45">
      <c r="A453">
        <v>5.1676849999999996</v>
      </c>
      <c r="B453">
        <v>5.6124169999999998</v>
      </c>
    </row>
    <row r="454" spans="1:2" x14ac:dyDescent="0.45">
      <c r="A454">
        <v>4.8343999999999996</v>
      </c>
      <c r="B454">
        <v>5.0007710000000003</v>
      </c>
    </row>
    <row r="455" spans="1:2" x14ac:dyDescent="0.45">
      <c r="A455">
        <v>5.1165640000000003</v>
      </c>
      <c r="B455">
        <v>5.0719099999999999</v>
      </c>
    </row>
    <row r="456" spans="1:2" x14ac:dyDescent="0.45">
      <c r="A456">
        <v>5.1833109999999998</v>
      </c>
      <c r="B456">
        <v>5.3075070000000002</v>
      </c>
    </row>
    <row r="457" spans="1:2" x14ac:dyDescent="0.45">
      <c r="A457">
        <v>4.5165899999999999</v>
      </c>
      <c r="B457">
        <v>4.2142059999999999</v>
      </c>
    </row>
    <row r="458" spans="1:2" x14ac:dyDescent="0.45">
      <c r="A458">
        <v>4.4695749999999999</v>
      </c>
      <c r="B458">
        <v>4.2702499999999999</v>
      </c>
    </row>
    <row r="459" spans="1:2" x14ac:dyDescent="0.45">
      <c r="A459">
        <v>4.9425150000000002</v>
      </c>
      <c r="B459">
        <v>4.6813719999999996</v>
      </c>
    </row>
    <row r="460" spans="1:2" x14ac:dyDescent="0.45">
      <c r="A460">
        <v>5.291175</v>
      </c>
      <c r="B460">
        <v>5.6487129999999999</v>
      </c>
    </row>
    <row r="461" spans="1:2" x14ac:dyDescent="0.45">
      <c r="A461">
        <v>4.915508</v>
      </c>
      <c r="B461">
        <v>5.2095399999999996</v>
      </c>
    </row>
    <row r="462" spans="1:2" x14ac:dyDescent="0.45">
      <c r="A462">
        <v>5.1961009999999996</v>
      </c>
      <c r="B462">
        <v>5.1162549999999998</v>
      </c>
    </row>
    <row r="463" spans="1:2" x14ac:dyDescent="0.45">
      <c r="A463">
        <v>5.0622290000000003</v>
      </c>
      <c r="B463">
        <v>5.2684959999999998</v>
      </c>
    </row>
    <row r="464" spans="1:2" x14ac:dyDescent="0.45">
      <c r="A464">
        <v>4.9535429999999998</v>
      </c>
      <c r="B464">
        <v>4.9916130000000001</v>
      </c>
    </row>
    <row r="465" spans="1:2" x14ac:dyDescent="0.45">
      <c r="A465">
        <v>5.0541780000000003</v>
      </c>
      <c r="B465">
        <v>5.3947659999999997</v>
      </c>
    </row>
    <row r="466" spans="1:2" x14ac:dyDescent="0.45">
      <c r="A466">
        <v>4.9457269999999998</v>
      </c>
      <c r="B466">
        <v>5.432518</v>
      </c>
    </row>
    <row r="467" spans="1:2" x14ac:dyDescent="0.45">
      <c r="A467">
        <v>4.9793659999999997</v>
      </c>
      <c r="B467">
        <v>5.26431</v>
      </c>
    </row>
    <row r="468" spans="1:2" x14ac:dyDescent="0.45">
      <c r="A468">
        <v>5.3175480000000004</v>
      </c>
      <c r="B468">
        <v>5.4939549999999997</v>
      </c>
    </row>
    <row r="469" spans="1:2" x14ac:dyDescent="0.45">
      <c r="A469">
        <v>5.1667389999999997</v>
      </c>
      <c r="B469">
        <v>5.5624960000000003</v>
      </c>
    </row>
    <row r="470" spans="1:2" x14ac:dyDescent="0.45">
      <c r="A470">
        <v>5.1709500000000004</v>
      </c>
      <c r="B470">
        <v>5.2525519999999997</v>
      </c>
    </row>
    <row r="471" spans="1:2" x14ac:dyDescent="0.45">
      <c r="A471">
        <v>4.8086729999999998</v>
      </c>
      <c r="B471">
        <v>4.762194</v>
      </c>
    </row>
    <row r="472" spans="1:2" x14ac:dyDescent="0.45">
      <c r="A472">
        <v>4.9943270000000002</v>
      </c>
      <c r="B472">
        <v>5.129753</v>
      </c>
    </row>
    <row r="473" spans="1:2" x14ac:dyDescent="0.45">
      <c r="A473">
        <v>5.1757150000000003</v>
      </c>
      <c r="B473">
        <v>5.1356960000000003</v>
      </c>
    </row>
    <row r="474" spans="1:2" x14ac:dyDescent="0.45">
      <c r="A474">
        <v>5.2283179999999998</v>
      </c>
      <c r="B474">
        <v>5.6931659999999997</v>
      </c>
    </row>
    <row r="475" spans="1:2" x14ac:dyDescent="0.45">
      <c r="A475">
        <v>5.2595539999999996</v>
      </c>
      <c r="B475">
        <v>5.6287849999999997</v>
      </c>
    </row>
    <row r="476" spans="1:2" x14ac:dyDescent="0.45">
      <c r="A476">
        <v>5.0985880000000003</v>
      </c>
      <c r="B476">
        <v>4.8969800000000001</v>
      </c>
    </row>
    <row r="477" spans="1:2" x14ac:dyDescent="0.45">
      <c r="A477">
        <v>5.200863</v>
      </c>
      <c r="B477">
        <v>5.2172970000000003</v>
      </c>
    </row>
    <row r="478" spans="1:2" x14ac:dyDescent="0.45">
      <c r="A478">
        <v>5.1242559999999999</v>
      </c>
      <c r="B478">
        <v>5.5079510000000003</v>
      </c>
    </row>
    <row r="479" spans="1:2" x14ac:dyDescent="0.45">
      <c r="A479">
        <v>5.0192019999999999</v>
      </c>
      <c r="B479">
        <v>5.4118269999999997</v>
      </c>
    </row>
    <row r="480" spans="1:2" x14ac:dyDescent="0.45">
      <c r="A480">
        <v>5.0194609999999997</v>
      </c>
      <c r="B480">
        <v>5.357253</v>
      </c>
    </row>
    <row r="481" spans="1:2" x14ac:dyDescent="0.45">
      <c r="A481">
        <v>5.1032460000000004</v>
      </c>
      <c r="B481">
        <v>5.4634340000000003</v>
      </c>
    </row>
    <row r="482" spans="1:2" x14ac:dyDescent="0.45">
      <c r="A482">
        <v>5.3202590000000001</v>
      </c>
      <c r="B482">
        <v>5.4692959999999999</v>
      </c>
    </row>
    <row r="483" spans="1:2" x14ac:dyDescent="0.45">
      <c r="A483">
        <v>5.2777779999999996</v>
      </c>
      <c r="B483">
        <v>5.6510230000000004</v>
      </c>
    </row>
    <row r="484" spans="1:2" x14ac:dyDescent="0.45">
      <c r="A484">
        <v>5.039828</v>
      </c>
      <c r="B484">
        <v>5.510656</v>
      </c>
    </row>
    <row r="485" spans="1:2" x14ac:dyDescent="0.45">
      <c r="A485">
        <v>4.9671029999999998</v>
      </c>
      <c r="B485">
        <v>5.2582950000000004</v>
      </c>
    </row>
    <row r="486" spans="1:2" x14ac:dyDescent="0.45">
      <c r="A486">
        <v>5.2528249999999996</v>
      </c>
      <c r="B486">
        <v>5.5760839999999998</v>
      </c>
    </row>
    <row r="487" spans="1:2" x14ac:dyDescent="0.45">
      <c r="A487">
        <v>5.3426130000000001</v>
      </c>
      <c r="B487">
        <v>5.586112</v>
      </c>
    </row>
    <row r="488" spans="1:2" x14ac:dyDescent="0.45">
      <c r="A488">
        <v>5.0905880000000003</v>
      </c>
      <c r="B488">
        <v>5.2844170000000004</v>
      </c>
    </row>
    <row r="489" spans="1:2" x14ac:dyDescent="0.45">
      <c r="A489">
        <v>5.1920570000000001</v>
      </c>
      <c r="B489">
        <v>5.3820160000000001</v>
      </c>
    </row>
    <row r="490" spans="1:2" x14ac:dyDescent="0.45">
      <c r="A490">
        <v>5.1057829999999997</v>
      </c>
      <c r="B490">
        <v>5.4257080000000002</v>
      </c>
    </row>
    <row r="491" spans="1:2" x14ac:dyDescent="0.45">
      <c r="A491">
        <v>5.1872350000000003</v>
      </c>
      <c r="B491">
        <v>5.3519220000000001</v>
      </c>
    </row>
    <row r="492" spans="1:2" x14ac:dyDescent="0.45">
      <c r="A492">
        <v>5.0767980000000001</v>
      </c>
      <c r="B492">
        <v>4.9272780000000003</v>
      </c>
    </row>
    <row r="493" spans="1:2" x14ac:dyDescent="0.45">
      <c r="A493">
        <v>4.800224</v>
      </c>
      <c r="B493">
        <v>4.5648710000000001</v>
      </c>
    </row>
    <row r="494" spans="1:2" x14ac:dyDescent="0.45">
      <c r="A494">
        <v>5.0610369999999998</v>
      </c>
      <c r="B494">
        <v>5.3806669999999999</v>
      </c>
    </row>
    <row r="495" spans="1:2" x14ac:dyDescent="0.45">
      <c r="A495">
        <v>5.1191230000000001</v>
      </c>
      <c r="B495">
        <v>5.663144</v>
      </c>
    </row>
    <row r="496" spans="1:2" x14ac:dyDescent="0.45">
      <c r="A496">
        <v>5.3248290000000003</v>
      </c>
      <c r="B496">
        <v>5.5349089999999999</v>
      </c>
    </row>
    <row r="497" spans="1:2" x14ac:dyDescent="0.45">
      <c r="A497">
        <v>5.3797990000000002</v>
      </c>
      <c r="B497">
        <v>5.6721729999999999</v>
      </c>
    </row>
    <row r="498" spans="1:2" x14ac:dyDescent="0.45">
      <c r="A498">
        <v>5.0656980000000003</v>
      </c>
      <c r="B498">
        <v>5.0393970000000001</v>
      </c>
    </row>
    <row r="499" spans="1:2" x14ac:dyDescent="0.45">
      <c r="A499">
        <v>4.9530810000000001</v>
      </c>
      <c r="B499">
        <v>5.0862059999999998</v>
      </c>
    </row>
    <row r="500" spans="1:2" x14ac:dyDescent="0.45">
      <c r="A500">
        <v>5.1266220000000002</v>
      </c>
      <c r="B500">
        <v>5.4186870000000003</v>
      </c>
    </row>
    <row r="501" spans="1:2" x14ac:dyDescent="0.45">
      <c r="A501">
        <v>5.2503919999999997</v>
      </c>
      <c r="B501">
        <v>5.4109309999999997</v>
      </c>
    </row>
    <row r="502" spans="1:2" x14ac:dyDescent="0.45">
      <c r="A502">
        <v>5.170941</v>
      </c>
      <c r="B502">
        <v>5.4247690000000004</v>
      </c>
    </row>
    <row r="503" spans="1:2" x14ac:dyDescent="0.45">
      <c r="A503">
        <v>5.2194349999999998</v>
      </c>
      <c r="B503">
        <v>5.5216779999999996</v>
      </c>
    </row>
    <row r="504" spans="1:2" x14ac:dyDescent="0.45">
      <c r="A504">
        <v>5.1471600000000004</v>
      </c>
      <c r="B504">
        <v>5.1442059999999996</v>
      </c>
    </row>
    <row r="505" spans="1:2" x14ac:dyDescent="0.45">
      <c r="A505">
        <v>5.1034730000000001</v>
      </c>
      <c r="B505">
        <v>4.9578410000000002</v>
      </c>
    </row>
    <row r="506" spans="1:2" x14ac:dyDescent="0.45">
      <c r="A506">
        <v>4.5281380000000002</v>
      </c>
      <c r="B506">
        <v>4.4512689999999999</v>
      </c>
    </row>
    <row r="507" spans="1:2" x14ac:dyDescent="0.45">
      <c r="A507">
        <v>5.0673360000000001</v>
      </c>
      <c r="B507">
        <v>5.1252149999999999</v>
      </c>
    </row>
    <row r="508" spans="1:2" x14ac:dyDescent="0.45">
      <c r="A508">
        <v>4.498494</v>
      </c>
      <c r="B508">
        <v>4.4524549999999996</v>
      </c>
    </row>
    <row r="509" spans="1:2" x14ac:dyDescent="0.45">
      <c r="A509">
        <v>5.2099529999999996</v>
      </c>
      <c r="B509">
        <v>5.437659</v>
      </c>
    </row>
    <row r="510" spans="1:2" x14ac:dyDescent="0.45">
      <c r="A510">
        <v>4.9811740000000002</v>
      </c>
      <c r="B510">
        <v>5.1453569999999997</v>
      </c>
    </row>
    <row r="511" spans="1:2" x14ac:dyDescent="0.45">
      <c r="A511">
        <v>4.8842530000000002</v>
      </c>
      <c r="B511">
        <v>5.0570019999999998</v>
      </c>
    </row>
    <row r="512" spans="1:2" x14ac:dyDescent="0.45">
      <c r="A512">
        <v>5.0857020000000004</v>
      </c>
      <c r="B512">
        <v>4.9718540000000004</v>
      </c>
    </row>
    <row r="513" spans="1:2" x14ac:dyDescent="0.45">
      <c r="A513">
        <v>4.7516470000000002</v>
      </c>
      <c r="B513">
        <v>4.7403940000000002</v>
      </c>
    </row>
    <row r="514" spans="1:2" x14ac:dyDescent="0.45">
      <c r="A514">
        <v>4.9262899999999998</v>
      </c>
      <c r="B514">
        <v>4.505223</v>
      </c>
    </row>
    <row r="515" spans="1:2" x14ac:dyDescent="0.45">
      <c r="A515">
        <v>5.156072</v>
      </c>
      <c r="B515">
        <v>5.3599899999999998</v>
      </c>
    </row>
    <row r="516" spans="1:2" x14ac:dyDescent="0.45">
      <c r="A516">
        <v>5.2065130000000002</v>
      </c>
      <c r="B516">
        <v>5.3325969999999998</v>
      </c>
    </row>
    <row r="517" spans="1:2" x14ac:dyDescent="0.45">
      <c r="A517">
        <v>5.2539860000000003</v>
      </c>
      <c r="B517">
        <v>5.3914369999999998</v>
      </c>
    </row>
    <row r="518" spans="1:2" x14ac:dyDescent="0.45">
      <c r="A518">
        <v>5.2145039999999998</v>
      </c>
      <c r="B518">
        <v>5.5444230000000001</v>
      </c>
    </row>
    <row r="519" spans="1:2" x14ac:dyDescent="0.45">
      <c r="A519">
        <v>5.2464870000000001</v>
      </c>
      <c r="B519">
        <v>5.1344719999999997</v>
      </c>
    </row>
    <row r="520" spans="1:2" x14ac:dyDescent="0.45">
      <c r="A520">
        <v>5.1281739999999996</v>
      </c>
      <c r="B520">
        <v>5.4573720000000003</v>
      </c>
    </row>
    <row r="521" spans="1:2" x14ac:dyDescent="0.45">
      <c r="A521">
        <v>5.0329350000000002</v>
      </c>
      <c r="B521">
        <v>5.3321550000000002</v>
      </c>
    </row>
    <row r="522" spans="1:2" x14ac:dyDescent="0.45">
      <c r="A522">
        <v>5.0311620000000001</v>
      </c>
      <c r="B522">
        <v>5.1758980000000001</v>
      </c>
    </row>
    <row r="523" spans="1:2" x14ac:dyDescent="0.45">
      <c r="A523">
        <v>5.3244730000000002</v>
      </c>
      <c r="B523">
        <v>5.7143930000000003</v>
      </c>
    </row>
    <row r="524" spans="1:2" x14ac:dyDescent="0.45">
      <c r="A524">
        <v>5.217746</v>
      </c>
      <c r="B524">
        <v>5.4762110000000002</v>
      </c>
    </row>
    <row r="525" spans="1:2" x14ac:dyDescent="0.45">
      <c r="A525">
        <v>5.1555239999999998</v>
      </c>
      <c r="B525">
        <v>5.6035599999999999</v>
      </c>
    </row>
    <row r="526" spans="1:2" x14ac:dyDescent="0.45">
      <c r="A526">
        <v>5.3057660000000002</v>
      </c>
      <c r="B526">
        <v>5.4472889999999996</v>
      </c>
    </row>
    <row r="527" spans="1:2" x14ac:dyDescent="0.45">
      <c r="A527">
        <v>5.0007729999999997</v>
      </c>
      <c r="B527">
        <v>5.1529680000000004</v>
      </c>
    </row>
    <row r="528" spans="1:2" x14ac:dyDescent="0.45">
      <c r="A528">
        <v>5.2383660000000001</v>
      </c>
      <c r="B528">
        <v>5.3668329999999997</v>
      </c>
    </row>
    <row r="529" spans="1:2" x14ac:dyDescent="0.45">
      <c r="A529">
        <v>4.9573660000000004</v>
      </c>
      <c r="B529">
        <v>5.219919</v>
      </c>
    </row>
    <row r="530" spans="1:2" x14ac:dyDescent="0.45">
      <c r="A530">
        <v>5.1935000000000002</v>
      </c>
      <c r="B530">
        <v>5.5355020000000001</v>
      </c>
    </row>
    <row r="531" spans="1:2" x14ac:dyDescent="0.45">
      <c r="A531">
        <v>5.2826779999999998</v>
      </c>
      <c r="B531">
        <v>5.5885410000000002</v>
      </c>
    </row>
    <row r="532" spans="1:2" x14ac:dyDescent="0.45">
      <c r="A532">
        <v>5.1260680000000001</v>
      </c>
      <c r="B532">
        <v>5.486078</v>
      </c>
    </row>
    <row r="533" spans="1:2" x14ac:dyDescent="0.45">
      <c r="A533">
        <v>5.3272519999999997</v>
      </c>
      <c r="B533">
        <v>5.5014120000000002</v>
      </c>
    </row>
    <row r="534" spans="1:2" x14ac:dyDescent="0.45">
      <c r="A534">
        <v>5.0049060000000001</v>
      </c>
      <c r="B534">
        <v>5.4811839999999998</v>
      </c>
    </row>
    <row r="535" spans="1:2" x14ac:dyDescent="0.45">
      <c r="A535">
        <v>5.224329</v>
      </c>
      <c r="B535">
        <v>5.5499070000000001</v>
      </c>
    </row>
    <row r="536" spans="1:2" x14ac:dyDescent="0.45">
      <c r="A536">
        <v>5.0846439999999999</v>
      </c>
      <c r="B536">
        <v>5.4082400000000002</v>
      </c>
    </row>
    <row r="537" spans="1:2" x14ac:dyDescent="0.45">
      <c r="A537">
        <v>4.9300860000000002</v>
      </c>
      <c r="B537">
        <v>5.167205</v>
      </c>
    </row>
    <row r="538" spans="1:2" x14ac:dyDescent="0.45">
      <c r="A538">
        <v>5.0586979999999997</v>
      </c>
      <c r="B538">
        <v>5.5064650000000004</v>
      </c>
    </row>
    <row r="539" spans="1:2" x14ac:dyDescent="0.45">
      <c r="A539">
        <v>4.8770800000000003</v>
      </c>
      <c r="B539">
        <v>5.2983390000000004</v>
      </c>
    </row>
    <row r="540" spans="1:2" x14ac:dyDescent="0.45">
      <c r="A540">
        <v>5.2635360000000002</v>
      </c>
      <c r="B540">
        <v>5.5190450000000002</v>
      </c>
    </row>
    <row r="541" spans="1:2" x14ac:dyDescent="0.45">
      <c r="A541">
        <v>5.1340810000000001</v>
      </c>
      <c r="B541">
        <v>5.3593849999999996</v>
      </c>
    </row>
    <row r="542" spans="1:2" x14ac:dyDescent="0.45">
      <c r="A542">
        <v>5.0674330000000003</v>
      </c>
      <c r="B542">
        <v>5.1963419999999996</v>
      </c>
    </row>
    <row r="543" spans="1:2" x14ac:dyDescent="0.45">
      <c r="A543">
        <v>4.931343</v>
      </c>
      <c r="B543">
        <v>5.008553</v>
      </c>
    </row>
    <row r="544" spans="1:2" x14ac:dyDescent="0.45">
      <c r="A544">
        <v>5.2088830000000002</v>
      </c>
      <c r="B544">
        <v>5.6514749999999996</v>
      </c>
    </row>
    <row r="545" spans="1:2" x14ac:dyDescent="0.45">
      <c r="A545">
        <v>5.2466480000000004</v>
      </c>
      <c r="B545">
        <v>5.4778409999999997</v>
      </c>
    </row>
    <row r="546" spans="1:2" x14ac:dyDescent="0.45">
      <c r="A546">
        <v>5.2622489999999997</v>
      </c>
      <c r="B546">
        <v>5.4687590000000004</v>
      </c>
    </row>
    <row r="547" spans="1:2" x14ac:dyDescent="0.45">
      <c r="A547">
        <v>5.2698280000000004</v>
      </c>
      <c r="B547">
        <v>5.205889</v>
      </c>
    </row>
    <row r="548" spans="1:2" x14ac:dyDescent="0.45">
      <c r="A548">
        <v>5.1384160000000003</v>
      </c>
      <c r="B548">
        <v>5.5176069999999999</v>
      </c>
    </row>
    <row r="549" spans="1:2" x14ac:dyDescent="0.45">
      <c r="A549">
        <v>4.7930580000000003</v>
      </c>
      <c r="B549">
        <v>4.6306700000000003</v>
      </c>
    </row>
    <row r="550" spans="1:2" x14ac:dyDescent="0.45">
      <c r="A550">
        <v>5.1389149999999999</v>
      </c>
      <c r="B550">
        <v>5.5816350000000003</v>
      </c>
    </row>
    <row r="551" spans="1:2" x14ac:dyDescent="0.45">
      <c r="A551">
        <v>5.2914260000000004</v>
      </c>
      <c r="B551">
        <v>5.6032529999999996</v>
      </c>
    </row>
    <row r="552" spans="1:2" x14ac:dyDescent="0.45">
      <c r="A552">
        <v>4.9713799999999999</v>
      </c>
      <c r="B552">
        <v>5.284491</v>
      </c>
    </row>
    <row r="553" spans="1:2" x14ac:dyDescent="0.45">
      <c r="A553">
        <v>4.9297180000000003</v>
      </c>
      <c r="B553">
        <v>5.4421730000000004</v>
      </c>
    </row>
    <row r="554" spans="1:2" x14ac:dyDescent="0.45">
      <c r="A554">
        <v>5.1983709999999999</v>
      </c>
      <c r="B554">
        <v>5.0225749999999998</v>
      </c>
    </row>
    <row r="555" spans="1:2" x14ac:dyDescent="0.45">
      <c r="A555">
        <v>5.3305319999999998</v>
      </c>
      <c r="B555">
        <v>5.5761500000000002</v>
      </c>
    </row>
    <row r="556" spans="1:2" x14ac:dyDescent="0.45">
      <c r="A556">
        <v>5.3425029999999998</v>
      </c>
      <c r="B556">
        <v>5.6990410000000002</v>
      </c>
    </row>
    <row r="557" spans="1:2" x14ac:dyDescent="0.45">
      <c r="A557">
        <v>5.0217669999999996</v>
      </c>
      <c r="B557">
        <v>5.2423520000000003</v>
      </c>
    </row>
    <row r="558" spans="1:2" x14ac:dyDescent="0.45">
      <c r="A558">
        <v>5.0526960000000001</v>
      </c>
      <c r="B558">
        <v>5.5088559999999998</v>
      </c>
    </row>
    <row r="559" spans="1:2" x14ac:dyDescent="0.45">
      <c r="A559">
        <v>5.3066250000000004</v>
      </c>
      <c r="B559">
        <v>5.5942410000000002</v>
      </c>
    </row>
    <row r="560" spans="1:2" x14ac:dyDescent="0.45">
      <c r="A560">
        <v>5.1175620000000004</v>
      </c>
      <c r="B560">
        <v>5.2440769999999999</v>
      </c>
    </row>
    <row r="561" spans="1:2" x14ac:dyDescent="0.45">
      <c r="A561">
        <v>5.3396749999999997</v>
      </c>
      <c r="B561">
        <v>5.4436400000000003</v>
      </c>
    </row>
    <row r="562" spans="1:2" x14ac:dyDescent="0.45">
      <c r="A562">
        <v>5.2650740000000003</v>
      </c>
      <c r="B562">
        <v>5.5949070000000001</v>
      </c>
    </row>
    <row r="563" spans="1:2" x14ac:dyDescent="0.45">
      <c r="A563">
        <v>5.3160720000000001</v>
      </c>
      <c r="B563">
        <v>5.5542980000000002</v>
      </c>
    </row>
    <row r="564" spans="1:2" x14ac:dyDescent="0.45">
      <c r="A564">
        <v>5.2710129999999999</v>
      </c>
      <c r="B564">
        <v>5.4635449999999999</v>
      </c>
    </row>
    <row r="565" spans="1:2" x14ac:dyDescent="0.45">
      <c r="A565">
        <v>5.3165550000000001</v>
      </c>
      <c r="B565">
        <v>5.6193359999999997</v>
      </c>
    </row>
    <row r="566" spans="1:2" x14ac:dyDescent="0.45">
      <c r="A566">
        <v>5.113836</v>
      </c>
      <c r="B566">
        <v>5.4766830000000004</v>
      </c>
    </row>
    <row r="567" spans="1:2" x14ac:dyDescent="0.45">
      <c r="A567">
        <v>4.9563839999999999</v>
      </c>
      <c r="B567">
        <v>5.5030859999999997</v>
      </c>
    </row>
    <row r="568" spans="1:2" x14ac:dyDescent="0.45">
      <c r="A568">
        <v>5.4404079999999997</v>
      </c>
      <c r="B568">
        <v>5.637105</v>
      </c>
    </row>
    <row r="569" spans="1:2" x14ac:dyDescent="0.45">
      <c r="A569">
        <v>5.008057</v>
      </c>
      <c r="B569">
        <v>5.0705549999999997</v>
      </c>
    </row>
    <row r="570" spans="1:2" x14ac:dyDescent="0.45">
      <c r="A570">
        <v>5.0247809999999999</v>
      </c>
      <c r="B570">
        <v>5.3534889999999997</v>
      </c>
    </row>
    <row r="571" spans="1:2" x14ac:dyDescent="0.45">
      <c r="A571">
        <v>5.1282889999999997</v>
      </c>
      <c r="B571">
        <v>5.2775239999999997</v>
      </c>
    </row>
    <row r="572" spans="1:2" x14ac:dyDescent="0.45">
      <c r="A572">
        <v>5.1345929999999997</v>
      </c>
      <c r="B572">
        <v>5.5419280000000004</v>
      </c>
    </row>
    <row r="573" spans="1:2" x14ac:dyDescent="0.45">
      <c r="A573">
        <v>5.1632379999999998</v>
      </c>
      <c r="B573">
        <v>5.5250880000000002</v>
      </c>
    </row>
    <row r="574" spans="1:2" x14ac:dyDescent="0.45">
      <c r="A574">
        <v>5.106414</v>
      </c>
      <c r="B574">
        <v>5.2932750000000004</v>
      </c>
    </row>
    <row r="575" spans="1:2" x14ac:dyDescent="0.45">
      <c r="A575">
        <v>5.0611439999999996</v>
      </c>
      <c r="B575">
        <v>4.9268739999999998</v>
      </c>
    </row>
    <row r="576" spans="1:2" x14ac:dyDescent="0.45">
      <c r="A576">
        <v>5.1320540000000001</v>
      </c>
      <c r="B576">
        <v>5.0459449999999997</v>
      </c>
    </row>
    <row r="577" spans="1:2" x14ac:dyDescent="0.45">
      <c r="A577">
        <v>5.3041770000000001</v>
      </c>
      <c r="B577">
        <v>5.5551219999999999</v>
      </c>
    </row>
    <row r="578" spans="1:2" x14ac:dyDescent="0.45">
      <c r="A578">
        <v>5.1640139999999999</v>
      </c>
      <c r="B578">
        <v>5.3559619999999999</v>
      </c>
    </row>
    <row r="579" spans="1:2" x14ac:dyDescent="0.45">
      <c r="A579">
        <v>5.2232380000000003</v>
      </c>
      <c r="B579">
        <v>5.2787309999999996</v>
      </c>
    </row>
    <row r="580" spans="1:2" x14ac:dyDescent="0.45">
      <c r="A580">
        <v>5.1432640000000003</v>
      </c>
      <c r="B580">
        <v>5.3682030000000003</v>
      </c>
    </row>
    <row r="581" spans="1:2" x14ac:dyDescent="0.45">
      <c r="A581">
        <v>5.0348790000000001</v>
      </c>
      <c r="B581">
        <v>5.2240520000000004</v>
      </c>
    </row>
    <row r="582" spans="1:2" x14ac:dyDescent="0.45">
      <c r="A582">
        <v>5.3894979999999997</v>
      </c>
      <c r="B582">
        <v>5.4821530000000003</v>
      </c>
    </row>
    <row r="583" spans="1:2" x14ac:dyDescent="0.45">
      <c r="A583">
        <v>5.3008670000000002</v>
      </c>
      <c r="B583">
        <v>5.574452</v>
      </c>
    </row>
    <row r="584" spans="1:2" x14ac:dyDescent="0.45">
      <c r="A584">
        <v>5.3159179999999999</v>
      </c>
      <c r="B584">
        <v>5.5488809999999997</v>
      </c>
    </row>
    <row r="585" spans="1:2" x14ac:dyDescent="0.45">
      <c r="A585">
        <v>5.2783569999999997</v>
      </c>
      <c r="B585">
        <v>5.5616830000000004</v>
      </c>
    </row>
    <row r="586" spans="1:2" x14ac:dyDescent="0.45">
      <c r="A586">
        <v>5.3643700000000001</v>
      </c>
      <c r="B586">
        <v>5.5737160000000001</v>
      </c>
    </row>
    <row r="587" spans="1:2" x14ac:dyDescent="0.45">
      <c r="A587">
        <v>5.2303610000000003</v>
      </c>
      <c r="B587">
        <v>5.4758899999999997</v>
      </c>
    </row>
    <row r="588" spans="1:2" x14ac:dyDescent="0.45">
      <c r="A588">
        <v>5.1766500000000004</v>
      </c>
      <c r="B588">
        <v>5.4994209999999999</v>
      </c>
    </row>
    <row r="589" spans="1:2" x14ac:dyDescent="0.45">
      <c r="A589">
        <v>5.2152839999999996</v>
      </c>
      <c r="B589">
        <v>5.5319060000000002</v>
      </c>
    </row>
    <row r="590" spans="1:2" x14ac:dyDescent="0.45">
      <c r="A590">
        <v>5.250229</v>
      </c>
      <c r="B590">
        <v>5.6895980000000002</v>
      </c>
    </row>
    <row r="591" spans="1:2" x14ac:dyDescent="0.45">
      <c r="A591">
        <v>5.1980180000000002</v>
      </c>
      <c r="B591">
        <v>5.610913</v>
      </c>
    </row>
    <row r="592" spans="1:2" x14ac:dyDescent="0.45">
      <c r="A592">
        <v>5.2117240000000002</v>
      </c>
      <c r="B592">
        <v>5.4472209999999999</v>
      </c>
    </row>
    <row r="593" spans="1:2" x14ac:dyDescent="0.45">
      <c r="A593">
        <v>5.2818750000000003</v>
      </c>
      <c r="B593">
        <v>5.6064730000000003</v>
      </c>
    </row>
    <row r="594" spans="1:2" x14ac:dyDescent="0.45">
      <c r="A594">
        <v>4.7987739999999999</v>
      </c>
      <c r="B594">
        <v>4.8275860000000002</v>
      </c>
    </row>
    <row r="595" spans="1:2" x14ac:dyDescent="0.45">
      <c r="A595">
        <v>5.0221200000000001</v>
      </c>
      <c r="B595">
        <v>5.3861559999999997</v>
      </c>
    </row>
    <row r="596" spans="1:2" x14ac:dyDescent="0.45">
      <c r="A596">
        <v>5.4168010000000004</v>
      </c>
      <c r="B596">
        <v>5.5716140000000003</v>
      </c>
    </row>
    <row r="597" spans="1:2" x14ac:dyDescent="0.45">
      <c r="A597">
        <v>5.2865180000000001</v>
      </c>
      <c r="B597">
        <v>5.6081760000000003</v>
      </c>
    </row>
    <row r="598" spans="1:2" x14ac:dyDescent="0.45">
      <c r="A598">
        <v>5.1218919999999999</v>
      </c>
      <c r="B598">
        <v>5.4784439999999996</v>
      </c>
    </row>
    <row r="599" spans="1:2" x14ac:dyDescent="0.45">
      <c r="A599">
        <v>5.2379319999999998</v>
      </c>
      <c r="B599">
        <v>5.6540910000000002</v>
      </c>
    </row>
    <row r="600" spans="1:2" x14ac:dyDescent="0.45">
      <c r="A600">
        <v>5.2381180000000001</v>
      </c>
      <c r="B600">
        <v>5.2684410000000002</v>
      </c>
    </row>
    <row r="601" spans="1:2" x14ac:dyDescent="0.45">
      <c r="A601">
        <v>5.3134519999999998</v>
      </c>
      <c r="B601">
        <v>5.4095149999999999</v>
      </c>
    </row>
    <row r="602" spans="1:2" x14ac:dyDescent="0.45">
      <c r="A602">
        <v>5.1320829999999997</v>
      </c>
      <c r="B602">
        <v>4.8639989999999997</v>
      </c>
    </row>
    <row r="603" spans="1:2" x14ac:dyDescent="0.45">
      <c r="A603">
        <v>5.2314080000000001</v>
      </c>
      <c r="B603">
        <v>5.4560370000000002</v>
      </c>
    </row>
    <row r="604" spans="1:2" x14ac:dyDescent="0.45">
      <c r="A604">
        <v>5.0209859999999997</v>
      </c>
      <c r="B604">
        <v>5.2050029999999996</v>
      </c>
    </row>
    <row r="605" spans="1:2" x14ac:dyDescent="0.45">
      <c r="A605">
        <v>5.0341379999999996</v>
      </c>
      <c r="B605">
        <v>5.1420859999999999</v>
      </c>
    </row>
    <row r="606" spans="1:2" x14ac:dyDescent="0.45">
      <c r="A606">
        <v>5.0586359999999999</v>
      </c>
      <c r="B606">
        <v>5.0643390000000004</v>
      </c>
    </row>
    <row r="607" spans="1:2" x14ac:dyDescent="0.45">
      <c r="A607">
        <v>5.3033979999999996</v>
      </c>
      <c r="B607">
        <v>5.5396270000000003</v>
      </c>
    </row>
    <row r="608" spans="1:2" x14ac:dyDescent="0.45">
      <c r="A608">
        <v>5.1251189999999998</v>
      </c>
      <c r="B608">
        <v>5.6091949999999997</v>
      </c>
    </row>
    <row r="609" spans="1:2" x14ac:dyDescent="0.45">
      <c r="A609">
        <v>5.0696620000000001</v>
      </c>
      <c r="B609">
        <v>5.4573869999999998</v>
      </c>
    </row>
    <row r="610" spans="1:2" x14ac:dyDescent="0.45">
      <c r="A610">
        <v>5.3992990000000001</v>
      </c>
      <c r="B610">
        <v>5.5166909999999998</v>
      </c>
    </row>
    <row r="611" spans="1:2" x14ac:dyDescent="0.45">
      <c r="A611">
        <v>5.2693019999999997</v>
      </c>
      <c r="B611">
        <v>5.69184</v>
      </c>
    </row>
    <row r="612" spans="1:2" x14ac:dyDescent="0.45">
      <c r="A612">
        <v>5.2394160000000003</v>
      </c>
      <c r="B612">
        <v>5.2853770000000004</v>
      </c>
    </row>
    <row r="613" spans="1:2" x14ac:dyDescent="0.45">
      <c r="A613">
        <v>5.1666230000000004</v>
      </c>
      <c r="B613">
        <v>5.3192769999999996</v>
      </c>
    </row>
    <row r="614" spans="1:2" x14ac:dyDescent="0.45">
      <c r="A614">
        <v>5.3636759999999999</v>
      </c>
      <c r="B614">
        <v>5.6978499999999999</v>
      </c>
    </row>
    <row r="615" spans="1:2" x14ac:dyDescent="0.45">
      <c r="A615">
        <v>5.2214650000000002</v>
      </c>
      <c r="B615">
        <v>5.2359960000000001</v>
      </c>
    </row>
    <row r="616" spans="1:2" x14ac:dyDescent="0.45">
      <c r="A616">
        <v>4.9437480000000003</v>
      </c>
      <c r="B616">
        <v>4.5693979999999996</v>
      </c>
    </row>
    <row r="617" spans="1:2" x14ac:dyDescent="0.45">
      <c r="A617">
        <v>4.9335310000000003</v>
      </c>
      <c r="B617">
        <v>4.5235219999999998</v>
      </c>
    </row>
    <row r="618" spans="1:2" x14ac:dyDescent="0.45">
      <c r="A618">
        <v>5.1617509999999998</v>
      </c>
      <c r="B618">
        <v>5.3772159999999998</v>
      </c>
    </row>
    <row r="619" spans="1:2" x14ac:dyDescent="0.45">
      <c r="A619">
        <v>5.2236500000000001</v>
      </c>
      <c r="B619">
        <v>5.4664140000000003</v>
      </c>
    </row>
    <row r="620" spans="1:2" x14ac:dyDescent="0.45">
      <c r="A620">
        <v>5.2072789999999998</v>
      </c>
      <c r="B620">
        <v>5.518529</v>
      </c>
    </row>
    <row r="621" spans="1:2" x14ac:dyDescent="0.45">
      <c r="A621">
        <v>5.3392439999999999</v>
      </c>
      <c r="B621">
        <v>5.6280460000000003</v>
      </c>
    </row>
    <row r="622" spans="1:2" x14ac:dyDescent="0.45">
      <c r="A622">
        <v>5.064546</v>
      </c>
      <c r="B622">
        <v>5.3388689999999999</v>
      </c>
    </row>
    <row r="623" spans="1:2" x14ac:dyDescent="0.45">
      <c r="A623">
        <v>5.2317239999999998</v>
      </c>
      <c r="B623">
        <v>5.5349349999999999</v>
      </c>
    </row>
    <row r="624" spans="1:2" x14ac:dyDescent="0.45">
      <c r="A624">
        <v>5.3473090000000001</v>
      </c>
      <c r="B624">
        <v>5.6408690000000004</v>
      </c>
    </row>
    <row r="625" spans="1:2" x14ac:dyDescent="0.45">
      <c r="A625">
        <v>4.9358259999999996</v>
      </c>
      <c r="B625">
        <v>5.1186150000000001</v>
      </c>
    </row>
    <row r="626" spans="1:2" x14ac:dyDescent="0.45">
      <c r="A626">
        <v>5.1493630000000001</v>
      </c>
      <c r="B626">
        <v>5.3279449999999997</v>
      </c>
    </row>
    <row r="627" spans="1:2" x14ac:dyDescent="0.45">
      <c r="A627">
        <v>5.2774599999999996</v>
      </c>
      <c r="B627">
        <v>5.6340880000000002</v>
      </c>
    </row>
    <row r="628" spans="1:2" x14ac:dyDescent="0.45">
      <c r="A628">
        <v>5.0905699999999996</v>
      </c>
      <c r="B628">
        <v>5.4944499999999996</v>
      </c>
    </row>
    <row r="629" spans="1:2" x14ac:dyDescent="0.45">
      <c r="A629">
        <v>5.0545540000000004</v>
      </c>
      <c r="B629">
        <v>5.3793689999999996</v>
      </c>
    </row>
    <row r="630" spans="1:2" x14ac:dyDescent="0.45">
      <c r="A630">
        <v>5.080978</v>
      </c>
      <c r="B630">
        <v>5.3918429999999997</v>
      </c>
    </row>
    <row r="631" spans="1:2" x14ac:dyDescent="0.45">
      <c r="A631">
        <v>5.3592579999999996</v>
      </c>
      <c r="B631">
        <v>5.563936</v>
      </c>
    </row>
    <row r="632" spans="1:2" x14ac:dyDescent="0.45">
      <c r="A632">
        <v>5.2300250000000004</v>
      </c>
      <c r="B632">
        <v>5.6818910000000002</v>
      </c>
    </row>
    <row r="633" spans="1:2" x14ac:dyDescent="0.45">
      <c r="A633">
        <v>5.3271439999999997</v>
      </c>
      <c r="B633">
        <v>5.7339380000000002</v>
      </c>
    </row>
    <row r="634" spans="1:2" x14ac:dyDescent="0.45">
      <c r="A634">
        <v>5.3936039999999998</v>
      </c>
      <c r="B634">
        <v>5.6971730000000003</v>
      </c>
    </row>
    <row r="635" spans="1:2" x14ac:dyDescent="0.45">
      <c r="A635">
        <v>5.25875</v>
      </c>
      <c r="B635">
        <v>5.6326460000000003</v>
      </c>
    </row>
    <row r="636" spans="1:2" x14ac:dyDescent="0.45">
      <c r="A636">
        <v>5.2269139999999998</v>
      </c>
      <c r="B636">
        <v>5.575291</v>
      </c>
    </row>
    <row r="637" spans="1:2" x14ac:dyDescent="0.45">
      <c r="A637">
        <v>5.3749149999999997</v>
      </c>
      <c r="B637">
        <v>5.6345159999999996</v>
      </c>
    </row>
    <row r="638" spans="1:2" x14ac:dyDescent="0.45">
      <c r="A638">
        <v>5.3581640000000004</v>
      </c>
      <c r="B638">
        <v>5.6926550000000002</v>
      </c>
    </row>
    <row r="639" spans="1:2" x14ac:dyDescent="0.45">
      <c r="A639">
        <v>4.8674759999999999</v>
      </c>
      <c r="B639">
        <v>4.8844909999999997</v>
      </c>
    </row>
    <row r="640" spans="1:2" x14ac:dyDescent="0.45">
      <c r="A640">
        <v>4.8728439999999997</v>
      </c>
      <c r="B640">
        <v>4.8095249999999998</v>
      </c>
    </row>
    <row r="641" spans="1:2" x14ac:dyDescent="0.45">
      <c r="A641">
        <v>5.1523849999999998</v>
      </c>
      <c r="B641">
        <v>5.6470989999999999</v>
      </c>
    </row>
    <row r="642" spans="1:2" x14ac:dyDescent="0.45">
      <c r="A642">
        <v>4.6099730000000001</v>
      </c>
      <c r="B642">
        <v>4.8880229999999996</v>
      </c>
    </row>
    <row r="643" spans="1:2" x14ac:dyDescent="0.45">
      <c r="A643">
        <v>4.8488730000000002</v>
      </c>
      <c r="B643">
        <v>5.0895770000000002</v>
      </c>
    </row>
    <row r="644" spans="1:2" x14ac:dyDescent="0.45">
      <c r="A644">
        <v>4.9818829999999998</v>
      </c>
      <c r="B644">
        <v>5.1160750000000004</v>
      </c>
    </row>
    <row r="645" spans="1:2" x14ac:dyDescent="0.45">
      <c r="A645">
        <v>5.1726450000000002</v>
      </c>
      <c r="B645">
        <v>5.2673110000000003</v>
      </c>
    </row>
    <row r="646" spans="1:2" x14ac:dyDescent="0.45">
      <c r="A646">
        <v>5.2286200000000003</v>
      </c>
      <c r="B646">
        <v>5.7520550000000004</v>
      </c>
    </row>
    <row r="647" spans="1:2" x14ac:dyDescent="0.45">
      <c r="A647">
        <v>5.2183289999999998</v>
      </c>
      <c r="B647">
        <v>5.7156739999999999</v>
      </c>
    </row>
    <row r="648" spans="1:2" x14ac:dyDescent="0.45">
      <c r="A648">
        <v>5.1829010000000002</v>
      </c>
      <c r="B648">
        <v>5.5877819999999998</v>
      </c>
    </row>
    <row r="649" spans="1:2" x14ac:dyDescent="0.45">
      <c r="A649">
        <v>5.3304239999999998</v>
      </c>
      <c r="B649">
        <v>5.6921410000000003</v>
      </c>
    </row>
    <row r="650" spans="1:2" x14ac:dyDescent="0.45">
      <c r="A650">
        <v>5.1503379999999996</v>
      </c>
      <c r="B650">
        <v>5.6162850000000004</v>
      </c>
    </row>
    <row r="651" spans="1:2" x14ac:dyDescent="0.45">
      <c r="A651">
        <v>5.1134899999999996</v>
      </c>
      <c r="B651">
        <v>5.5116930000000002</v>
      </c>
    </row>
    <row r="652" spans="1:2" x14ac:dyDescent="0.45">
      <c r="A652">
        <v>5.3255860000000004</v>
      </c>
      <c r="B652">
        <v>5.6955710000000002</v>
      </c>
    </row>
    <row r="653" spans="1:2" x14ac:dyDescent="0.45">
      <c r="A653">
        <v>5.0314880000000004</v>
      </c>
      <c r="B653">
        <v>5.4904359999999999</v>
      </c>
    </row>
    <row r="654" spans="1:2" x14ac:dyDescent="0.45">
      <c r="A654">
        <v>5.0997349999999999</v>
      </c>
      <c r="B654">
        <v>5.1372809999999998</v>
      </c>
    </row>
    <row r="655" spans="1:2" x14ac:dyDescent="0.45">
      <c r="A655">
        <v>5.1742059999999999</v>
      </c>
      <c r="B655">
        <v>5.5022099999999998</v>
      </c>
    </row>
    <row r="656" spans="1:2" x14ac:dyDescent="0.45">
      <c r="A656">
        <v>5.2237840000000002</v>
      </c>
      <c r="B656">
        <v>5.4832859999999997</v>
      </c>
    </row>
    <row r="657" spans="1:2" x14ac:dyDescent="0.45">
      <c r="A657">
        <v>4.7830199999999996</v>
      </c>
      <c r="B657">
        <v>5.2350560000000002</v>
      </c>
    </row>
    <row r="658" spans="1:2" x14ac:dyDescent="0.45">
      <c r="A658">
        <v>5.188377</v>
      </c>
      <c r="B658">
        <v>5.4665800000000004</v>
      </c>
    </row>
    <row r="659" spans="1:2" x14ac:dyDescent="0.45">
      <c r="A659">
        <v>5.350924</v>
      </c>
      <c r="B659">
        <v>5.5541280000000004</v>
      </c>
    </row>
    <row r="660" spans="1:2" x14ac:dyDescent="0.45">
      <c r="A660">
        <v>5.2638290000000003</v>
      </c>
      <c r="B660">
        <v>5.4691549999999998</v>
      </c>
    </row>
    <row r="661" spans="1:2" x14ac:dyDescent="0.45">
      <c r="A661">
        <v>5.2897869999999996</v>
      </c>
      <c r="B661">
        <v>5.6460400000000002</v>
      </c>
    </row>
    <row r="662" spans="1:2" x14ac:dyDescent="0.45">
      <c r="A662">
        <v>5.3547529999999997</v>
      </c>
      <c r="B662">
        <v>5.7378960000000001</v>
      </c>
    </row>
    <row r="663" spans="1:2" x14ac:dyDescent="0.45">
      <c r="A663">
        <v>5.3795739999999999</v>
      </c>
      <c r="B663">
        <v>5.5681469999999997</v>
      </c>
    </row>
    <row r="664" spans="1:2" x14ac:dyDescent="0.45">
      <c r="A664">
        <v>5.0878030000000001</v>
      </c>
      <c r="B664">
        <v>5.2668090000000003</v>
      </c>
    </row>
    <row r="665" spans="1:2" x14ac:dyDescent="0.45">
      <c r="A665">
        <v>5.2313530000000004</v>
      </c>
      <c r="B665">
        <v>5.63103</v>
      </c>
    </row>
    <row r="666" spans="1:2" x14ac:dyDescent="0.45">
      <c r="A666">
        <v>5.4001570000000001</v>
      </c>
      <c r="B666">
        <v>5.6411179999999996</v>
      </c>
    </row>
    <row r="667" spans="1:2" x14ac:dyDescent="0.45">
      <c r="A667">
        <v>4.8262960000000001</v>
      </c>
      <c r="B667">
        <v>5.1488120000000004</v>
      </c>
    </row>
    <row r="668" spans="1:2" x14ac:dyDescent="0.45">
      <c r="A668">
        <v>5.0434070000000002</v>
      </c>
      <c r="B668">
        <v>5.0008699999999999</v>
      </c>
    </row>
    <row r="669" spans="1:2" x14ac:dyDescent="0.45">
      <c r="A669">
        <v>5.2255050000000001</v>
      </c>
      <c r="B669">
        <v>5.5215759999999996</v>
      </c>
    </row>
    <row r="670" spans="1:2" x14ac:dyDescent="0.45">
      <c r="A670">
        <v>5.139475</v>
      </c>
      <c r="B670">
        <v>5.4813179999999999</v>
      </c>
    </row>
    <row r="671" spans="1:2" x14ac:dyDescent="0.45">
      <c r="A671">
        <v>4.594525</v>
      </c>
      <c r="B671">
        <v>4.809018</v>
      </c>
    </row>
    <row r="672" spans="1:2" x14ac:dyDescent="0.45">
      <c r="A672">
        <v>5.2136589999999998</v>
      </c>
      <c r="B672">
        <v>5.4998480000000001</v>
      </c>
    </row>
    <row r="673" spans="1:2" x14ac:dyDescent="0.45">
      <c r="A673">
        <v>5.2149299999999998</v>
      </c>
      <c r="B673">
        <v>5.4821039999999996</v>
      </c>
    </row>
    <row r="674" spans="1:2" x14ac:dyDescent="0.45">
      <c r="A674">
        <v>5.3371769999999996</v>
      </c>
      <c r="B674">
        <v>5.6455599999999997</v>
      </c>
    </row>
    <row r="675" spans="1:2" x14ac:dyDescent="0.45">
      <c r="A675">
        <v>5.0987580000000001</v>
      </c>
      <c r="B675">
        <v>5.515727</v>
      </c>
    </row>
    <row r="676" spans="1:2" x14ac:dyDescent="0.45">
      <c r="A676">
        <v>5.3199889999999996</v>
      </c>
      <c r="B676">
        <v>5.6224100000000004</v>
      </c>
    </row>
    <row r="677" spans="1:2" x14ac:dyDescent="0.45">
      <c r="A677">
        <v>5.147068</v>
      </c>
      <c r="B677">
        <v>5.5680969999999999</v>
      </c>
    </row>
    <row r="678" spans="1:2" x14ac:dyDescent="0.45">
      <c r="A678">
        <v>5.2425319999999997</v>
      </c>
      <c r="B678">
        <v>5.3985479999999999</v>
      </c>
    </row>
    <row r="679" spans="1:2" x14ac:dyDescent="0.45">
      <c r="A679">
        <v>5.0837349999999999</v>
      </c>
      <c r="B679">
        <v>5.5593899999999996</v>
      </c>
    </row>
    <row r="680" spans="1:2" x14ac:dyDescent="0.45">
      <c r="A680">
        <v>5.245768</v>
      </c>
      <c r="B680">
        <v>5.5880299999999998</v>
      </c>
    </row>
    <row r="681" spans="1:2" x14ac:dyDescent="0.45">
      <c r="A681">
        <v>5.2707160000000002</v>
      </c>
      <c r="B681">
        <v>5.5322469999999999</v>
      </c>
    </row>
    <row r="682" spans="1:2" x14ac:dyDescent="0.45">
      <c r="A682">
        <v>5.2090649999999998</v>
      </c>
      <c r="B682">
        <v>5.306133</v>
      </c>
    </row>
    <row r="683" spans="1:2" x14ac:dyDescent="0.45">
      <c r="A683">
        <v>5.2237640000000001</v>
      </c>
      <c r="B683">
        <v>5.3785999999999996</v>
      </c>
    </row>
    <row r="684" spans="1:2" x14ac:dyDescent="0.45">
      <c r="A684">
        <v>5.3842460000000001</v>
      </c>
      <c r="B684">
        <v>5.6565279999999998</v>
      </c>
    </row>
    <row r="685" spans="1:2" x14ac:dyDescent="0.45">
      <c r="A685">
        <v>5.3045270000000002</v>
      </c>
      <c r="B685">
        <v>5.5766710000000002</v>
      </c>
    </row>
    <row r="686" spans="1:2" x14ac:dyDescent="0.45">
      <c r="A686">
        <v>5.3206939999999996</v>
      </c>
      <c r="B686">
        <v>5.6354670000000002</v>
      </c>
    </row>
    <row r="687" spans="1:2" x14ac:dyDescent="0.45">
      <c r="A687">
        <v>5.3998790000000003</v>
      </c>
      <c r="B687">
        <v>5.5958569999999996</v>
      </c>
    </row>
    <row r="688" spans="1:2" x14ac:dyDescent="0.45">
      <c r="A688">
        <v>5.3501200000000004</v>
      </c>
      <c r="B688">
        <v>5.6458170000000001</v>
      </c>
    </row>
    <row r="689" spans="1:2" x14ac:dyDescent="0.45">
      <c r="A689">
        <v>5.3246180000000001</v>
      </c>
      <c r="B689">
        <v>5.6261000000000001</v>
      </c>
    </row>
    <row r="690" spans="1:2" x14ac:dyDescent="0.45">
      <c r="A690">
        <v>5.2621580000000003</v>
      </c>
      <c r="B690">
        <v>5.5971339999999996</v>
      </c>
    </row>
    <row r="691" spans="1:2" x14ac:dyDescent="0.45">
      <c r="A691">
        <v>4.9396519999999997</v>
      </c>
      <c r="B691">
        <v>5.2698029999999996</v>
      </c>
    </row>
    <row r="692" spans="1:2" x14ac:dyDescent="0.45">
      <c r="A692">
        <v>5.3543320000000003</v>
      </c>
      <c r="B692">
        <v>5.4205930000000002</v>
      </c>
    </row>
    <row r="693" spans="1:2" x14ac:dyDescent="0.45">
      <c r="A693">
        <v>5.0629759999999999</v>
      </c>
      <c r="B693">
        <v>5.6385940000000003</v>
      </c>
    </row>
    <row r="694" spans="1:2" x14ac:dyDescent="0.45">
      <c r="A694">
        <v>5.2619109999999996</v>
      </c>
      <c r="B694">
        <v>5.485525</v>
      </c>
    </row>
    <row r="695" spans="1:2" x14ac:dyDescent="0.45">
      <c r="A695">
        <v>5.2445430000000002</v>
      </c>
      <c r="B695">
        <v>5.6374149999999998</v>
      </c>
    </row>
    <row r="696" spans="1:2" x14ac:dyDescent="0.45">
      <c r="A696">
        <v>5.171138</v>
      </c>
      <c r="B696">
        <v>5.5097740000000002</v>
      </c>
    </row>
    <row r="697" spans="1:2" x14ac:dyDescent="0.45">
      <c r="A697">
        <v>5.3299180000000002</v>
      </c>
      <c r="B697">
        <v>5.4121860000000002</v>
      </c>
    </row>
    <row r="698" spans="1:2" x14ac:dyDescent="0.45">
      <c r="A698">
        <v>5.3956520000000001</v>
      </c>
      <c r="B698">
        <v>5.7088010000000002</v>
      </c>
    </row>
    <row r="699" spans="1:2" x14ac:dyDescent="0.45">
      <c r="A699">
        <v>5.148752</v>
      </c>
      <c r="B699">
        <v>5.5711399999999998</v>
      </c>
    </row>
    <row r="700" spans="1:2" x14ac:dyDescent="0.45">
      <c r="A700">
        <v>5.2999770000000002</v>
      </c>
      <c r="B700">
        <v>5.6895319999999998</v>
      </c>
    </row>
    <row r="701" spans="1:2" x14ac:dyDescent="0.45">
      <c r="A701">
        <v>5.2391490000000003</v>
      </c>
      <c r="B701">
        <v>5.5813389999999998</v>
      </c>
    </row>
    <row r="702" spans="1:2" x14ac:dyDescent="0.45">
      <c r="A702">
        <v>5.1852010000000002</v>
      </c>
      <c r="B702">
        <v>5.1099199999999998</v>
      </c>
    </row>
    <row r="703" spans="1:2" x14ac:dyDescent="0.45">
      <c r="A703">
        <v>5.1511769999999997</v>
      </c>
      <c r="B703">
        <v>5.3025630000000001</v>
      </c>
    </row>
    <row r="704" spans="1:2" x14ac:dyDescent="0.45">
      <c r="A704">
        <v>5.166169</v>
      </c>
      <c r="B704">
        <v>5.2914450000000004</v>
      </c>
    </row>
    <row r="705" spans="1:2" x14ac:dyDescent="0.45">
      <c r="A705">
        <v>5.1129879999999996</v>
      </c>
      <c r="B705">
        <v>5.3267639999999998</v>
      </c>
    </row>
    <row r="706" spans="1:2" x14ac:dyDescent="0.45">
      <c r="A706">
        <v>5.1734939999999998</v>
      </c>
      <c r="B706">
        <v>5.2985329999999999</v>
      </c>
    </row>
    <row r="707" spans="1:2" x14ac:dyDescent="0.45">
      <c r="A707">
        <v>5.0665630000000004</v>
      </c>
      <c r="B707">
        <v>5.1367310000000002</v>
      </c>
    </row>
    <row r="708" spans="1:2" x14ac:dyDescent="0.45">
      <c r="A708">
        <v>5.1440809999999999</v>
      </c>
      <c r="B708">
        <v>5.4318119999999999</v>
      </c>
    </row>
    <row r="709" spans="1:2" x14ac:dyDescent="0.45">
      <c r="A709">
        <v>5.009557</v>
      </c>
      <c r="B709">
        <v>5.271693</v>
      </c>
    </row>
    <row r="710" spans="1:2" x14ac:dyDescent="0.45">
      <c r="A710">
        <v>5.2669309999999996</v>
      </c>
      <c r="B710">
        <v>5.4803439999999997</v>
      </c>
    </row>
    <row r="711" spans="1:2" x14ac:dyDescent="0.45">
      <c r="A711">
        <v>5.0713489999999997</v>
      </c>
      <c r="B711">
        <v>5.2317390000000001</v>
      </c>
    </row>
    <row r="712" spans="1:2" x14ac:dyDescent="0.45">
      <c r="A712">
        <v>5.2722709999999999</v>
      </c>
      <c r="B712">
        <v>5.5446039999999996</v>
      </c>
    </row>
    <row r="713" spans="1:2" x14ac:dyDescent="0.45">
      <c r="A713">
        <v>5.2284930000000003</v>
      </c>
      <c r="B713">
        <v>5.3809709999999997</v>
      </c>
    </row>
    <row r="714" spans="1:2" x14ac:dyDescent="0.45">
      <c r="A714">
        <v>5.1919060000000004</v>
      </c>
      <c r="B714">
        <v>5.4521810000000004</v>
      </c>
    </row>
    <row r="715" spans="1:2" x14ac:dyDescent="0.45">
      <c r="A715">
        <v>5.3289850000000003</v>
      </c>
      <c r="B715">
        <v>5.6765650000000001</v>
      </c>
    </row>
    <row r="716" spans="1:2" x14ac:dyDescent="0.45">
      <c r="A716">
        <v>5.2876560000000001</v>
      </c>
      <c r="B716">
        <v>5.4058950000000001</v>
      </c>
    </row>
    <row r="717" spans="1:2" x14ac:dyDescent="0.45">
      <c r="A717">
        <v>5.2771460000000001</v>
      </c>
      <c r="B717">
        <v>5.5212680000000001</v>
      </c>
    </row>
    <row r="718" spans="1:2" x14ac:dyDescent="0.45">
      <c r="A718">
        <v>5.1354709999999999</v>
      </c>
      <c r="B718">
        <v>5.2266300000000001</v>
      </c>
    </row>
    <row r="719" spans="1:2" x14ac:dyDescent="0.45">
      <c r="A719">
        <v>4.9755539999999998</v>
      </c>
      <c r="B719">
        <v>5.1006520000000002</v>
      </c>
    </row>
    <row r="720" spans="1:2" x14ac:dyDescent="0.45">
      <c r="A720">
        <v>4.9035849999999996</v>
      </c>
      <c r="B720">
        <v>5.1135970000000004</v>
      </c>
    </row>
    <row r="721" spans="1:2" x14ac:dyDescent="0.45">
      <c r="A721">
        <v>4.8308989999999996</v>
      </c>
      <c r="B721">
        <v>5.1045639999999999</v>
      </c>
    </row>
    <row r="722" spans="1:2" x14ac:dyDescent="0.45">
      <c r="A722">
        <v>5.1777749999999996</v>
      </c>
      <c r="B722">
        <v>5.2210029999999996</v>
      </c>
    </row>
    <row r="723" spans="1:2" x14ac:dyDescent="0.45">
      <c r="A723">
        <v>5.1032469999999996</v>
      </c>
      <c r="B723">
        <v>5.2619860000000003</v>
      </c>
    </row>
    <row r="724" spans="1:2" x14ac:dyDescent="0.45">
      <c r="A724">
        <v>4.9090579999999999</v>
      </c>
      <c r="B724">
        <v>5.2020569999999999</v>
      </c>
    </row>
    <row r="725" spans="1:2" x14ac:dyDescent="0.45">
      <c r="A725">
        <v>5.057906</v>
      </c>
      <c r="B725">
        <v>5.314457</v>
      </c>
    </row>
    <row r="726" spans="1:2" x14ac:dyDescent="0.45">
      <c r="A726">
        <v>5.1353439999999999</v>
      </c>
      <c r="B726">
        <v>5.1023810000000003</v>
      </c>
    </row>
    <row r="727" spans="1:2" x14ac:dyDescent="0.45">
      <c r="A727">
        <v>5.1540759999999999</v>
      </c>
      <c r="B727">
        <v>5.1494080000000002</v>
      </c>
    </row>
    <row r="728" spans="1:2" x14ac:dyDescent="0.45">
      <c r="A728">
        <v>5.184869</v>
      </c>
      <c r="B728">
        <v>4.9090509999999998</v>
      </c>
    </row>
    <row r="729" spans="1:2" x14ac:dyDescent="0.45">
      <c r="A729">
        <v>5.2126169999999998</v>
      </c>
      <c r="B729">
        <v>5.4136980000000001</v>
      </c>
    </row>
    <row r="730" spans="1:2" x14ac:dyDescent="0.45">
      <c r="A730">
        <v>5.1619289999999998</v>
      </c>
      <c r="B730">
        <v>5.6870250000000002</v>
      </c>
    </row>
    <row r="731" spans="1:2" x14ac:dyDescent="0.45">
      <c r="A731">
        <v>5.3084860000000003</v>
      </c>
      <c r="B731">
        <v>5.6965469999999998</v>
      </c>
    </row>
    <row r="732" spans="1:2" x14ac:dyDescent="0.45">
      <c r="A732">
        <v>5.2331209999999997</v>
      </c>
      <c r="B732">
        <v>5.5523420000000003</v>
      </c>
    </row>
    <row r="733" spans="1:2" x14ac:dyDescent="0.45">
      <c r="A733">
        <v>5.1010429999999998</v>
      </c>
      <c r="B733">
        <v>5.5677589999999997</v>
      </c>
    </row>
    <row r="734" spans="1:2" x14ac:dyDescent="0.45">
      <c r="A734">
        <v>5.2008229999999998</v>
      </c>
      <c r="B734">
        <v>5.5813730000000001</v>
      </c>
    </row>
    <row r="735" spans="1:2" x14ac:dyDescent="0.45">
      <c r="A735">
        <v>5.2312500000000002</v>
      </c>
      <c r="B735">
        <v>5.5359920000000002</v>
      </c>
    </row>
    <row r="736" spans="1:2" x14ac:dyDescent="0.45">
      <c r="A736">
        <v>5.2927989999999996</v>
      </c>
      <c r="B736">
        <v>5.5323310000000001</v>
      </c>
    </row>
    <row r="737" spans="1:2" x14ac:dyDescent="0.45">
      <c r="A737">
        <v>5.1498840000000001</v>
      </c>
      <c r="B737">
        <v>5.2632019999999997</v>
      </c>
    </row>
    <row r="738" spans="1:2" x14ac:dyDescent="0.45">
      <c r="A738">
        <v>5.0675549999999996</v>
      </c>
      <c r="B738">
        <v>4.9855340000000004</v>
      </c>
    </row>
    <row r="739" spans="1:2" x14ac:dyDescent="0.45">
      <c r="A739">
        <v>5.3459659999999998</v>
      </c>
      <c r="B739">
        <v>5.619885</v>
      </c>
    </row>
    <row r="740" spans="1:2" x14ac:dyDescent="0.45">
      <c r="A740">
        <v>5.2584749999999998</v>
      </c>
      <c r="B740">
        <v>5.65137</v>
      </c>
    </row>
    <row r="741" spans="1:2" x14ac:dyDescent="0.45">
      <c r="A741">
        <v>5.1486010000000002</v>
      </c>
      <c r="B741">
        <v>5.5171229999999998</v>
      </c>
    </row>
    <row r="742" spans="1:2" x14ac:dyDescent="0.45">
      <c r="A742">
        <v>5.3716889999999999</v>
      </c>
      <c r="B742">
        <v>5.6716709999999999</v>
      </c>
    </row>
    <row r="743" spans="1:2" x14ac:dyDescent="0.45">
      <c r="A743">
        <v>5.3395409999999996</v>
      </c>
      <c r="B743">
        <v>5.5506900000000003</v>
      </c>
    </row>
    <row r="744" spans="1:2" x14ac:dyDescent="0.45">
      <c r="A744">
        <v>5.124994</v>
      </c>
      <c r="B744">
        <v>5.4442279999999998</v>
      </c>
    </row>
    <row r="745" spans="1:2" x14ac:dyDescent="0.45">
      <c r="A745">
        <v>5.1840400000000004</v>
      </c>
      <c r="B745">
        <v>5.5560549999999997</v>
      </c>
    </row>
    <row r="746" spans="1:2" x14ac:dyDescent="0.45">
      <c r="A746">
        <v>5.280443</v>
      </c>
      <c r="B746">
        <v>5.5506989999999998</v>
      </c>
    </row>
    <row r="747" spans="1:2" x14ac:dyDescent="0.45">
      <c r="A747">
        <v>5.0349539999999999</v>
      </c>
      <c r="B747">
        <v>5.5450439999999999</v>
      </c>
    </row>
    <row r="748" spans="1:2" x14ac:dyDescent="0.45">
      <c r="A748">
        <v>5.1817310000000001</v>
      </c>
      <c r="B748">
        <v>5.5949910000000003</v>
      </c>
    </row>
    <row r="749" spans="1:2" x14ac:dyDescent="0.45">
      <c r="A749">
        <v>5.0974870000000001</v>
      </c>
      <c r="B749">
        <v>5.5751470000000003</v>
      </c>
    </row>
    <row r="750" spans="1:2" x14ac:dyDescent="0.45">
      <c r="A750">
        <v>5.401446</v>
      </c>
      <c r="B750">
        <v>5.4635020000000001</v>
      </c>
    </row>
    <row r="751" spans="1:2" x14ac:dyDescent="0.45">
      <c r="A751">
        <v>5.3456409999999996</v>
      </c>
      <c r="B751">
        <v>5.6481919999999999</v>
      </c>
    </row>
    <row r="752" spans="1:2" x14ac:dyDescent="0.45">
      <c r="A752">
        <v>5.3382639999999997</v>
      </c>
      <c r="B752">
        <v>5.6079569999999999</v>
      </c>
    </row>
    <row r="753" spans="1:2" x14ac:dyDescent="0.45">
      <c r="A753">
        <v>5.2975519999999996</v>
      </c>
      <c r="B753">
        <v>5.6275040000000001</v>
      </c>
    </row>
    <row r="754" spans="1:2" x14ac:dyDescent="0.45">
      <c r="A754">
        <v>5.2972390000000003</v>
      </c>
      <c r="B754">
        <v>5.420318</v>
      </c>
    </row>
    <row r="755" spans="1:2" x14ac:dyDescent="0.45">
      <c r="A755">
        <v>5.2383309999999996</v>
      </c>
      <c r="B755">
        <v>5.5154519999999998</v>
      </c>
    </row>
    <row r="756" spans="1:2" x14ac:dyDescent="0.45">
      <c r="A756">
        <v>5.2350149999999998</v>
      </c>
      <c r="B756">
        <v>5.5973129999999998</v>
      </c>
    </row>
    <row r="757" spans="1:2" x14ac:dyDescent="0.45">
      <c r="A757">
        <v>5.2715620000000003</v>
      </c>
      <c r="B757">
        <v>5.4679060000000002</v>
      </c>
    </row>
    <row r="758" spans="1:2" x14ac:dyDescent="0.45">
      <c r="A758">
        <v>5.1366240000000003</v>
      </c>
      <c r="B758">
        <v>5.4652919999999998</v>
      </c>
    </row>
    <row r="759" spans="1:2" x14ac:dyDescent="0.45">
      <c r="A759">
        <v>5.3109929999999999</v>
      </c>
      <c r="B759">
        <v>5.5549109999999997</v>
      </c>
    </row>
    <row r="760" spans="1:2" x14ac:dyDescent="0.45">
      <c r="A760">
        <v>5.0900910000000001</v>
      </c>
      <c r="B760">
        <v>5.4614130000000003</v>
      </c>
    </row>
    <row r="761" spans="1:2" x14ac:dyDescent="0.45">
      <c r="A761">
        <v>5.0497339999999999</v>
      </c>
      <c r="B761">
        <v>5.5977949999999996</v>
      </c>
    </row>
    <row r="762" spans="1:2" x14ac:dyDescent="0.45">
      <c r="A762">
        <v>5.2907099999999998</v>
      </c>
      <c r="B762">
        <v>5.726896</v>
      </c>
    </row>
    <row r="763" spans="1:2" x14ac:dyDescent="0.45">
      <c r="A763">
        <v>5.063701</v>
      </c>
      <c r="B763">
        <v>5.5977329999999998</v>
      </c>
    </row>
    <row r="764" spans="1:2" x14ac:dyDescent="0.45">
      <c r="A764">
        <v>5.3020100000000001</v>
      </c>
      <c r="B764">
        <v>5.5346659999999996</v>
      </c>
    </row>
    <row r="765" spans="1:2" x14ac:dyDescent="0.45">
      <c r="A765">
        <v>4.9554150000000003</v>
      </c>
      <c r="B765">
        <v>4.1114490000000004</v>
      </c>
    </row>
    <row r="766" spans="1:2" x14ac:dyDescent="0.45">
      <c r="A766">
        <v>4.9649380000000001</v>
      </c>
      <c r="B766">
        <v>4.3968069999999999</v>
      </c>
    </row>
    <row r="767" spans="1:2" x14ac:dyDescent="0.45">
      <c r="A767">
        <v>5.2984280000000004</v>
      </c>
      <c r="B767">
        <v>5.6672599999999997</v>
      </c>
    </row>
    <row r="768" spans="1:2" x14ac:dyDescent="0.45">
      <c r="A768">
        <v>5.247217</v>
      </c>
      <c r="B768">
        <v>5.4798869999999997</v>
      </c>
    </row>
    <row r="769" spans="1:2" x14ac:dyDescent="0.45">
      <c r="A769">
        <v>5.0537979999999996</v>
      </c>
      <c r="B769">
        <v>5.1505299999999998</v>
      </c>
    </row>
    <row r="770" spans="1:2" x14ac:dyDescent="0.45">
      <c r="A770">
        <v>5.330711</v>
      </c>
      <c r="B770">
        <v>5.69245</v>
      </c>
    </row>
    <row r="771" spans="1:2" x14ac:dyDescent="0.45">
      <c r="A771">
        <v>5.2948560000000002</v>
      </c>
      <c r="B771">
        <v>5.2629609999999998</v>
      </c>
    </row>
    <row r="772" spans="1:2" x14ac:dyDescent="0.45">
      <c r="A772">
        <v>5.1496449999999996</v>
      </c>
      <c r="B772">
        <v>5.4562809999999997</v>
      </c>
    </row>
    <row r="773" spans="1:2" x14ac:dyDescent="0.45">
      <c r="A773">
        <v>5.3741070000000004</v>
      </c>
      <c r="B773">
        <v>5.6852549999999997</v>
      </c>
    </row>
    <row r="774" spans="1:2" x14ac:dyDescent="0.45">
      <c r="A774">
        <v>5.150855</v>
      </c>
      <c r="B774">
        <v>5.6295060000000001</v>
      </c>
    </row>
    <row r="775" spans="1:2" x14ac:dyDescent="0.45">
      <c r="A775">
        <v>5.2267210000000004</v>
      </c>
      <c r="B775">
        <v>5.5933029999999997</v>
      </c>
    </row>
    <row r="776" spans="1:2" x14ac:dyDescent="0.45">
      <c r="A776">
        <v>5.207846</v>
      </c>
      <c r="B776">
        <v>5.5263960000000001</v>
      </c>
    </row>
    <row r="777" spans="1:2" x14ac:dyDescent="0.45">
      <c r="A777">
        <v>5.225676</v>
      </c>
      <c r="B777">
        <v>5.5330000000000004</v>
      </c>
    </row>
    <row r="778" spans="1:2" x14ac:dyDescent="0.45">
      <c r="A778">
        <v>5.3037679999999998</v>
      </c>
      <c r="B778">
        <v>5.428515</v>
      </c>
    </row>
    <row r="779" spans="1:2" x14ac:dyDescent="0.45">
      <c r="A779">
        <v>5.341202</v>
      </c>
      <c r="B779">
        <v>5.5295139999999998</v>
      </c>
    </row>
    <row r="780" spans="1:2" x14ac:dyDescent="0.45">
      <c r="A780">
        <v>5.258362</v>
      </c>
      <c r="B780">
        <v>5.5070110000000003</v>
      </c>
    </row>
    <row r="781" spans="1:2" x14ac:dyDescent="0.45">
      <c r="A781">
        <v>5.258699</v>
      </c>
      <c r="B781">
        <v>5.6211779999999996</v>
      </c>
    </row>
    <row r="782" spans="1:2" x14ac:dyDescent="0.45">
      <c r="A782">
        <v>5.3423759999999998</v>
      </c>
      <c r="B782">
        <v>5.5097670000000001</v>
      </c>
    </row>
    <row r="783" spans="1:2" x14ac:dyDescent="0.45">
      <c r="A783">
        <v>5.2222780000000002</v>
      </c>
      <c r="B783">
        <v>5.5897300000000003</v>
      </c>
    </row>
    <row r="784" spans="1:2" x14ac:dyDescent="0.45">
      <c r="A784">
        <v>5.4057599999999999</v>
      </c>
      <c r="B784">
        <v>5.6984760000000003</v>
      </c>
    </row>
    <row r="785" spans="1:2" x14ac:dyDescent="0.45">
      <c r="A785">
        <v>5.3354530000000002</v>
      </c>
      <c r="B785">
        <v>5.6131500000000001</v>
      </c>
    </row>
    <row r="786" spans="1:2" x14ac:dyDescent="0.45">
      <c r="A786">
        <v>5.2492559999999999</v>
      </c>
      <c r="B786">
        <v>5.4439130000000002</v>
      </c>
    </row>
    <row r="787" spans="1:2" x14ac:dyDescent="0.45">
      <c r="A787">
        <v>5.1301399999999999</v>
      </c>
      <c r="B787">
        <v>5.2855090000000002</v>
      </c>
    </row>
    <row r="788" spans="1:2" x14ac:dyDescent="0.45">
      <c r="A788">
        <v>5.1823759999999996</v>
      </c>
      <c r="B788">
        <v>5.3493719999999998</v>
      </c>
    </row>
    <row r="789" spans="1:2" x14ac:dyDescent="0.45">
      <c r="A789">
        <v>4.8425929999999999</v>
      </c>
      <c r="B789">
        <v>5.1243340000000002</v>
      </c>
    </row>
    <row r="790" spans="1:2" x14ac:dyDescent="0.45">
      <c r="A790">
        <v>5.0901630000000004</v>
      </c>
      <c r="B790">
        <v>5.4747919999999999</v>
      </c>
    </row>
    <row r="791" spans="1:2" x14ac:dyDescent="0.45">
      <c r="A791">
        <v>5.2447379999999999</v>
      </c>
      <c r="B791">
        <v>5.3700580000000002</v>
      </c>
    </row>
    <row r="792" spans="1:2" x14ac:dyDescent="0.45">
      <c r="A792">
        <v>5.2882360000000004</v>
      </c>
      <c r="B792">
        <v>5.4362539999999999</v>
      </c>
    </row>
    <row r="793" spans="1:2" x14ac:dyDescent="0.45">
      <c r="A793">
        <v>5.1988899999999996</v>
      </c>
      <c r="B793">
        <v>5.3308879999999998</v>
      </c>
    </row>
    <row r="794" spans="1:2" x14ac:dyDescent="0.45">
      <c r="A794">
        <v>5.1790940000000001</v>
      </c>
      <c r="B794">
        <v>5.5914590000000004</v>
      </c>
    </row>
    <row r="795" spans="1:2" x14ac:dyDescent="0.45">
      <c r="A795">
        <v>5.2072770000000004</v>
      </c>
      <c r="B795">
        <v>5.458901</v>
      </c>
    </row>
    <row r="796" spans="1:2" x14ac:dyDescent="0.45">
      <c r="A796">
        <v>5.0240660000000004</v>
      </c>
      <c r="B796">
        <v>5.233015</v>
      </c>
    </row>
    <row r="797" spans="1:2" x14ac:dyDescent="0.45">
      <c r="A797">
        <v>5.2263609999999998</v>
      </c>
      <c r="B797">
        <v>5.3615979999999999</v>
      </c>
    </row>
    <row r="798" spans="1:2" x14ac:dyDescent="0.45">
      <c r="A798">
        <v>5.1271870000000002</v>
      </c>
      <c r="B798">
        <v>5.0773659999999996</v>
      </c>
    </row>
    <row r="799" spans="1:2" x14ac:dyDescent="0.45">
      <c r="A799">
        <v>5.4045810000000003</v>
      </c>
      <c r="B799">
        <v>5.5507039999999996</v>
      </c>
    </row>
    <row r="800" spans="1:2" x14ac:dyDescent="0.45">
      <c r="A800">
        <v>5.3393639999999998</v>
      </c>
      <c r="B800">
        <v>5.6110230000000003</v>
      </c>
    </row>
    <row r="801" spans="1:2" x14ac:dyDescent="0.45">
      <c r="A801">
        <v>5.364223</v>
      </c>
      <c r="B801">
        <v>5.7800099999999999</v>
      </c>
    </row>
    <row r="802" spans="1:2" x14ac:dyDescent="0.45">
      <c r="A802">
        <v>4.9716180000000003</v>
      </c>
      <c r="B802">
        <v>5.2490430000000003</v>
      </c>
    </row>
    <row r="803" spans="1:2" x14ac:dyDescent="0.45">
      <c r="A803">
        <v>5.2283249999999999</v>
      </c>
      <c r="B803">
        <v>5.4768049999999997</v>
      </c>
    </row>
    <row r="804" spans="1:2" x14ac:dyDescent="0.45">
      <c r="A804">
        <v>5.0688129999999996</v>
      </c>
      <c r="B804">
        <v>5.552657</v>
      </c>
    </row>
    <row r="805" spans="1:2" x14ac:dyDescent="0.45">
      <c r="A805">
        <v>4.9717419999999999</v>
      </c>
      <c r="B805">
        <v>5.0505329999999997</v>
      </c>
    </row>
    <row r="806" spans="1:2" x14ac:dyDescent="0.45">
      <c r="A806">
        <v>5.3253430000000002</v>
      </c>
      <c r="B806">
        <v>5.7145419999999998</v>
      </c>
    </row>
    <row r="807" spans="1:2" x14ac:dyDescent="0.45">
      <c r="A807">
        <v>4.9570220000000003</v>
      </c>
      <c r="B807">
        <v>4.9773339999999999</v>
      </c>
    </row>
    <row r="808" spans="1:2" x14ac:dyDescent="0.45">
      <c r="A808">
        <v>4.7193329999999998</v>
      </c>
      <c r="B808">
        <v>4.7682399999999996</v>
      </c>
    </row>
    <row r="809" spans="1:2" x14ac:dyDescent="0.45">
      <c r="A809">
        <v>5.2419390000000003</v>
      </c>
      <c r="B809">
        <v>5.5307690000000003</v>
      </c>
    </row>
    <row r="810" spans="1:2" x14ac:dyDescent="0.45">
      <c r="A810">
        <v>5.1130690000000003</v>
      </c>
      <c r="B810">
        <v>5.3994249999999999</v>
      </c>
    </row>
    <row r="811" spans="1:2" x14ac:dyDescent="0.45">
      <c r="A811">
        <v>5.2692569999999996</v>
      </c>
      <c r="B811">
        <v>5.4176299999999999</v>
      </c>
    </row>
    <row r="812" spans="1:2" x14ac:dyDescent="0.45">
      <c r="A812">
        <v>5.153003</v>
      </c>
      <c r="B812">
        <v>5.4230340000000004</v>
      </c>
    </row>
    <row r="813" spans="1:2" x14ac:dyDescent="0.45">
      <c r="A813">
        <v>5.3088309999999996</v>
      </c>
      <c r="B813">
        <v>5.360125</v>
      </c>
    </row>
    <row r="814" spans="1:2" x14ac:dyDescent="0.45">
      <c r="A814">
        <v>5.331245</v>
      </c>
      <c r="B814">
        <v>5.4782510000000002</v>
      </c>
    </row>
    <row r="815" spans="1:2" x14ac:dyDescent="0.45">
      <c r="A815">
        <v>5.2218340000000003</v>
      </c>
      <c r="B815">
        <v>5.4664950000000001</v>
      </c>
    </row>
    <row r="816" spans="1:2" x14ac:dyDescent="0.45">
      <c r="A816">
        <v>4.8734140000000004</v>
      </c>
      <c r="B816">
        <v>5.0308250000000001</v>
      </c>
    </row>
    <row r="817" spans="1:2" x14ac:dyDescent="0.45">
      <c r="A817">
        <v>5.102328</v>
      </c>
      <c r="B817">
        <v>5.1023540000000001</v>
      </c>
    </row>
    <row r="818" spans="1:2" x14ac:dyDescent="0.45">
      <c r="A818">
        <v>4.89323</v>
      </c>
      <c r="B818">
        <v>5.2787439999999997</v>
      </c>
    </row>
    <row r="819" spans="1:2" x14ac:dyDescent="0.45">
      <c r="A819">
        <v>4.8756069999999996</v>
      </c>
      <c r="B819">
        <v>4.9795860000000003</v>
      </c>
    </row>
    <row r="820" spans="1:2" x14ac:dyDescent="0.45">
      <c r="A820">
        <v>5.2797489999999998</v>
      </c>
      <c r="B820">
        <v>5.289949</v>
      </c>
    </row>
    <row r="821" spans="1:2" x14ac:dyDescent="0.45">
      <c r="A821">
        <v>4.9777969999999998</v>
      </c>
      <c r="B821">
        <v>4.8913719999999996</v>
      </c>
    </row>
    <row r="822" spans="1:2" x14ac:dyDescent="0.45">
      <c r="A822">
        <v>5.0823479999999996</v>
      </c>
      <c r="B822">
        <v>5.4837980000000002</v>
      </c>
    </row>
    <row r="823" spans="1:2" x14ac:dyDescent="0.45">
      <c r="A823">
        <v>5.2113779999999998</v>
      </c>
      <c r="B823">
        <v>5.3844149999999997</v>
      </c>
    </row>
    <row r="824" spans="1:2" x14ac:dyDescent="0.45">
      <c r="A824">
        <v>4.7664369999999998</v>
      </c>
      <c r="B824">
        <v>4.7612240000000003</v>
      </c>
    </row>
    <row r="825" spans="1:2" x14ac:dyDescent="0.45">
      <c r="A825">
        <v>5.3106070000000001</v>
      </c>
      <c r="B825">
        <v>5.6679349999999999</v>
      </c>
    </row>
    <row r="826" spans="1:2" x14ac:dyDescent="0.45">
      <c r="A826">
        <v>5.0888220000000004</v>
      </c>
      <c r="B826">
        <v>5.3424189999999996</v>
      </c>
    </row>
    <row r="827" spans="1:2" x14ac:dyDescent="0.45">
      <c r="A827">
        <v>5.3180379999999996</v>
      </c>
      <c r="B827">
        <v>5.5250139999999996</v>
      </c>
    </row>
    <row r="828" spans="1:2" x14ac:dyDescent="0.45">
      <c r="A828">
        <v>5.2291119999999998</v>
      </c>
      <c r="B828">
        <v>5.4363089999999996</v>
      </c>
    </row>
    <row r="829" spans="1:2" x14ac:dyDescent="0.45">
      <c r="A829">
        <v>5.1946190000000003</v>
      </c>
      <c r="B829">
        <v>5.4065979999999998</v>
      </c>
    </row>
    <row r="830" spans="1:2" x14ac:dyDescent="0.45">
      <c r="A830">
        <v>5.1289239999999996</v>
      </c>
      <c r="B830">
        <v>5.3348769999999996</v>
      </c>
    </row>
    <row r="831" spans="1:2" x14ac:dyDescent="0.45">
      <c r="A831">
        <v>5.1755820000000003</v>
      </c>
      <c r="B831">
        <v>5.4293170000000002</v>
      </c>
    </row>
    <row r="832" spans="1:2" x14ac:dyDescent="0.45">
      <c r="A832">
        <v>4.7553489999999998</v>
      </c>
      <c r="B832">
        <v>4.7377359999999999</v>
      </c>
    </row>
    <row r="833" spans="1:2" x14ac:dyDescent="0.45">
      <c r="A833">
        <v>5.1451310000000001</v>
      </c>
      <c r="B833">
        <v>5.3148090000000003</v>
      </c>
    </row>
    <row r="834" spans="1:2" x14ac:dyDescent="0.45">
      <c r="A834">
        <v>5.2729530000000002</v>
      </c>
      <c r="B834">
        <v>5.5036370000000003</v>
      </c>
    </row>
    <row r="835" spans="1:2" x14ac:dyDescent="0.45">
      <c r="A835">
        <v>5.0378999999999996</v>
      </c>
      <c r="B835">
        <v>5.1675550000000001</v>
      </c>
    </row>
    <row r="836" spans="1:2" x14ac:dyDescent="0.45">
      <c r="A836">
        <v>4.9985499999999998</v>
      </c>
      <c r="B836">
        <v>5.660952</v>
      </c>
    </row>
    <row r="837" spans="1:2" x14ac:dyDescent="0.45">
      <c r="A837">
        <v>5.2082600000000001</v>
      </c>
      <c r="B837">
        <v>5.351756</v>
      </c>
    </row>
    <row r="838" spans="1:2" x14ac:dyDescent="0.45">
      <c r="A838">
        <v>4.9517930000000003</v>
      </c>
      <c r="B838">
        <v>5.2342769999999996</v>
      </c>
    </row>
    <row r="839" spans="1:2" x14ac:dyDescent="0.45">
      <c r="A839">
        <v>5.2739250000000002</v>
      </c>
      <c r="B839">
        <v>5.5970979999999999</v>
      </c>
    </row>
    <row r="840" spans="1:2" x14ac:dyDescent="0.45">
      <c r="A840">
        <v>5.334784</v>
      </c>
      <c r="B840">
        <v>5.6634229999999999</v>
      </c>
    </row>
    <row r="841" spans="1:2" x14ac:dyDescent="0.45">
      <c r="A841">
        <v>5.3432170000000001</v>
      </c>
      <c r="B841">
        <v>5.3058319999999997</v>
      </c>
    </row>
    <row r="842" spans="1:2" x14ac:dyDescent="0.45">
      <c r="A842">
        <v>5.1793680000000002</v>
      </c>
      <c r="B842">
        <v>5.5058280000000002</v>
      </c>
    </row>
    <row r="843" spans="1:2" x14ac:dyDescent="0.45">
      <c r="A843">
        <v>5.2842820000000001</v>
      </c>
      <c r="B843">
        <v>5.4553830000000003</v>
      </c>
    </row>
    <row r="844" spans="1:2" x14ac:dyDescent="0.45">
      <c r="A844">
        <v>5.2446760000000001</v>
      </c>
      <c r="B844">
        <v>5.5897819999999996</v>
      </c>
    </row>
    <row r="845" spans="1:2" x14ac:dyDescent="0.45">
      <c r="A845">
        <v>5.1568690000000004</v>
      </c>
      <c r="B845">
        <v>5.2410629999999996</v>
      </c>
    </row>
    <row r="846" spans="1:2" x14ac:dyDescent="0.45">
      <c r="A846">
        <v>5.0661040000000002</v>
      </c>
      <c r="B846">
        <v>5.0854799999999996</v>
      </c>
    </row>
    <row r="847" spans="1:2" x14ac:dyDescent="0.45">
      <c r="A847">
        <v>5.0258609999999999</v>
      </c>
      <c r="B847">
        <v>5.3512370000000002</v>
      </c>
    </row>
    <row r="848" spans="1:2" x14ac:dyDescent="0.45">
      <c r="A848">
        <v>5.3153069999999998</v>
      </c>
      <c r="B848">
        <v>5.596768</v>
      </c>
    </row>
    <row r="849" spans="1:2" x14ac:dyDescent="0.45">
      <c r="A849">
        <v>5.2871680000000003</v>
      </c>
      <c r="B849">
        <v>5.436229</v>
      </c>
    </row>
    <row r="850" spans="1:2" x14ac:dyDescent="0.45">
      <c r="A850">
        <v>5.3463390000000004</v>
      </c>
      <c r="B850">
        <v>5.6689420000000004</v>
      </c>
    </row>
    <row r="851" spans="1:2" x14ac:dyDescent="0.45">
      <c r="A851">
        <v>5.2644099999999998</v>
      </c>
      <c r="B851">
        <v>5.2926169999999999</v>
      </c>
    </row>
    <row r="852" spans="1:2" x14ac:dyDescent="0.45">
      <c r="A852">
        <v>5.2118589999999996</v>
      </c>
      <c r="B852">
        <v>5.6327970000000001</v>
      </c>
    </row>
    <row r="853" spans="1:2" x14ac:dyDescent="0.45">
      <c r="A853">
        <v>5.3526559999999996</v>
      </c>
      <c r="B853">
        <v>5.6543520000000003</v>
      </c>
    </row>
    <row r="854" spans="1:2" x14ac:dyDescent="0.45">
      <c r="A854">
        <v>5.2465010000000003</v>
      </c>
      <c r="B854">
        <v>5.5150870000000003</v>
      </c>
    </row>
    <row r="855" spans="1:2" x14ac:dyDescent="0.45">
      <c r="A855">
        <v>5.3775820000000003</v>
      </c>
      <c r="B855">
        <v>5.5170640000000004</v>
      </c>
    </row>
    <row r="856" spans="1:2" x14ac:dyDescent="0.45">
      <c r="A856">
        <v>5.0508610000000003</v>
      </c>
      <c r="B856">
        <v>5.4143889999999999</v>
      </c>
    </row>
    <row r="857" spans="1:2" x14ac:dyDescent="0.45">
      <c r="A857">
        <v>5.1081380000000003</v>
      </c>
      <c r="B857">
        <v>5.1915370000000003</v>
      </c>
    </row>
    <row r="858" spans="1:2" x14ac:dyDescent="0.45">
      <c r="A858">
        <v>4.9324349999999999</v>
      </c>
      <c r="B858">
        <v>5.1845470000000002</v>
      </c>
    </row>
    <row r="859" spans="1:2" x14ac:dyDescent="0.45">
      <c r="A859">
        <v>5.0833909999999998</v>
      </c>
      <c r="B859">
        <v>5.4295949999999999</v>
      </c>
    </row>
    <row r="860" spans="1:2" x14ac:dyDescent="0.45">
      <c r="A860">
        <v>5.2001530000000002</v>
      </c>
      <c r="B860">
        <v>5.4640979999999999</v>
      </c>
    </row>
    <row r="861" spans="1:2" x14ac:dyDescent="0.45">
      <c r="A861">
        <v>4.8628309999999999</v>
      </c>
      <c r="B861">
        <v>4.862044</v>
      </c>
    </row>
    <row r="862" spans="1:2" x14ac:dyDescent="0.45">
      <c r="A862">
        <v>5.3054079999999999</v>
      </c>
      <c r="B862">
        <v>5.2991190000000001</v>
      </c>
    </row>
    <row r="863" spans="1:2" x14ac:dyDescent="0.45">
      <c r="A863">
        <v>5.1980269999999997</v>
      </c>
      <c r="B863">
        <v>5.4544680000000003</v>
      </c>
    </row>
    <row r="864" spans="1:2" x14ac:dyDescent="0.45">
      <c r="A864">
        <v>5.0707149999999999</v>
      </c>
      <c r="B864">
        <v>5.3854350000000002</v>
      </c>
    </row>
    <row r="865" spans="1:2" x14ac:dyDescent="0.45">
      <c r="A865">
        <v>5.2815580000000004</v>
      </c>
      <c r="B865">
        <v>5.6132330000000001</v>
      </c>
    </row>
    <row r="866" spans="1:2" x14ac:dyDescent="0.45">
      <c r="A866">
        <v>5.2248060000000001</v>
      </c>
      <c r="B866">
        <v>5.6085909999999997</v>
      </c>
    </row>
    <row r="867" spans="1:2" x14ac:dyDescent="0.45">
      <c r="A867">
        <v>5.184126</v>
      </c>
      <c r="B867">
        <v>5.6498410000000003</v>
      </c>
    </row>
    <row r="868" spans="1:2" x14ac:dyDescent="0.45">
      <c r="A868">
        <v>5.2150059999999998</v>
      </c>
      <c r="B868">
        <v>5.4791939999999997</v>
      </c>
    </row>
    <row r="869" spans="1:2" x14ac:dyDescent="0.45">
      <c r="A869">
        <v>5.3424019999999999</v>
      </c>
      <c r="B869">
        <v>5.2944389999999997</v>
      </c>
    </row>
    <row r="870" spans="1:2" x14ac:dyDescent="0.45">
      <c r="A870">
        <v>5.1330530000000003</v>
      </c>
      <c r="B870">
        <v>5.5538780000000001</v>
      </c>
    </row>
    <row r="871" spans="1:2" x14ac:dyDescent="0.45">
      <c r="A871">
        <v>5.3205270000000002</v>
      </c>
      <c r="B871">
        <v>5.5107569999999999</v>
      </c>
    </row>
    <row r="872" spans="1:2" x14ac:dyDescent="0.45">
      <c r="A872">
        <v>4.8706870000000002</v>
      </c>
      <c r="B872">
        <v>5.3961399999999999</v>
      </c>
    </row>
    <row r="873" spans="1:2" x14ac:dyDescent="0.45">
      <c r="A873">
        <v>5.1267180000000003</v>
      </c>
      <c r="B873">
        <v>5.5324429999999998</v>
      </c>
    </row>
    <row r="874" spans="1:2" x14ac:dyDescent="0.45">
      <c r="A874">
        <v>5.3699669999999999</v>
      </c>
      <c r="B874">
        <v>5.6338039999999996</v>
      </c>
    </row>
    <row r="875" spans="1:2" x14ac:dyDescent="0.45">
      <c r="A875">
        <v>5.0043160000000002</v>
      </c>
      <c r="B875">
        <v>5.2746829999999996</v>
      </c>
    </row>
    <row r="876" spans="1:2" x14ac:dyDescent="0.45">
      <c r="A876">
        <v>5.3237959999999998</v>
      </c>
      <c r="B876">
        <v>5.490475</v>
      </c>
    </row>
    <row r="877" spans="1:2" x14ac:dyDescent="0.45">
      <c r="A877">
        <v>5.3122860000000003</v>
      </c>
      <c r="B877">
        <v>5.3978400000000004</v>
      </c>
    </row>
    <row r="878" spans="1:2" x14ac:dyDescent="0.45">
      <c r="A878">
        <v>5.3060549999999997</v>
      </c>
      <c r="B878">
        <v>5.5632419999999998</v>
      </c>
    </row>
    <row r="879" spans="1:2" x14ac:dyDescent="0.45">
      <c r="A879">
        <v>5.2240880000000001</v>
      </c>
      <c r="B879">
        <v>5.3159700000000001</v>
      </c>
    </row>
    <row r="880" spans="1:2" x14ac:dyDescent="0.45">
      <c r="A880">
        <v>5.0489269999999999</v>
      </c>
      <c r="B880">
        <v>5.5060419999999999</v>
      </c>
    </row>
    <row r="881" spans="1:2" x14ac:dyDescent="0.45">
      <c r="A881">
        <v>5.172644</v>
      </c>
      <c r="B881">
        <v>5.3359880000000004</v>
      </c>
    </row>
    <row r="882" spans="1:2" x14ac:dyDescent="0.45">
      <c r="A882">
        <v>5.2418319999999996</v>
      </c>
      <c r="B882">
        <v>5.2481470000000003</v>
      </c>
    </row>
    <row r="883" spans="1:2" x14ac:dyDescent="0.45">
      <c r="A883">
        <v>5.3450959999999998</v>
      </c>
      <c r="B883">
        <v>5.1918839999999999</v>
      </c>
    </row>
    <row r="884" spans="1:2" x14ac:dyDescent="0.45">
      <c r="A884">
        <v>5.0863880000000004</v>
      </c>
      <c r="B884">
        <v>5.4162980000000003</v>
      </c>
    </row>
    <row r="885" spans="1:2" x14ac:dyDescent="0.45">
      <c r="A885">
        <v>5.3128419999999998</v>
      </c>
      <c r="B885">
        <v>5.4716189999999996</v>
      </c>
    </row>
    <row r="886" spans="1:2" x14ac:dyDescent="0.45">
      <c r="A886">
        <v>5.1902369999999998</v>
      </c>
      <c r="B886">
        <v>5.4702669999999998</v>
      </c>
    </row>
    <row r="887" spans="1:2" x14ac:dyDescent="0.45">
      <c r="A887">
        <v>5.236694</v>
      </c>
      <c r="B887">
        <v>5.6622719999999997</v>
      </c>
    </row>
    <row r="888" spans="1:2" x14ac:dyDescent="0.45">
      <c r="A888">
        <v>5.283461</v>
      </c>
      <c r="B888">
        <v>5.6347370000000003</v>
      </c>
    </row>
    <row r="889" spans="1:2" x14ac:dyDescent="0.45">
      <c r="A889">
        <v>5.1422270000000001</v>
      </c>
      <c r="B889">
        <v>5.5827489999999997</v>
      </c>
    </row>
    <row r="890" spans="1:2" x14ac:dyDescent="0.45">
      <c r="A890">
        <v>5.3312790000000003</v>
      </c>
      <c r="B890">
        <v>5.6778209999999998</v>
      </c>
    </row>
    <row r="891" spans="1:2" x14ac:dyDescent="0.45">
      <c r="A891">
        <v>5.2252150000000004</v>
      </c>
      <c r="B891">
        <v>5.6734390000000001</v>
      </c>
    </row>
    <row r="892" spans="1:2" x14ac:dyDescent="0.45">
      <c r="A892">
        <v>5.3260949999999996</v>
      </c>
      <c r="B892">
        <v>5.5583549999999997</v>
      </c>
    </row>
    <row r="893" spans="1:2" x14ac:dyDescent="0.45">
      <c r="A893">
        <v>5.3533200000000001</v>
      </c>
      <c r="B893">
        <v>5.5898479999999999</v>
      </c>
    </row>
    <row r="894" spans="1:2" x14ac:dyDescent="0.45">
      <c r="A894">
        <v>5.2604319999999998</v>
      </c>
      <c r="B894">
        <v>5.6293340000000001</v>
      </c>
    </row>
    <row r="895" spans="1:2" x14ac:dyDescent="0.45">
      <c r="A895">
        <v>5.4011810000000002</v>
      </c>
      <c r="B895">
        <v>5.5357430000000001</v>
      </c>
    </row>
    <row r="896" spans="1:2" x14ac:dyDescent="0.45">
      <c r="A896">
        <v>5.2749689999999996</v>
      </c>
      <c r="B896">
        <v>5.523447</v>
      </c>
    </row>
    <row r="897" spans="1:2" x14ac:dyDescent="0.45">
      <c r="A897">
        <v>5.3642380000000003</v>
      </c>
      <c r="B897">
        <v>5.5839290000000004</v>
      </c>
    </row>
    <row r="898" spans="1:2" x14ac:dyDescent="0.45">
      <c r="A898">
        <v>5.2615420000000004</v>
      </c>
      <c r="B898">
        <v>5.3457330000000001</v>
      </c>
    </row>
    <row r="899" spans="1:2" x14ac:dyDescent="0.45">
      <c r="A899">
        <v>5.1877789999999999</v>
      </c>
      <c r="B899">
        <v>5.2042799999999998</v>
      </c>
    </row>
    <row r="900" spans="1:2" x14ac:dyDescent="0.45">
      <c r="A900">
        <v>5.2183140000000003</v>
      </c>
      <c r="B900">
        <v>5.1636899999999999</v>
      </c>
    </row>
    <row r="901" spans="1:2" x14ac:dyDescent="0.45">
      <c r="A901">
        <v>5.2475680000000002</v>
      </c>
      <c r="B901">
        <v>5.5697409999999996</v>
      </c>
    </row>
    <row r="902" spans="1:2" x14ac:dyDescent="0.45">
      <c r="A902">
        <v>4.8425180000000001</v>
      </c>
      <c r="B902">
        <v>4.446072</v>
      </c>
    </row>
    <row r="903" spans="1:2" x14ac:dyDescent="0.45">
      <c r="A903">
        <v>5.2818129999999996</v>
      </c>
      <c r="B903">
        <v>5.5235940000000001</v>
      </c>
    </row>
    <row r="904" spans="1:2" x14ac:dyDescent="0.45">
      <c r="A904">
        <v>5.2177569999999998</v>
      </c>
      <c r="B904">
        <v>5.3103470000000002</v>
      </c>
    </row>
    <row r="905" spans="1:2" x14ac:dyDescent="0.45">
      <c r="A905">
        <v>5.0995699999999999</v>
      </c>
      <c r="B905">
        <v>5.3650320000000002</v>
      </c>
    </row>
    <row r="906" spans="1:2" x14ac:dyDescent="0.45">
      <c r="A906">
        <v>5.1130740000000001</v>
      </c>
      <c r="B906">
        <v>5.6814809999999998</v>
      </c>
    </row>
    <row r="907" spans="1:2" x14ac:dyDescent="0.45">
      <c r="A907">
        <v>5.2541840000000004</v>
      </c>
      <c r="B907">
        <v>5.5274279999999996</v>
      </c>
    </row>
    <row r="908" spans="1:2" x14ac:dyDescent="0.45">
      <c r="A908">
        <v>5.365672</v>
      </c>
      <c r="B908">
        <v>5.4460369999999996</v>
      </c>
    </row>
    <row r="909" spans="1:2" x14ac:dyDescent="0.45">
      <c r="A909">
        <v>5.351159</v>
      </c>
      <c r="B909">
        <v>5.6624340000000002</v>
      </c>
    </row>
    <row r="910" spans="1:2" x14ac:dyDescent="0.45">
      <c r="A910">
        <v>4.8822650000000003</v>
      </c>
      <c r="B910">
        <v>4.3786579999999997</v>
      </c>
    </row>
    <row r="911" spans="1:2" x14ac:dyDescent="0.45">
      <c r="A911">
        <v>5.3693379999999999</v>
      </c>
      <c r="B911">
        <v>5.7071509999999996</v>
      </c>
    </row>
    <row r="912" spans="1:2" x14ac:dyDescent="0.45">
      <c r="A912">
        <v>5.0812020000000002</v>
      </c>
      <c r="B912">
        <v>5.1035719999999998</v>
      </c>
    </row>
    <row r="913" spans="1:2" x14ac:dyDescent="0.45">
      <c r="A913">
        <v>4.9882109999999997</v>
      </c>
      <c r="B913">
        <v>5.1720860000000002</v>
      </c>
    </row>
    <row r="914" spans="1:2" x14ac:dyDescent="0.45">
      <c r="A914">
        <v>5.3147250000000001</v>
      </c>
      <c r="B914">
        <v>5.6959439999999999</v>
      </c>
    </row>
    <row r="915" spans="1:2" x14ac:dyDescent="0.45">
      <c r="A915">
        <v>4.8983189999999999</v>
      </c>
      <c r="B915">
        <v>4.6358540000000001</v>
      </c>
    </row>
    <row r="916" spans="1:2" x14ac:dyDescent="0.45">
      <c r="A916">
        <v>5.0252350000000003</v>
      </c>
      <c r="B916">
        <v>5.026789</v>
      </c>
    </row>
    <row r="917" spans="1:2" x14ac:dyDescent="0.45">
      <c r="A917">
        <v>5.0552799999999998</v>
      </c>
      <c r="B917">
        <v>5.3519490000000003</v>
      </c>
    </row>
    <row r="918" spans="1:2" x14ac:dyDescent="0.45">
      <c r="A918">
        <v>5.3334029999999997</v>
      </c>
      <c r="B918">
        <v>5.3768789999999997</v>
      </c>
    </row>
    <row r="919" spans="1:2" x14ac:dyDescent="0.45">
      <c r="A919">
        <v>5.2504169999999997</v>
      </c>
      <c r="B919">
        <v>5.6600619999999999</v>
      </c>
    </row>
    <row r="920" spans="1:2" x14ac:dyDescent="0.45">
      <c r="A920">
        <v>5.2193529999999999</v>
      </c>
      <c r="B920">
        <v>5.5872729999999997</v>
      </c>
    </row>
    <row r="921" spans="1:2" x14ac:dyDescent="0.45">
      <c r="A921">
        <v>5.2625270000000004</v>
      </c>
      <c r="B921">
        <v>5.6383049999999999</v>
      </c>
    </row>
    <row r="922" spans="1:2" x14ac:dyDescent="0.45">
      <c r="A922">
        <v>5.3422679999999998</v>
      </c>
      <c r="B922">
        <v>5.5856199999999996</v>
      </c>
    </row>
    <row r="923" spans="1:2" x14ac:dyDescent="0.45">
      <c r="A923">
        <v>5.2180980000000003</v>
      </c>
      <c r="B923">
        <v>5.6640420000000002</v>
      </c>
    </row>
    <row r="924" spans="1:2" x14ac:dyDescent="0.45">
      <c r="A924">
        <v>5.2806030000000002</v>
      </c>
      <c r="B924">
        <v>5.5772380000000004</v>
      </c>
    </row>
    <row r="925" spans="1:2" x14ac:dyDescent="0.45">
      <c r="A925">
        <v>5.2800969999999996</v>
      </c>
      <c r="B925">
        <v>5.6489659999999997</v>
      </c>
    </row>
    <row r="926" spans="1:2" x14ac:dyDescent="0.45">
      <c r="A926">
        <v>5.0937150000000004</v>
      </c>
      <c r="B926">
        <v>5.1665650000000003</v>
      </c>
    </row>
    <row r="927" spans="1:2" x14ac:dyDescent="0.45">
      <c r="A927">
        <v>5.124206</v>
      </c>
      <c r="B927">
        <v>5.5117479999999999</v>
      </c>
    </row>
    <row r="928" spans="1:2" x14ac:dyDescent="0.45">
      <c r="A928">
        <v>5.2799250000000004</v>
      </c>
      <c r="B928">
        <v>5.4087930000000002</v>
      </c>
    </row>
    <row r="929" spans="1:2" x14ac:dyDescent="0.45">
      <c r="A929">
        <v>5.2347289999999997</v>
      </c>
      <c r="B929">
        <v>5.4114269999999998</v>
      </c>
    </row>
    <row r="930" spans="1:2" x14ac:dyDescent="0.45">
      <c r="A930">
        <v>5.2268619999999997</v>
      </c>
      <c r="B930">
        <v>5.461195</v>
      </c>
    </row>
    <row r="931" spans="1:2" x14ac:dyDescent="0.45">
      <c r="A931">
        <v>5.2932139999999999</v>
      </c>
      <c r="B931">
        <v>5.5050800000000004</v>
      </c>
    </row>
    <row r="932" spans="1:2" x14ac:dyDescent="0.45">
      <c r="A932">
        <v>5.3603670000000001</v>
      </c>
      <c r="B932">
        <v>5.5353960000000004</v>
      </c>
    </row>
    <row r="933" spans="1:2" x14ac:dyDescent="0.45">
      <c r="A933">
        <v>5.1322049999999999</v>
      </c>
      <c r="B933">
        <v>5.1869259999999997</v>
      </c>
    </row>
    <row r="934" spans="1:2" x14ac:dyDescent="0.45">
      <c r="A934">
        <v>5.1615060000000001</v>
      </c>
      <c r="B934">
        <v>5.6161060000000003</v>
      </c>
    </row>
    <row r="935" spans="1:2" x14ac:dyDescent="0.45">
      <c r="A935">
        <v>5.2668759999999999</v>
      </c>
      <c r="B935">
        <v>5.4120119999999998</v>
      </c>
    </row>
    <row r="936" spans="1:2" x14ac:dyDescent="0.45">
      <c r="A936">
        <v>5.3415100000000004</v>
      </c>
      <c r="B936">
        <v>5.5689190000000002</v>
      </c>
    </row>
    <row r="937" spans="1:2" x14ac:dyDescent="0.45">
      <c r="A937">
        <v>5.2549330000000003</v>
      </c>
      <c r="B937">
        <v>5.5766309999999999</v>
      </c>
    </row>
    <row r="938" spans="1:2" x14ac:dyDescent="0.45">
      <c r="A938">
        <v>5.0196300000000003</v>
      </c>
      <c r="B938">
        <v>4.9236459999999997</v>
      </c>
    </row>
    <row r="939" spans="1:2" x14ac:dyDescent="0.45">
      <c r="A939">
        <v>5.3611709999999997</v>
      </c>
      <c r="B939">
        <v>5.5625220000000004</v>
      </c>
    </row>
    <row r="940" spans="1:2" x14ac:dyDescent="0.45">
      <c r="A940">
        <v>5.1776739999999997</v>
      </c>
      <c r="B940">
        <v>5.2220800000000001</v>
      </c>
    </row>
    <row r="941" spans="1:2" x14ac:dyDescent="0.45">
      <c r="A941">
        <v>5.1897019999999996</v>
      </c>
      <c r="B941">
        <v>5.355893</v>
      </c>
    </row>
    <row r="942" spans="1:2" x14ac:dyDescent="0.45">
      <c r="A942">
        <v>4.8149040000000003</v>
      </c>
      <c r="B942">
        <v>4.638128</v>
      </c>
    </row>
    <row r="943" spans="1:2" x14ac:dyDescent="0.45">
      <c r="A943">
        <v>4.7796570000000003</v>
      </c>
      <c r="B943">
        <v>4.6564569999999996</v>
      </c>
    </row>
    <row r="944" spans="1:2" x14ac:dyDescent="0.45">
      <c r="A944">
        <v>5.295547</v>
      </c>
      <c r="B944">
        <v>5.5625010000000001</v>
      </c>
    </row>
    <row r="945" spans="1:2" x14ac:dyDescent="0.45">
      <c r="A945">
        <v>5.0437859999999999</v>
      </c>
      <c r="B945">
        <v>4.8518829999999999</v>
      </c>
    </row>
    <row r="946" spans="1:2" x14ac:dyDescent="0.45">
      <c r="A946">
        <v>5.2208199999999998</v>
      </c>
      <c r="B946">
        <v>5.1836149999999996</v>
      </c>
    </row>
    <row r="947" spans="1:2" x14ac:dyDescent="0.45">
      <c r="A947">
        <v>5.115253</v>
      </c>
      <c r="B947">
        <v>5.4016900000000003</v>
      </c>
    </row>
    <row r="948" spans="1:2" x14ac:dyDescent="0.45">
      <c r="A948">
        <v>4.9627829999999999</v>
      </c>
      <c r="B948">
        <v>5.7013740000000004</v>
      </c>
    </row>
    <row r="949" spans="1:2" x14ac:dyDescent="0.45">
      <c r="A949">
        <v>5.2196210000000001</v>
      </c>
      <c r="B949">
        <v>5.5362499999999999</v>
      </c>
    </row>
    <row r="950" spans="1:2" x14ac:dyDescent="0.45">
      <c r="A950">
        <v>5.2489299999999997</v>
      </c>
      <c r="B950">
        <v>5.2413930000000004</v>
      </c>
    </row>
    <row r="951" spans="1:2" x14ac:dyDescent="0.45">
      <c r="A951">
        <v>5.2063990000000002</v>
      </c>
      <c r="B951">
        <v>5.5294910000000002</v>
      </c>
    </row>
    <row r="952" spans="1:2" x14ac:dyDescent="0.45">
      <c r="A952">
        <v>5.2017720000000001</v>
      </c>
      <c r="B952">
        <v>5.6758629999999997</v>
      </c>
    </row>
    <row r="953" spans="1:2" x14ac:dyDescent="0.45">
      <c r="A953">
        <v>5.3639700000000001</v>
      </c>
      <c r="B953">
        <v>5.2840119999999997</v>
      </c>
    </row>
    <row r="954" spans="1:2" x14ac:dyDescent="0.45">
      <c r="A954">
        <v>5.0963719999999997</v>
      </c>
      <c r="B954">
        <v>5.4233799999999999</v>
      </c>
    </row>
    <row r="955" spans="1:2" x14ac:dyDescent="0.45">
      <c r="A955">
        <v>5.0269969999999997</v>
      </c>
      <c r="B955">
        <v>5.2289539999999999</v>
      </c>
    </row>
    <row r="956" spans="1:2" x14ac:dyDescent="0.45">
      <c r="A956">
        <v>5.0301869999999997</v>
      </c>
      <c r="B956">
        <v>5.3874209999999998</v>
      </c>
    </row>
    <row r="957" spans="1:2" x14ac:dyDescent="0.45">
      <c r="A957">
        <v>5.0803859999999998</v>
      </c>
      <c r="B957">
        <v>4.7583789999999997</v>
      </c>
    </row>
    <row r="958" spans="1:2" x14ac:dyDescent="0.45">
      <c r="A958">
        <v>5.0544169999999999</v>
      </c>
      <c r="B958">
        <v>5.3656100000000002</v>
      </c>
    </row>
    <row r="959" spans="1:2" x14ac:dyDescent="0.45">
      <c r="A959">
        <v>5.2235139999999998</v>
      </c>
      <c r="B959">
        <v>5.4946590000000004</v>
      </c>
    </row>
    <row r="960" spans="1:2" x14ac:dyDescent="0.45">
      <c r="A960">
        <v>5.3693080000000002</v>
      </c>
      <c r="B960">
        <v>5.539777</v>
      </c>
    </row>
    <row r="961" spans="1:2" x14ac:dyDescent="0.45">
      <c r="A961">
        <v>5.0314779999999999</v>
      </c>
      <c r="B961">
        <v>5.3465699999999998</v>
      </c>
    </row>
    <row r="962" spans="1:2" x14ac:dyDescent="0.45">
      <c r="A962">
        <v>5.0984809999999996</v>
      </c>
      <c r="B962">
        <v>5.3105159999999998</v>
      </c>
    </row>
    <row r="963" spans="1:2" x14ac:dyDescent="0.45">
      <c r="A963">
        <v>5.3161019999999999</v>
      </c>
      <c r="B963">
        <v>5.5450850000000003</v>
      </c>
    </row>
    <row r="964" spans="1:2" x14ac:dyDescent="0.45">
      <c r="A964">
        <v>4.8548780000000002</v>
      </c>
      <c r="B964">
        <v>4.9572640000000003</v>
      </c>
    </row>
    <row r="965" spans="1:2" x14ac:dyDescent="0.45">
      <c r="A965">
        <v>4.6099059999999996</v>
      </c>
      <c r="B965">
        <v>4.3440279999999998</v>
      </c>
    </row>
    <row r="966" spans="1:2" x14ac:dyDescent="0.45">
      <c r="A966">
        <v>5.3093649999999997</v>
      </c>
      <c r="B966">
        <v>5.6018819999999998</v>
      </c>
    </row>
    <row r="967" spans="1:2" x14ac:dyDescent="0.45">
      <c r="A967">
        <v>5.3050790000000001</v>
      </c>
      <c r="B967">
        <v>5.6159980000000003</v>
      </c>
    </row>
    <row r="968" spans="1:2" x14ac:dyDescent="0.45">
      <c r="A968">
        <v>5.2340410000000004</v>
      </c>
      <c r="B968">
        <v>5.2062419999999996</v>
      </c>
    </row>
    <row r="969" spans="1:2" x14ac:dyDescent="0.45">
      <c r="A969">
        <v>5.0106859999999998</v>
      </c>
      <c r="B969">
        <v>5.1781670000000002</v>
      </c>
    </row>
    <row r="970" spans="1:2" x14ac:dyDescent="0.45">
      <c r="A970">
        <v>5.0149730000000003</v>
      </c>
      <c r="B970">
        <v>5.0013940000000003</v>
      </c>
    </row>
    <row r="971" spans="1:2" x14ac:dyDescent="0.45">
      <c r="A971">
        <v>5.0355359999999996</v>
      </c>
      <c r="B971">
        <v>5.5123369999999996</v>
      </c>
    </row>
    <row r="972" spans="1:2" x14ac:dyDescent="0.45">
      <c r="A972">
        <v>5.2050289999999997</v>
      </c>
      <c r="B972">
        <v>5.4254170000000004</v>
      </c>
    </row>
    <row r="973" spans="1:2" x14ac:dyDescent="0.45">
      <c r="A973">
        <v>5.2407029999999999</v>
      </c>
      <c r="B973">
        <v>5.5512269999999999</v>
      </c>
    </row>
    <row r="974" spans="1:2" x14ac:dyDescent="0.45">
      <c r="A974">
        <v>5.3612099999999998</v>
      </c>
      <c r="B974">
        <v>5.4457880000000003</v>
      </c>
    </row>
    <row r="975" spans="1:2" x14ac:dyDescent="0.45">
      <c r="A975">
        <v>4.7782439999999999</v>
      </c>
      <c r="B975">
        <v>5.0040430000000002</v>
      </c>
    </row>
    <row r="976" spans="1:2" x14ac:dyDescent="0.45">
      <c r="A976">
        <v>5.3325199999999997</v>
      </c>
      <c r="B976">
        <v>5.6360580000000002</v>
      </c>
    </row>
    <row r="977" spans="1:2" x14ac:dyDescent="0.45">
      <c r="A977">
        <v>5.302613</v>
      </c>
      <c r="B977">
        <v>5.0987309999999999</v>
      </c>
    </row>
    <row r="978" spans="1:2" x14ac:dyDescent="0.45">
      <c r="A978">
        <v>5.0668389999999999</v>
      </c>
      <c r="B978">
        <v>5.6147289999999996</v>
      </c>
    </row>
    <row r="979" spans="1:2" x14ac:dyDescent="0.45">
      <c r="A979">
        <v>5.1076160000000002</v>
      </c>
      <c r="B979">
        <v>5.456016</v>
      </c>
    </row>
    <row r="980" spans="1:2" x14ac:dyDescent="0.45">
      <c r="A980">
        <v>5.2473520000000002</v>
      </c>
      <c r="B980">
        <v>5.6527630000000002</v>
      </c>
    </row>
    <row r="981" spans="1:2" x14ac:dyDescent="0.45">
      <c r="A981">
        <v>5.3704280000000004</v>
      </c>
      <c r="B981">
        <v>5.5740109999999996</v>
      </c>
    </row>
    <row r="982" spans="1:2" x14ac:dyDescent="0.45">
      <c r="A982">
        <v>5.2852490000000003</v>
      </c>
      <c r="B982">
        <v>5.5578510000000003</v>
      </c>
    </row>
    <row r="983" spans="1:2" x14ac:dyDescent="0.45">
      <c r="A983">
        <v>5.1345850000000004</v>
      </c>
      <c r="B983">
        <v>5.3496889999999997</v>
      </c>
    </row>
    <row r="984" spans="1:2" x14ac:dyDescent="0.45">
      <c r="A984">
        <v>5.216024</v>
      </c>
      <c r="B984">
        <v>5.519971</v>
      </c>
    </row>
    <row r="985" spans="1:2" x14ac:dyDescent="0.45">
      <c r="A985">
        <v>5.1566549999999998</v>
      </c>
      <c r="B985">
        <v>5.5653560000000004</v>
      </c>
    </row>
    <row r="986" spans="1:2" x14ac:dyDescent="0.45">
      <c r="A986">
        <v>5.3535529999999998</v>
      </c>
      <c r="B986">
        <v>5.6565440000000002</v>
      </c>
    </row>
    <row r="987" spans="1:2" x14ac:dyDescent="0.45">
      <c r="A987">
        <v>5.3196659999999998</v>
      </c>
      <c r="B987">
        <v>5.6602410000000001</v>
      </c>
    </row>
    <row r="988" spans="1:2" x14ac:dyDescent="0.45">
      <c r="A988">
        <v>5.4453690000000003</v>
      </c>
      <c r="B988">
        <v>5.5568489999999997</v>
      </c>
    </row>
    <row r="989" spans="1:2" x14ac:dyDescent="0.45">
      <c r="A989">
        <v>5.2430830000000004</v>
      </c>
      <c r="B989">
        <v>5.5829139999999997</v>
      </c>
    </row>
    <row r="990" spans="1:2" x14ac:dyDescent="0.45">
      <c r="A990">
        <v>5.3010450000000002</v>
      </c>
      <c r="B990">
        <v>5.600784</v>
      </c>
    </row>
    <row r="991" spans="1:2" x14ac:dyDescent="0.45">
      <c r="A991">
        <v>5.3540049999999999</v>
      </c>
      <c r="B991">
        <v>5.6053160000000002</v>
      </c>
    </row>
    <row r="992" spans="1:2" x14ac:dyDescent="0.45">
      <c r="A992">
        <v>5.1391530000000003</v>
      </c>
      <c r="B992">
        <v>5.3999519999999999</v>
      </c>
    </row>
    <row r="993" spans="1:2" x14ac:dyDescent="0.45">
      <c r="A993">
        <v>5.092676</v>
      </c>
      <c r="B993">
        <v>5.6512200000000004</v>
      </c>
    </row>
    <row r="994" spans="1:2" x14ac:dyDescent="0.45">
      <c r="A994">
        <v>5.2811399999999997</v>
      </c>
      <c r="B994">
        <v>5.6620600000000003</v>
      </c>
    </row>
    <row r="995" spans="1:2" x14ac:dyDescent="0.45">
      <c r="A995">
        <v>5.4227780000000001</v>
      </c>
      <c r="B995">
        <v>5.6195089999999999</v>
      </c>
    </row>
    <row r="996" spans="1:2" x14ac:dyDescent="0.45">
      <c r="A996">
        <v>5.2249359999999996</v>
      </c>
      <c r="B996">
        <v>5.1335050000000004</v>
      </c>
    </row>
    <row r="997" spans="1:2" x14ac:dyDescent="0.45">
      <c r="A997">
        <v>5.041938</v>
      </c>
      <c r="B997">
        <v>5.2190339999999997</v>
      </c>
    </row>
    <row r="998" spans="1:2" x14ac:dyDescent="0.45">
      <c r="A998">
        <v>5.1970539999999996</v>
      </c>
      <c r="B998">
        <v>5.5401309999999997</v>
      </c>
    </row>
    <row r="999" spans="1:2" x14ac:dyDescent="0.45">
      <c r="A999">
        <v>5.2828670000000004</v>
      </c>
      <c r="B999">
        <v>5.4803050000000004</v>
      </c>
    </row>
    <row r="1000" spans="1:2" x14ac:dyDescent="0.45">
      <c r="A1000">
        <v>5.2300899999999997</v>
      </c>
      <c r="B1000">
        <v>5.6293709999999999</v>
      </c>
    </row>
    <row r="1001" spans="1:2" x14ac:dyDescent="0.45">
      <c r="A1001">
        <v>5.2614010000000002</v>
      </c>
      <c r="B1001">
        <v>5.6951700000000001</v>
      </c>
    </row>
    <row r="1002" spans="1:2" x14ac:dyDescent="0.45">
      <c r="A1002">
        <v>5.4028830000000001</v>
      </c>
      <c r="B1002">
        <v>5.6079549999999996</v>
      </c>
    </row>
    <row r="1003" spans="1:2" x14ac:dyDescent="0.45">
      <c r="A1003">
        <v>5.2714249999999998</v>
      </c>
      <c r="B1003">
        <v>5.475606</v>
      </c>
    </row>
    <row r="1004" spans="1:2" x14ac:dyDescent="0.45">
      <c r="A1004">
        <v>5.1988779999999997</v>
      </c>
      <c r="B1004">
        <v>5.1668529999999997</v>
      </c>
    </row>
    <row r="1005" spans="1:2" x14ac:dyDescent="0.45">
      <c r="A1005">
        <v>5.1727930000000004</v>
      </c>
      <c r="B1005">
        <v>5.4989270000000001</v>
      </c>
    </row>
    <row r="1006" spans="1:2" x14ac:dyDescent="0.45">
      <c r="A1006">
        <v>5.1374659999999999</v>
      </c>
      <c r="B1006">
        <v>5.6034689999999996</v>
      </c>
    </row>
    <row r="1007" spans="1:2" x14ac:dyDescent="0.45">
      <c r="A1007">
        <v>4.8225420000000003</v>
      </c>
      <c r="B1007">
        <v>5.0453390000000002</v>
      </c>
    </row>
    <row r="1008" spans="1:2" x14ac:dyDescent="0.45">
      <c r="A1008">
        <v>5.2391649999999998</v>
      </c>
      <c r="B1008">
        <v>5.5145869999999997</v>
      </c>
    </row>
    <row r="1009" spans="1:2" x14ac:dyDescent="0.45">
      <c r="A1009">
        <v>5.3712010000000001</v>
      </c>
      <c r="B1009">
        <v>5.5965540000000003</v>
      </c>
    </row>
    <row r="1010" spans="1:2" x14ac:dyDescent="0.45">
      <c r="A1010">
        <v>5.1164459999999998</v>
      </c>
      <c r="B1010">
        <v>5.433948</v>
      </c>
    </row>
    <row r="1011" spans="1:2" x14ac:dyDescent="0.45">
      <c r="A1011">
        <v>5.1044109999999998</v>
      </c>
      <c r="B1011">
        <v>5.1906860000000004</v>
      </c>
    </row>
    <row r="1012" spans="1:2" x14ac:dyDescent="0.45">
      <c r="A1012">
        <v>5.1561729999999999</v>
      </c>
      <c r="B1012">
        <v>5.356001</v>
      </c>
    </row>
    <row r="1013" spans="1:2" x14ac:dyDescent="0.45">
      <c r="A1013">
        <v>5.2387969999999999</v>
      </c>
      <c r="B1013">
        <v>5.5041789999999997</v>
      </c>
    </row>
    <row r="1014" spans="1:2" x14ac:dyDescent="0.45">
      <c r="A1014">
        <v>5.2199609999999996</v>
      </c>
      <c r="B1014">
        <v>5.5011080000000003</v>
      </c>
    </row>
    <row r="1015" spans="1:2" x14ac:dyDescent="0.45">
      <c r="A1015">
        <v>5.0905570000000004</v>
      </c>
      <c r="B1015">
        <v>5.1215970000000004</v>
      </c>
    </row>
    <row r="1016" spans="1:2" x14ac:dyDescent="0.45">
      <c r="A1016">
        <v>5.3000740000000004</v>
      </c>
      <c r="B1016">
        <v>5.5616209999999997</v>
      </c>
    </row>
    <row r="1017" spans="1:2" x14ac:dyDescent="0.45">
      <c r="A1017">
        <v>5.0978079999999997</v>
      </c>
      <c r="B1017">
        <v>5.5538259999999999</v>
      </c>
    </row>
    <row r="1018" spans="1:2" x14ac:dyDescent="0.45">
      <c r="A1018">
        <v>5.3593630000000001</v>
      </c>
      <c r="B1018">
        <v>5.6449809999999996</v>
      </c>
    </row>
    <row r="1019" spans="1:2" x14ac:dyDescent="0.45">
      <c r="A1019">
        <v>5.214124</v>
      </c>
      <c r="B1019">
        <v>5.5754029999999997</v>
      </c>
    </row>
    <row r="1020" spans="1:2" x14ac:dyDescent="0.45">
      <c r="A1020">
        <v>5.25915</v>
      </c>
      <c r="B1020">
        <v>5.6271899999999997</v>
      </c>
    </row>
    <row r="1021" spans="1:2" x14ac:dyDescent="0.45">
      <c r="A1021">
        <v>5.1658229999999996</v>
      </c>
      <c r="B1021">
        <v>5.5835530000000002</v>
      </c>
    </row>
    <row r="1022" spans="1:2" x14ac:dyDescent="0.45">
      <c r="A1022">
        <v>5.2121919999999999</v>
      </c>
      <c r="B1022">
        <v>5.6340880000000002</v>
      </c>
    </row>
    <row r="1023" spans="1:2" x14ac:dyDescent="0.45">
      <c r="A1023">
        <v>5.3196890000000003</v>
      </c>
      <c r="B1023">
        <v>5.5751939999999998</v>
      </c>
    </row>
    <row r="1024" spans="1:2" x14ac:dyDescent="0.45">
      <c r="A1024">
        <v>4.9103729999999999</v>
      </c>
      <c r="B1024">
        <v>5.2292550000000002</v>
      </c>
    </row>
    <row r="1025" spans="1:2" x14ac:dyDescent="0.45">
      <c r="A1025">
        <v>5.1467660000000004</v>
      </c>
      <c r="B1025">
        <v>5.3060280000000004</v>
      </c>
    </row>
    <row r="1026" spans="1:2" x14ac:dyDescent="0.45">
      <c r="A1026">
        <v>5.2225070000000002</v>
      </c>
      <c r="B1026">
        <v>5.3655109999999997</v>
      </c>
    </row>
    <row r="1027" spans="1:2" x14ac:dyDescent="0.45">
      <c r="A1027">
        <v>5.0601690000000001</v>
      </c>
      <c r="B1027">
        <v>5.239655</v>
      </c>
    </row>
    <row r="1028" spans="1:2" x14ac:dyDescent="0.45">
      <c r="A1028">
        <v>5.2455889999999998</v>
      </c>
      <c r="B1028">
        <v>5.2073739999999997</v>
      </c>
    </row>
    <row r="1029" spans="1:2" x14ac:dyDescent="0.45">
      <c r="A1029">
        <v>5.2764620000000004</v>
      </c>
      <c r="B1029">
        <v>5.5993219999999999</v>
      </c>
    </row>
    <row r="1030" spans="1:2" x14ac:dyDescent="0.45">
      <c r="A1030">
        <v>5.2571709999999996</v>
      </c>
      <c r="B1030">
        <v>5.5394750000000004</v>
      </c>
    </row>
    <row r="1031" spans="1:2" x14ac:dyDescent="0.45">
      <c r="A1031">
        <v>5.2133339999999997</v>
      </c>
      <c r="B1031">
        <v>5.449179</v>
      </c>
    </row>
    <row r="1032" spans="1:2" x14ac:dyDescent="0.45">
      <c r="A1032">
        <v>5.3489909999999998</v>
      </c>
      <c r="B1032">
        <v>5.679144</v>
      </c>
    </row>
    <row r="1033" spans="1:2" x14ac:dyDescent="0.45">
      <c r="A1033">
        <v>5.1690189999999996</v>
      </c>
      <c r="B1033">
        <v>5.4128530000000001</v>
      </c>
    </row>
    <row r="1034" spans="1:2" x14ac:dyDescent="0.45">
      <c r="A1034">
        <v>5.0643820000000002</v>
      </c>
      <c r="B1034">
        <v>5.2309150000000004</v>
      </c>
    </row>
    <row r="1035" spans="1:2" x14ac:dyDescent="0.45">
      <c r="A1035">
        <v>5.1236889999999997</v>
      </c>
      <c r="B1035">
        <v>5.3347579999999999</v>
      </c>
    </row>
    <row r="1036" spans="1:2" x14ac:dyDescent="0.45">
      <c r="A1036">
        <v>5.2559440000000004</v>
      </c>
      <c r="B1036">
        <v>5.3939729999999999</v>
      </c>
    </row>
    <row r="1037" spans="1:2" x14ac:dyDescent="0.45">
      <c r="A1037">
        <v>5.3952660000000003</v>
      </c>
      <c r="B1037">
        <v>5.5046980000000003</v>
      </c>
    </row>
    <row r="1038" spans="1:2" x14ac:dyDescent="0.45">
      <c r="A1038">
        <v>5.0682929999999997</v>
      </c>
      <c r="B1038">
        <v>5.462326</v>
      </c>
    </row>
    <row r="1039" spans="1:2" x14ac:dyDescent="0.45">
      <c r="A1039">
        <v>5.3224140000000002</v>
      </c>
      <c r="B1039">
        <v>5.66791</v>
      </c>
    </row>
    <row r="1040" spans="1:2" x14ac:dyDescent="0.45">
      <c r="A1040">
        <v>5.1596900000000003</v>
      </c>
      <c r="B1040">
        <v>5.3424740000000002</v>
      </c>
    </row>
    <row r="1041" spans="1:2" x14ac:dyDescent="0.45">
      <c r="A1041">
        <v>5.2130140000000003</v>
      </c>
      <c r="B1041">
        <v>5.4485320000000002</v>
      </c>
    </row>
    <row r="1042" spans="1:2" x14ac:dyDescent="0.45">
      <c r="A1042">
        <v>5.2935480000000004</v>
      </c>
      <c r="B1042">
        <v>5.5519930000000004</v>
      </c>
    </row>
    <row r="1043" spans="1:2" x14ac:dyDescent="0.45">
      <c r="A1043">
        <v>5.4030329999999998</v>
      </c>
      <c r="B1043">
        <v>5.5854280000000003</v>
      </c>
    </row>
    <row r="1044" spans="1:2" x14ac:dyDescent="0.45">
      <c r="A1044">
        <v>5.1750369999999997</v>
      </c>
      <c r="B1044">
        <v>5.2852100000000002</v>
      </c>
    </row>
    <row r="1045" spans="1:2" x14ac:dyDescent="0.45">
      <c r="A1045">
        <v>5.0928459999999998</v>
      </c>
      <c r="B1045">
        <v>5.2486560000000004</v>
      </c>
    </row>
    <row r="1046" spans="1:2" x14ac:dyDescent="0.45">
      <c r="A1046">
        <v>5.3194619999999997</v>
      </c>
      <c r="B1046">
        <v>5.6532099999999996</v>
      </c>
    </row>
    <row r="1047" spans="1:2" x14ac:dyDescent="0.45">
      <c r="A1047">
        <v>5.0165050000000004</v>
      </c>
      <c r="B1047">
        <v>5.4961310000000001</v>
      </c>
    </row>
    <row r="1048" spans="1:2" x14ac:dyDescent="0.45">
      <c r="A1048">
        <v>5.0745800000000001</v>
      </c>
      <c r="B1048">
        <v>5.4493689999999999</v>
      </c>
    </row>
    <row r="1049" spans="1:2" x14ac:dyDescent="0.45">
      <c r="A1049">
        <v>5.0013899999999998</v>
      </c>
      <c r="B1049">
        <v>5.1936239999999998</v>
      </c>
    </row>
    <row r="1050" spans="1:2" x14ac:dyDescent="0.45">
      <c r="A1050">
        <v>5.0930780000000002</v>
      </c>
      <c r="B1050">
        <v>5.2801749999999998</v>
      </c>
    </row>
    <row r="1051" spans="1:2" x14ac:dyDescent="0.45">
      <c r="A1051">
        <v>5.3044000000000002</v>
      </c>
      <c r="B1051">
        <v>5.4677309999999997</v>
      </c>
    </row>
    <row r="1052" spans="1:2" x14ac:dyDescent="0.45">
      <c r="A1052">
        <v>5.040813</v>
      </c>
      <c r="B1052">
        <v>5.6016529999999998</v>
      </c>
    </row>
    <row r="1053" spans="1:2" x14ac:dyDescent="0.45">
      <c r="A1053">
        <v>5.2152560000000001</v>
      </c>
      <c r="B1053">
        <v>5.627656</v>
      </c>
    </row>
    <row r="1054" spans="1:2" x14ac:dyDescent="0.45">
      <c r="A1054">
        <v>5.2523939999999998</v>
      </c>
      <c r="B1054">
        <v>5.4976640000000003</v>
      </c>
    </row>
    <row r="1055" spans="1:2" x14ac:dyDescent="0.45">
      <c r="A1055">
        <v>5.3838819999999998</v>
      </c>
      <c r="B1055">
        <v>5.6602860000000002</v>
      </c>
    </row>
    <row r="1056" spans="1:2" x14ac:dyDescent="0.45">
      <c r="A1056">
        <v>5.2880269999999996</v>
      </c>
      <c r="B1056">
        <v>5.6098540000000003</v>
      </c>
    </row>
    <row r="1057" spans="1:2" x14ac:dyDescent="0.45">
      <c r="A1057">
        <v>5.2626330000000001</v>
      </c>
      <c r="B1057">
        <v>5.5637040000000004</v>
      </c>
    </row>
    <row r="1058" spans="1:2" x14ac:dyDescent="0.45">
      <c r="A1058">
        <v>5.2712880000000002</v>
      </c>
      <c r="B1058">
        <v>5.5494779999999997</v>
      </c>
    </row>
    <row r="1059" spans="1:2" x14ac:dyDescent="0.45">
      <c r="A1059">
        <v>5.1105720000000003</v>
      </c>
      <c r="B1059">
        <v>5.5012220000000003</v>
      </c>
    </row>
    <row r="1060" spans="1:2" x14ac:dyDescent="0.45">
      <c r="A1060">
        <v>5.3634510000000004</v>
      </c>
      <c r="B1060">
        <v>5.7065760000000001</v>
      </c>
    </row>
    <row r="1061" spans="1:2" x14ac:dyDescent="0.45">
      <c r="A1061">
        <v>5.0681649999999996</v>
      </c>
      <c r="B1061">
        <v>5.4842050000000002</v>
      </c>
    </row>
    <row r="1062" spans="1:2" x14ac:dyDescent="0.45">
      <c r="A1062">
        <v>5.2378530000000003</v>
      </c>
      <c r="B1062">
        <v>5.6843409999999999</v>
      </c>
    </row>
    <row r="1063" spans="1:2" x14ac:dyDescent="0.45">
      <c r="A1063">
        <v>5.1087449999999999</v>
      </c>
      <c r="B1063">
        <v>5.5523730000000002</v>
      </c>
    </row>
    <row r="1064" spans="1:2" x14ac:dyDescent="0.45">
      <c r="A1064">
        <v>5.2117360000000001</v>
      </c>
      <c r="B1064">
        <v>5.6970470000000004</v>
      </c>
    </row>
    <row r="1065" spans="1:2" x14ac:dyDescent="0.45">
      <c r="A1065">
        <v>5.416512</v>
      </c>
      <c r="B1065">
        <v>5.6838569999999997</v>
      </c>
    </row>
    <row r="1066" spans="1:2" x14ac:dyDescent="0.45">
      <c r="A1066">
        <v>4.9893289999999997</v>
      </c>
      <c r="B1066">
        <v>4.7278510000000002</v>
      </c>
    </row>
    <row r="1067" spans="1:2" x14ac:dyDescent="0.45">
      <c r="A1067">
        <v>5.1176320000000004</v>
      </c>
      <c r="B1067">
        <v>5.5030169999999998</v>
      </c>
    </row>
    <row r="1068" spans="1:2" x14ac:dyDescent="0.45">
      <c r="A1068">
        <v>4.9950049999999999</v>
      </c>
      <c r="B1068">
        <v>5.2349730000000001</v>
      </c>
    </row>
    <row r="1069" spans="1:2" x14ac:dyDescent="0.45">
      <c r="A1069">
        <v>4.6142950000000003</v>
      </c>
      <c r="B1069">
        <v>4.3129900000000001</v>
      </c>
    </row>
    <row r="1070" spans="1:2" x14ac:dyDescent="0.45">
      <c r="A1070">
        <v>5.2187840000000003</v>
      </c>
      <c r="B1070">
        <v>5.5262700000000002</v>
      </c>
    </row>
    <row r="1071" spans="1:2" x14ac:dyDescent="0.45">
      <c r="A1071">
        <v>5.2967560000000002</v>
      </c>
      <c r="B1071">
        <v>5.6259050000000004</v>
      </c>
    </row>
    <row r="1072" spans="1:2" x14ac:dyDescent="0.45">
      <c r="A1072">
        <v>5.3063849999999997</v>
      </c>
      <c r="B1072">
        <v>5.5113669999999999</v>
      </c>
    </row>
    <row r="1073" spans="1:2" x14ac:dyDescent="0.45">
      <c r="A1073">
        <v>5.1049939999999996</v>
      </c>
      <c r="B1073">
        <v>5.3300080000000003</v>
      </c>
    </row>
    <row r="1074" spans="1:2" x14ac:dyDescent="0.45">
      <c r="A1074">
        <v>4.7804529999999996</v>
      </c>
      <c r="B1074">
        <v>4.7230939999999997</v>
      </c>
    </row>
    <row r="1075" spans="1:2" x14ac:dyDescent="0.45">
      <c r="A1075">
        <v>4.9773909999999999</v>
      </c>
      <c r="B1075">
        <v>5.1633459999999998</v>
      </c>
    </row>
    <row r="1076" spans="1:2" x14ac:dyDescent="0.45">
      <c r="A1076">
        <v>4.8913070000000003</v>
      </c>
      <c r="B1076">
        <v>4.9271419999999999</v>
      </c>
    </row>
    <row r="1077" spans="1:2" x14ac:dyDescent="0.45">
      <c r="A1077">
        <v>5.1231470000000003</v>
      </c>
      <c r="B1077">
        <v>5.1683130000000004</v>
      </c>
    </row>
    <row r="1078" spans="1:2" x14ac:dyDescent="0.45">
      <c r="A1078">
        <v>4.9695749999999999</v>
      </c>
      <c r="B1078">
        <v>4.9344960000000002</v>
      </c>
    </row>
    <row r="1079" spans="1:2" x14ac:dyDescent="0.45">
      <c r="A1079">
        <v>5.2616120000000004</v>
      </c>
      <c r="B1079">
        <v>5.2295030000000002</v>
      </c>
    </row>
    <row r="1080" spans="1:2" x14ac:dyDescent="0.45">
      <c r="A1080">
        <v>5.1466950000000002</v>
      </c>
      <c r="B1080">
        <v>5.532648</v>
      </c>
    </row>
    <row r="1081" spans="1:2" x14ac:dyDescent="0.45">
      <c r="A1081">
        <v>5.3162950000000002</v>
      </c>
      <c r="B1081">
        <v>5.6694120000000003</v>
      </c>
    </row>
    <row r="1082" spans="1:2" x14ac:dyDescent="0.45">
      <c r="A1082">
        <v>5.145454</v>
      </c>
      <c r="B1082">
        <v>5.5375620000000003</v>
      </c>
    </row>
    <row r="1083" spans="1:2" x14ac:dyDescent="0.45">
      <c r="A1083">
        <v>5.3781759999999998</v>
      </c>
      <c r="B1083">
        <v>5.5785840000000002</v>
      </c>
    </row>
    <row r="1084" spans="1:2" x14ac:dyDescent="0.45">
      <c r="A1084">
        <v>5.2517060000000004</v>
      </c>
      <c r="B1084">
        <v>5.4676010000000002</v>
      </c>
    </row>
    <row r="1085" spans="1:2" x14ac:dyDescent="0.45">
      <c r="A1085">
        <v>5.2827270000000004</v>
      </c>
      <c r="B1085">
        <v>5.5826690000000001</v>
      </c>
    </row>
    <row r="1086" spans="1:2" x14ac:dyDescent="0.45">
      <c r="A1086">
        <v>5.3453489999999997</v>
      </c>
      <c r="B1086">
        <v>5.5903270000000003</v>
      </c>
    </row>
    <row r="1087" spans="1:2" x14ac:dyDescent="0.45">
      <c r="A1087">
        <v>5.0421449999999997</v>
      </c>
      <c r="B1087">
        <v>5.2286999999999999</v>
      </c>
    </row>
    <row r="1088" spans="1:2" x14ac:dyDescent="0.45">
      <c r="A1088">
        <v>5.2351739999999998</v>
      </c>
      <c r="B1088">
        <v>5.2418969999999998</v>
      </c>
    </row>
    <row r="1089" spans="1:2" x14ac:dyDescent="0.45">
      <c r="A1089">
        <v>5.1103969999999999</v>
      </c>
      <c r="B1089">
        <v>5.3260040000000002</v>
      </c>
    </row>
    <row r="1090" spans="1:2" x14ac:dyDescent="0.45">
      <c r="A1090">
        <v>5.1431430000000002</v>
      </c>
      <c r="B1090">
        <v>5.5368310000000003</v>
      </c>
    </row>
    <row r="1091" spans="1:2" x14ac:dyDescent="0.45">
      <c r="A1091">
        <v>5.1871320000000001</v>
      </c>
      <c r="B1091">
        <v>5.3605210000000003</v>
      </c>
    </row>
    <row r="1092" spans="1:2" x14ac:dyDescent="0.45">
      <c r="A1092">
        <v>5.1454620000000002</v>
      </c>
      <c r="B1092">
        <v>5.3329779999999998</v>
      </c>
    </row>
    <row r="1093" spans="1:2" x14ac:dyDescent="0.45">
      <c r="A1093">
        <v>5.2317790000000004</v>
      </c>
      <c r="B1093">
        <v>5.2932360000000003</v>
      </c>
    </row>
    <row r="1094" spans="1:2" x14ac:dyDescent="0.45">
      <c r="A1094">
        <v>5.1918829999999998</v>
      </c>
      <c r="B1094">
        <v>5.4355840000000004</v>
      </c>
    </row>
    <row r="1095" spans="1:2" x14ac:dyDescent="0.45">
      <c r="A1095">
        <v>5.2819140000000004</v>
      </c>
      <c r="B1095">
        <v>5.5243529999999996</v>
      </c>
    </row>
    <row r="1096" spans="1:2" x14ac:dyDescent="0.45">
      <c r="A1096">
        <v>5.2129459999999996</v>
      </c>
      <c r="B1096">
        <v>5.4422540000000001</v>
      </c>
    </row>
    <row r="1097" spans="1:2" x14ac:dyDescent="0.45">
      <c r="A1097">
        <v>5.3364799999999999</v>
      </c>
      <c r="B1097">
        <v>5.49099</v>
      </c>
    </row>
    <row r="1098" spans="1:2" x14ac:dyDescent="0.45">
      <c r="A1098">
        <v>5.2052880000000004</v>
      </c>
      <c r="B1098">
        <v>5.5682739999999997</v>
      </c>
    </row>
    <row r="1099" spans="1:2" x14ac:dyDescent="0.45">
      <c r="A1099">
        <v>5.1938389999999997</v>
      </c>
      <c r="B1099">
        <v>5.3604390000000004</v>
      </c>
    </row>
    <row r="1100" spans="1:2" x14ac:dyDescent="0.45">
      <c r="A1100">
        <v>5.2012549999999997</v>
      </c>
      <c r="B1100">
        <v>5.2689360000000001</v>
      </c>
    </row>
    <row r="1101" spans="1:2" x14ac:dyDescent="0.45">
      <c r="A1101">
        <v>5.0277479999999999</v>
      </c>
      <c r="B1101">
        <v>5.3651720000000003</v>
      </c>
    </row>
    <row r="1102" spans="1:2" x14ac:dyDescent="0.45">
      <c r="A1102">
        <v>5.1897209999999996</v>
      </c>
      <c r="B1102">
        <v>5.4223759999999999</v>
      </c>
    </row>
    <row r="1103" spans="1:2" x14ac:dyDescent="0.45">
      <c r="A1103">
        <v>5.1281169999999996</v>
      </c>
      <c r="B1103">
        <v>5.3095359999999996</v>
      </c>
    </row>
    <row r="1104" spans="1:2" x14ac:dyDescent="0.45">
      <c r="A1104">
        <v>5.2951329999999999</v>
      </c>
      <c r="B1104">
        <v>5.7130559999999999</v>
      </c>
    </row>
    <row r="1105" spans="1:2" x14ac:dyDescent="0.45">
      <c r="A1105">
        <v>5.3219050000000001</v>
      </c>
      <c r="B1105">
        <v>5.5396580000000002</v>
      </c>
    </row>
    <row r="1106" spans="1:2" x14ac:dyDescent="0.45">
      <c r="A1106">
        <v>5.3070120000000003</v>
      </c>
      <c r="B1106">
        <v>5.580641</v>
      </c>
    </row>
    <row r="1107" spans="1:2" x14ac:dyDescent="0.45">
      <c r="A1107">
        <v>5.3706100000000001</v>
      </c>
      <c r="B1107">
        <v>5.6486900000000002</v>
      </c>
    </row>
    <row r="1108" spans="1:2" x14ac:dyDescent="0.45">
      <c r="A1108">
        <v>5.0544510000000002</v>
      </c>
      <c r="B1108">
        <v>4.8532390000000003</v>
      </c>
    </row>
    <row r="1109" spans="1:2" x14ac:dyDescent="0.45">
      <c r="A1109">
        <v>5.2102760000000004</v>
      </c>
      <c r="B1109">
        <v>5.5346339999999996</v>
      </c>
    </row>
    <row r="1110" spans="1:2" x14ac:dyDescent="0.45">
      <c r="A1110">
        <v>5.1368770000000001</v>
      </c>
      <c r="B1110">
        <v>5.5402769999999997</v>
      </c>
    </row>
    <row r="1111" spans="1:2" x14ac:dyDescent="0.45">
      <c r="A1111">
        <v>5.1869329999999998</v>
      </c>
      <c r="B1111">
        <v>5.2287610000000004</v>
      </c>
    </row>
    <row r="1112" spans="1:2" x14ac:dyDescent="0.45">
      <c r="A1112">
        <v>5.2591320000000001</v>
      </c>
      <c r="B1112">
        <v>5.5940830000000004</v>
      </c>
    </row>
    <row r="1113" spans="1:2" x14ac:dyDescent="0.45">
      <c r="A1113">
        <v>5.2534270000000003</v>
      </c>
      <c r="B1113">
        <v>5.4158280000000003</v>
      </c>
    </row>
    <row r="1114" spans="1:2" x14ac:dyDescent="0.45">
      <c r="A1114">
        <v>5.290686</v>
      </c>
      <c r="B1114">
        <v>5.2888210000000004</v>
      </c>
    </row>
    <row r="1115" spans="1:2" x14ac:dyDescent="0.45">
      <c r="A1115">
        <v>4.8477870000000003</v>
      </c>
      <c r="B1115">
        <v>5.3269229999999999</v>
      </c>
    </row>
    <row r="1116" spans="1:2" x14ac:dyDescent="0.45">
      <c r="A1116">
        <v>5.2339739999999999</v>
      </c>
      <c r="B1116">
        <v>5.3928909999999997</v>
      </c>
    </row>
    <row r="1117" spans="1:2" x14ac:dyDescent="0.45">
      <c r="A1117">
        <v>4.8818070000000002</v>
      </c>
      <c r="B1117">
        <v>5.2876960000000004</v>
      </c>
    </row>
    <row r="1118" spans="1:2" x14ac:dyDescent="0.45">
      <c r="A1118">
        <v>5.2224050000000002</v>
      </c>
      <c r="B1118">
        <v>5.4448549999999996</v>
      </c>
    </row>
    <row r="1119" spans="1:2" x14ac:dyDescent="0.45">
      <c r="A1119">
        <v>5.2711889999999997</v>
      </c>
      <c r="B1119">
        <v>5.4085020000000004</v>
      </c>
    </row>
    <row r="1120" spans="1:2" x14ac:dyDescent="0.45">
      <c r="A1120">
        <v>5.0153549999999996</v>
      </c>
      <c r="B1120">
        <v>5.0861780000000003</v>
      </c>
    </row>
    <row r="1121" spans="1:2" x14ac:dyDescent="0.45">
      <c r="A1121">
        <v>5.1988880000000002</v>
      </c>
      <c r="B1121">
        <v>5.6070019999999996</v>
      </c>
    </row>
    <row r="1122" spans="1:2" x14ac:dyDescent="0.45">
      <c r="A1122">
        <v>5.2404190000000002</v>
      </c>
      <c r="B1122">
        <v>5.5681089999999998</v>
      </c>
    </row>
    <row r="1123" spans="1:2" x14ac:dyDescent="0.45">
      <c r="A1123">
        <v>5.3084860000000003</v>
      </c>
      <c r="B1123">
        <v>5.5977560000000004</v>
      </c>
    </row>
    <row r="1124" spans="1:2" x14ac:dyDescent="0.45">
      <c r="A1124">
        <v>5.12737</v>
      </c>
      <c r="B1124">
        <v>5.2878350000000003</v>
      </c>
    </row>
    <row r="1125" spans="1:2" x14ac:dyDescent="0.45">
      <c r="A1125">
        <v>5.297472</v>
      </c>
      <c r="B1125">
        <v>5.7176580000000001</v>
      </c>
    </row>
    <row r="1126" spans="1:2" x14ac:dyDescent="0.45">
      <c r="A1126">
        <v>5.2252419999999997</v>
      </c>
      <c r="B1126">
        <v>5.4820409999999997</v>
      </c>
    </row>
    <row r="1127" spans="1:2" x14ac:dyDescent="0.45">
      <c r="A1127">
        <v>5.1819550000000003</v>
      </c>
      <c r="B1127">
        <v>5.5457910000000004</v>
      </c>
    </row>
    <row r="1128" spans="1:2" x14ac:dyDescent="0.45">
      <c r="A1128">
        <v>5.4433249999999997</v>
      </c>
      <c r="B1128">
        <v>5.6873360000000002</v>
      </c>
    </row>
    <row r="1129" spans="1:2" x14ac:dyDescent="0.45">
      <c r="A1129">
        <v>5.2883690000000003</v>
      </c>
      <c r="B1129">
        <v>5.5757859999999999</v>
      </c>
    </row>
    <row r="1130" spans="1:2" x14ac:dyDescent="0.45">
      <c r="A1130">
        <v>5.2256900000000002</v>
      </c>
      <c r="B1130">
        <v>5.5898580000000004</v>
      </c>
    </row>
    <row r="1131" spans="1:2" x14ac:dyDescent="0.45">
      <c r="A1131">
        <v>5.1025900000000002</v>
      </c>
      <c r="B1131">
        <v>5.3253000000000004</v>
      </c>
    </row>
    <row r="1132" spans="1:2" x14ac:dyDescent="0.45">
      <c r="A1132">
        <v>4.9127489999999998</v>
      </c>
      <c r="B1132">
        <v>5.0352949999999996</v>
      </c>
    </row>
    <row r="1133" spans="1:2" x14ac:dyDescent="0.45">
      <c r="A1133">
        <v>4.646763</v>
      </c>
      <c r="B1133">
        <v>4.5951449999999996</v>
      </c>
    </row>
    <row r="1134" spans="1:2" x14ac:dyDescent="0.45">
      <c r="A1134">
        <v>4.9960149999999999</v>
      </c>
      <c r="B1134">
        <v>5.1030420000000003</v>
      </c>
    </row>
    <row r="1135" spans="1:2" x14ac:dyDescent="0.45">
      <c r="A1135">
        <v>5.0817560000000004</v>
      </c>
      <c r="B1135">
        <v>4.9723990000000002</v>
      </c>
    </row>
    <row r="1136" spans="1:2" x14ac:dyDescent="0.45">
      <c r="A1136">
        <v>5.1305829999999997</v>
      </c>
      <c r="B1136">
        <v>5.29521</v>
      </c>
    </row>
    <row r="1137" spans="1:2" x14ac:dyDescent="0.45">
      <c r="A1137">
        <v>5.0583879999999999</v>
      </c>
      <c r="B1137">
        <v>5.2677519999999998</v>
      </c>
    </row>
    <row r="1138" spans="1:2" x14ac:dyDescent="0.45">
      <c r="A1138">
        <v>5.0915670000000004</v>
      </c>
      <c r="B1138">
        <v>5.2492749999999999</v>
      </c>
    </row>
    <row r="1139" spans="1:2" x14ac:dyDescent="0.45">
      <c r="A1139">
        <v>5.0386759999999997</v>
      </c>
      <c r="B1139">
        <v>5.2150879999999997</v>
      </c>
    </row>
    <row r="1140" spans="1:2" x14ac:dyDescent="0.45">
      <c r="A1140">
        <v>5.1209899999999999</v>
      </c>
      <c r="B1140">
        <v>5.2873950000000001</v>
      </c>
    </row>
    <row r="1141" spans="1:2" x14ac:dyDescent="0.45">
      <c r="A1141">
        <v>5.0746859999999998</v>
      </c>
      <c r="B1141">
        <v>5.0281120000000001</v>
      </c>
    </row>
    <row r="1142" spans="1:2" x14ac:dyDescent="0.45">
      <c r="A1142">
        <v>5.2557869999999998</v>
      </c>
      <c r="B1142">
        <v>4.968909</v>
      </c>
    </row>
    <row r="1143" spans="1:2" x14ac:dyDescent="0.45">
      <c r="A1143">
        <v>5.2773380000000003</v>
      </c>
      <c r="B1143">
        <v>5.5371889999999997</v>
      </c>
    </row>
    <row r="1144" spans="1:2" x14ac:dyDescent="0.45">
      <c r="A1144">
        <v>5.1320009999999998</v>
      </c>
      <c r="B1144">
        <v>5.3852880000000001</v>
      </c>
    </row>
    <row r="1145" spans="1:2" x14ac:dyDescent="0.45">
      <c r="A1145">
        <v>4.9115080000000004</v>
      </c>
      <c r="B1145">
        <v>5.5534439999999998</v>
      </c>
    </row>
    <row r="1146" spans="1:2" x14ac:dyDescent="0.45">
      <c r="A1146">
        <v>5.0552739999999998</v>
      </c>
      <c r="B1146">
        <v>5.7131109999999996</v>
      </c>
    </row>
    <row r="1147" spans="1:2" x14ac:dyDescent="0.45">
      <c r="A1147">
        <v>5.204968</v>
      </c>
      <c r="B1147">
        <v>5.5674609999999998</v>
      </c>
    </row>
    <row r="1148" spans="1:2" x14ac:dyDescent="0.45">
      <c r="A1148">
        <v>5.0970680000000002</v>
      </c>
      <c r="B1148">
        <v>5.2642689999999996</v>
      </c>
    </row>
    <row r="1149" spans="1:2" x14ac:dyDescent="0.45">
      <c r="A1149">
        <v>5.4306349999999997</v>
      </c>
      <c r="B1149">
        <v>5.6097900000000003</v>
      </c>
    </row>
    <row r="1150" spans="1:2" x14ac:dyDescent="0.45">
      <c r="A1150">
        <v>5.1332990000000001</v>
      </c>
      <c r="B1150">
        <v>5.4675890000000003</v>
      </c>
    </row>
    <row r="1151" spans="1:2" x14ac:dyDescent="0.45">
      <c r="A1151">
        <v>4.9338189999999997</v>
      </c>
      <c r="B1151">
        <v>5.423381</v>
      </c>
    </row>
    <row r="1152" spans="1:2" x14ac:dyDescent="0.45">
      <c r="A1152">
        <v>5.2653489999999996</v>
      </c>
      <c r="B1152">
        <v>5.2847939999999998</v>
      </c>
    </row>
    <row r="1153" spans="1:2" x14ac:dyDescent="0.45">
      <c r="A1153">
        <v>5.2765190000000004</v>
      </c>
      <c r="B1153">
        <v>5.6898869999999997</v>
      </c>
    </row>
    <row r="1154" spans="1:2" x14ac:dyDescent="0.45">
      <c r="A1154">
        <v>5.3776539999999997</v>
      </c>
      <c r="B1154">
        <v>5.5858869999999996</v>
      </c>
    </row>
    <row r="1155" spans="1:2" x14ac:dyDescent="0.45">
      <c r="A1155">
        <v>5.062093</v>
      </c>
      <c r="B1155">
        <v>5.5330729999999999</v>
      </c>
    </row>
    <row r="1156" spans="1:2" x14ac:dyDescent="0.45">
      <c r="A1156">
        <v>5.3839329999999999</v>
      </c>
      <c r="B1156">
        <v>5.5959960000000004</v>
      </c>
    </row>
    <row r="1157" spans="1:2" x14ac:dyDescent="0.45">
      <c r="A1157">
        <v>5.1240829999999997</v>
      </c>
      <c r="B1157">
        <v>5.29399</v>
      </c>
    </row>
    <row r="1158" spans="1:2" x14ac:dyDescent="0.45">
      <c r="A1158">
        <v>5.1654169999999997</v>
      </c>
      <c r="B1158">
        <v>5.5064500000000001</v>
      </c>
    </row>
    <row r="1159" spans="1:2" x14ac:dyDescent="0.45">
      <c r="A1159">
        <v>5.0115439999999998</v>
      </c>
      <c r="B1159">
        <v>5.3982109999999999</v>
      </c>
    </row>
    <row r="1160" spans="1:2" x14ac:dyDescent="0.45">
      <c r="A1160">
        <v>4.9805190000000001</v>
      </c>
      <c r="B1160">
        <v>5.5108569999999997</v>
      </c>
    </row>
    <row r="1161" spans="1:2" x14ac:dyDescent="0.45">
      <c r="A1161">
        <v>5.1816060000000004</v>
      </c>
      <c r="B1161">
        <v>5.4905080000000002</v>
      </c>
    </row>
    <row r="1162" spans="1:2" x14ac:dyDescent="0.45">
      <c r="A1162">
        <v>5.2267489999999999</v>
      </c>
      <c r="B1162">
        <v>5.6333659999999997</v>
      </c>
    </row>
    <row r="1163" spans="1:2" x14ac:dyDescent="0.45">
      <c r="A1163">
        <v>5.2068770000000004</v>
      </c>
      <c r="B1163">
        <v>5.3590340000000003</v>
      </c>
    </row>
    <row r="1164" spans="1:2" x14ac:dyDescent="0.45">
      <c r="A1164">
        <v>5.1668919999999998</v>
      </c>
      <c r="B1164">
        <v>5.6137550000000003</v>
      </c>
    </row>
    <row r="1165" spans="1:2" x14ac:dyDescent="0.45">
      <c r="A1165">
        <v>5.1662610000000004</v>
      </c>
      <c r="B1165">
        <v>5.432156</v>
      </c>
    </row>
    <row r="1166" spans="1:2" x14ac:dyDescent="0.45">
      <c r="A1166">
        <v>5.2538530000000003</v>
      </c>
      <c r="B1166">
        <v>5.6438139999999999</v>
      </c>
    </row>
    <row r="1167" spans="1:2" x14ac:dyDescent="0.45">
      <c r="A1167">
        <v>4.8105380000000002</v>
      </c>
      <c r="B1167">
        <v>4.8587009999999999</v>
      </c>
    </row>
    <row r="1168" spans="1:2" x14ac:dyDescent="0.45">
      <c r="A1168">
        <v>5.3082219999999998</v>
      </c>
      <c r="B1168">
        <v>5.5880780000000003</v>
      </c>
    </row>
    <row r="1169" spans="1:2" x14ac:dyDescent="0.45">
      <c r="A1169">
        <v>5.1641320000000004</v>
      </c>
      <c r="B1169">
        <v>5.486059</v>
      </c>
    </row>
    <row r="1170" spans="1:2" x14ac:dyDescent="0.45">
      <c r="A1170">
        <v>5.2525589999999998</v>
      </c>
      <c r="B1170">
        <v>5.3970529999999997</v>
      </c>
    </row>
    <row r="1171" spans="1:2" x14ac:dyDescent="0.45">
      <c r="A1171">
        <v>5.3316660000000002</v>
      </c>
      <c r="B1171">
        <v>5.6210529999999999</v>
      </c>
    </row>
    <row r="1172" spans="1:2" x14ac:dyDescent="0.45">
      <c r="A1172">
        <v>5.1431779999999998</v>
      </c>
      <c r="B1172">
        <v>5.5994489999999999</v>
      </c>
    </row>
    <row r="1173" spans="1:2" x14ac:dyDescent="0.45">
      <c r="A1173">
        <v>5.0981399999999999</v>
      </c>
      <c r="B1173">
        <v>5.4845189999999997</v>
      </c>
    </row>
    <row r="1174" spans="1:2" x14ac:dyDescent="0.45">
      <c r="A1174">
        <v>4.9375879999999999</v>
      </c>
      <c r="B1174">
        <v>5.4451679999999998</v>
      </c>
    </row>
    <row r="1175" spans="1:2" x14ac:dyDescent="0.45">
      <c r="A1175">
        <v>5.0425269999999998</v>
      </c>
      <c r="B1175">
        <v>5.222575</v>
      </c>
    </row>
    <row r="1176" spans="1:2" x14ac:dyDescent="0.45">
      <c r="A1176">
        <v>5.1542640000000004</v>
      </c>
      <c r="B1176">
        <v>5.2299990000000003</v>
      </c>
    </row>
    <row r="1177" spans="1:2" x14ac:dyDescent="0.45">
      <c r="A1177">
        <v>5.4432720000000003</v>
      </c>
      <c r="B1177">
        <v>5.6411499999999997</v>
      </c>
    </row>
    <row r="1178" spans="1:2" x14ac:dyDescent="0.45">
      <c r="A1178">
        <v>5.2789200000000003</v>
      </c>
      <c r="B1178">
        <v>5.5494849999999998</v>
      </c>
    </row>
    <row r="1179" spans="1:2" x14ac:dyDescent="0.45">
      <c r="A1179">
        <v>5.2430680000000001</v>
      </c>
      <c r="B1179">
        <v>5.3569420000000001</v>
      </c>
    </row>
    <row r="1180" spans="1:2" x14ac:dyDescent="0.45">
      <c r="A1180">
        <v>5.0976990000000004</v>
      </c>
      <c r="B1180">
        <v>5.079186</v>
      </c>
    </row>
    <row r="1181" spans="1:2" x14ac:dyDescent="0.45">
      <c r="A1181">
        <v>5.194394</v>
      </c>
      <c r="B1181">
        <v>5.5714579999999998</v>
      </c>
    </row>
    <row r="1182" spans="1:2" x14ac:dyDescent="0.45">
      <c r="A1182">
        <v>5.220421</v>
      </c>
      <c r="B1182">
        <v>5.5584049999999996</v>
      </c>
    </row>
    <row r="1183" spans="1:2" x14ac:dyDescent="0.45">
      <c r="A1183">
        <v>5.0602650000000002</v>
      </c>
      <c r="B1183">
        <v>5.5204300000000002</v>
      </c>
    </row>
    <row r="1184" spans="1:2" x14ac:dyDescent="0.45">
      <c r="A1184">
        <v>5.322279</v>
      </c>
      <c r="B1184">
        <v>5.6454760000000004</v>
      </c>
    </row>
    <row r="1185" spans="1:2" x14ac:dyDescent="0.45">
      <c r="A1185">
        <v>5.2398319999999998</v>
      </c>
      <c r="B1185">
        <v>5.6003939999999997</v>
      </c>
    </row>
    <row r="1186" spans="1:2" x14ac:dyDescent="0.45">
      <c r="A1186">
        <v>5.2465999999999999</v>
      </c>
      <c r="B1186">
        <v>5.6452410000000004</v>
      </c>
    </row>
    <row r="1187" spans="1:2" x14ac:dyDescent="0.45">
      <c r="A1187">
        <v>5.257511</v>
      </c>
      <c r="B1187">
        <v>5.383127</v>
      </c>
    </row>
    <row r="1188" spans="1:2" x14ac:dyDescent="0.45">
      <c r="A1188">
        <v>5.1826350000000003</v>
      </c>
      <c r="B1188">
        <v>5.5702980000000002</v>
      </c>
    </row>
    <row r="1189" spans="1:2" x14ac:dyDescent="0.45">
      <c r="A1189">
        <v>5.2236180000000001</v>
      </c>
      <c r="B1189">
        <v>5.642836</v>
      </c>
    </row>
    <row r="1190" spans="1:2" x14ac:dyDescent="0.45">
      <c r="A1190">
        <v>5.3520799999999999</v>
      </c>
      <c r="B1190">
        <v>5.686223</v>
      </c>
    </row>
    <row r="1191" spans="1:2" x14ac:dyDescent="0.45">
      <c r="A1191">
        <v>5.3931620000000002</v>
      </c>
      <c r="B1191">
        <v>5.6687000000000003</v>
      </c>
    </row>
    <row r="1192" spans="1:2" x14ac:dyDescent="0.45">
      <c r="A1192">
        <v>5.2295910000000001</v>
      </c>
      <c r="B1192">
        <v>5.4028210000000003</v>
      </c>
    </row>
    <row r="1193" spans="1:2" x14ac:dyDescent="0.45">
      <c r="A1193">
        <v>5.2231050000000003</v>
      </c>
      <c r="B1193">
        <v>5.53573</v>
      </c>
    </row>
    <row r="1194" spans="1:2" x14ac:dyDescent="0.45">
      <c r="A1194">
        <v>5.2346349999999999</v>
      </c>
      <c r="B1194">
        <v>5.5103249999999999</v>
      </c>
    </row>
    <row r="1195" spans="1:2" x14ac:dyDescent="0.45">
      <c r="A1195">
        <v>5.1606430000000003</v>
      </c>
      <c r="B1195">
        <v>5.4589400000000001</v>
      </c>
    </row>
    <row r="1196" spans="1:2" x14ac:dyDescent="0.45">
      <c r="A1196">
        <v>5.2689029999999999</v>
      </c>
      <c r="B1196">
        <v>5.6100110000000001</v>
      </c>
    </row>
    <row r="1197" spans="1:2" x14ac:dyDescent="0.45">
      <c r="A1197">
        <v>5.1189220000000004</v>
      </c>
      <c r="B1197">
        <v>5.6157069999999996</v>
      </c>
    </row>
    <row r="1198" spans="1:2" x14ac:dyDescent="0.45">
      <c r="A1198">
        <v>5.350962</v>
      </c>
      <c r="B1198">
        <v>5.6533059999999997</v>
      </c>
    </row>
    <row r="1199" spans="1:2" x14ac:dyDescent="0.45">
      <c r="A1199">
        <v>5.1411519999999999</v>
      </c>
      <c r="B1199">
        <v>5.0922939999999999</v>
      </c>
    </row>
    <row r="1200" spans="1:2" x14ac:dyDescent="0.45">
      <c r="A1200">
        <v>5.1501099999999997</v>
      </c>
      <c r="B1200">
        <v>5.3514860000000004</v>
      </c>
    </row>
    <row r="1201" spans="1:2" x14ac:dyDescent="0.45">
      <c r="A1201">
        <v>5.1560649999999999</v>
      </c>
      <c r="B1201">
        <v>5.0828369999999996</v>
      </c>
    </row>
    <row r="1202" spans="1:2" x14ac:dyDescent="0.45">
      <c r="A1202">
        <v>4.9577830000000001</v>
      </c>
      <c r="B1202">
        <v>5.3889719999999999</v>
      </c>
    </row>
    <row r="1203" spans="1:2" x14ac:dyDescent="0.45">
      <c r="A1203">
        <v>5.0036659999999999</v>
      </c>
      <c r="B1203">
        <v>5.0916670000000002</v>
      </c>
    </row>
    <row r="1204" spans="1:2" x14ac:dyDescent="0.45">
      <c r="A1204">
        <v>5.3247410000000004</v>
      </c>
      <c r="B1204">
        <v>5.4665439999999998</v>
      </c>
    </row>
    <row r="1205" spans="1:2" x14ac:dyDescent="0.45">
      <c r="A1205">
        <v>5.2930039999999998</v>
      </c>
      <c r="B1205">
        <v>5.0324840000000002</v>
      </c>
    </row>
    <row r="1206" spans="1:2" x14ac:dyDescent="0.45">
      <c r="A1206">
        <v>5.18621</v>
      </c>
      <c r="B1206">
        <v>5.5908490000000004</v>
      </c>
    </row>
    <row r="1207" spans="1:2" x14ac:dyDescent="0.45">
      <c r="A1207">
        <v>5.3106790000000004</v>
      </c>
      <c r="B1207">
        <v>5.6969050000000001</v>
      </c>
    </row>
    <row r="1208" spans="1:2" x14ac:dyDescent="0.45">
      <c r="A1208">
        <v>5.127046</v>
      </c>
      <c r="B1208">
        <v>5.439832</v>
      </c>
    </row>
    <row r="1209" spans="1:2" x14ac:dyDescent="0.45">
      <c r="A1209">
        <v>5.0186260000000003</v>
      </c>
      <c r="B1209">
        <v>5.3904540000000001</v>
      </c>
    </row>
    <row r="1210" spans="1:2" x14ac:dyDescent="0.45">
      <c r="A1210">
        <v>5.2154689999999997</v>
      </c>
      <c r="B1210">
        <v>5.3506939999999998</v>
      </c>
    </row>
    <row r="1211" spans="1:2" x14ac:dyDescent="0.45">
      <c r="A1211">
        <v>5.0201609999999999</v>
      </c>
      <c r="B1211">
        <v>5.4003610000000002</v>
      </c>
    </row>
    <row r="1212" spans="1:2" x14ac:dyDescent="0.45">
      <c r="A1212">
        <v>5.356719</v>
      </c>
      <c r="B1212">
        <v>5.5532979999999998</v>
      </c>
    </row>
    <row r="1213" spans="1:2" x14ac:dyDescent="0.45">
      <c r="A1213">
        <v>5.3116159999999999</v>
      </c>
      <c r="B1213">
        <v>5.6857499999999996</v>
      </c>
    </row>
    <row r="1214" spans="1:2" x14ac:dyDescent="0.45">
      <c r="A1214">
        <v>5.3625550000000004</v>
      </c>
      <c r="B1214">
        <v>5.5330760000000003</v>
      </c>
    </row>
    <row r="1215" spans="1:2" x14ac:dyDescent="0.45">
      <c r="A1215">
        <v>4.4718640000000001</v>
      </c>
      <c r="B1215">
        <v>4.2037069999999996</v>
      </c>
    </row>
    <row r="1216" spans="1:2" x14ac:dyDescent="0.45">
      <c r="A1216">
        <v>4.9634729999999996</v>
      </c>
      <c r="B1216">
        <v>5.4139429999999997</v>
      </c>
    </row>
    <row r="1217" spans="1:2" x14ac:dyDescent="0.45">
      <c r="A1217">
        <v>5.0645600000000002</v>
      </c>
      <c r="B1217">
        <v>5.2020419999999996</v>
      </c>
    </row>
    <row r="1218" spans="1:2" x14ac:dyDescent="0.45">
      <c r="A1218">
        <v>4.5799849999999998</v>
      </c>
      <c r="B1218">
        <v>4.4633700000000003</v>
      </c>
    </row>
    <row r="1219" spans="1:2" x14ac:dyDescent="0.45">
      <c r="A1219">
        <v>5.406066</v>
      </c>
      <c r="B1219">
        <v>5.6292980000000004</v>
      </c>
    </row>
    <row r="1220" spans="1:2" x14ac:dyDescent="0.45">
      <c r="A1220">
        <v>5.2372860000000001</v>
      </c>
      <c r="B1220">
        <v>5.4828830000000002</v>
      </c>
    </row>
    <row r="1221" spans="1:2" x14ac:dyDescent="0.45">
      <c r="A1221">
        <v>5.3364960000000004</v>
      </c>
      <c r="B1221">
        <v>5.6008560000000003</v>
      </c>
    </row>
    <row r="1222" spans="1:2" x14ac:dyDescent="0.45">
      <c r="A1222">
        <v>5.2042859999999997</v>
      </c>
      <c r="B1222">
        <v>5.5435809999999996</v>
      </c>
    </row>
    <row r="1223" spans="1:2" x14ac:dyDescent="0.45">
      <c r="A1223">
        <v>5.2398670000000003</v>
      </c>
      <c r="B1223">
        <v>5.4589730000000003</v>
      </c>
    </row>
    <row r="1224" spans="1:2" x14ac:dyDescent="0.45">
      <c r="A1224">
        <v>5.2512410000000003</v>
      </c>
      <c r="B1224">
        <v>5.5666010000000004</v>
      </c>
    </row>
    <row r="1225" spans="1:2" x14ac:dyDescent="0.45">
      <c r="A1225">
        <v>5.0293000000000001</v>
      </c>
      <c r="B1225">
        <v>5.3847509999999996</v>
      </c>
    </row>
    <row r="1226" spans="1:2" x14ac:dyDescent="0.45">
      <c r="A1226">
        <v>5.3474560000000002</v>
      </c>
      <c r="B1226">
        <v>5.3986549999999998</v>
      </c>
    </row>
    <row r="1227" spans="1:2" x14ac:dyDescent="0.45">
      <c r="A1227">
        <v>5.2128620000000003</v>
      </c>
      <c r="B1227">
        <v>5.5999689999999998</v>
      </c>
    </row>
    <row r="1228" spans="1:2" x14ac:dyDescent="0.45">
      <c r="A1228">
        <v>5.3878919999999999</v>
      </c>
      <c r="B1228">
        <v>5.609578</v>
      </c>
    </row>
    <row r="1229" spans="1:2" x14ac:dyDescent="0.45">
      <c r="A1229">
        <v>5.4318569999999999</v>
      </c>
      <c r="B1229">
        <v>5.6824579999999996</v>
      </c>
    </row>
    <row r="1230" spans="1:2" x14ac:dyDescent="0.45">
      <c r="A1230">
        <v>5.1759820000000003</v>
      </c>
      <c r="B1230">
        <v>5.6835719999999998</v>
      </c>
    </row>
    <row r="1231" spans="1:2" x14ac:dyDescent="0.45">
      <c r="A1231">
        <v>5.0803240000000001</v>
      </c>
      <c r="B1231">
        <v>5.4714049999999999</v>
      </c>
    </row>
    <row r="1232" spans="1:2" x14ac:dyDescent="0.45">
      <c r="A1232">
        <v>5.3301850000000002</v>
      </c>
      <c r="B1232">
        <v>5.5077999999999996</v>
      </c>
    </row>
    <row r="1233" spans="1:2" x14ac:dyDescent="0.45">
      <c r="A1233">
        <v>5.4124530000000002</v>
      </c>
      <c r="B1233">
        <v>5.606204</v>
      </c>
    </row>
    <row r="1234" spans="1:2" x14ac:dyDescent="0.45">
      <c r="A1234">
        <v>4.8564109999999996</v>
      </c>
      <c r="B1234">
        <v>4.2665620000000004</v>
      </c>
    </row>
    <row r="1235" spans="1:2" x14ac:dyDescent="0.45">
      <c r="A1235">
        <v>4.9705329999999996</v>
      </c>
      <c r="B1235">
        <v>5.1128070000000001</v>
      </c>
    </row>
    <row r="1236" spans="1:2" x14ac:dyDescent="0.45">
      <c r="A1236">
        <v>4.7328549999999998</v>
      </c>
      <c r="B1236">
        <v>4.7237140000000002</v>
      </c>
    </row>
    <row r="1237" spans="1:2" x14ac:dyDescent="0.45">
      <c r="A1237">
        <v>5.1486809999999998</v>
      </c>
      <c r="B1237">
        <v>5.3485370000000003</v>
      </c>
    </row>
    <row r="1238" spans="1:2" x14ac:dyDescent="0.45">
      <c r="A1238">
        <v>5.3225949999999997</v>
      </c>
      <c r="B1238">
        <v>5.5987</v>
      </c>
    </row>
    <row r="1239" spans="1:2" x14ac:dyDescent="0.45">
      <c r="A1239">
        <v>5.1564019999999999</v>
      </c>
      <c r="B1239">
        <v>5.2694720000000004</v>
      </c>
    </row>
    <row r="1240" spans="1:2" x14ac:dyDescent="0.45">
      <c r="A1240">
        <v>5.0010300000000001</v>
      </c>
      <c r="B1240">
        <v>4.4931960000000002</v>
      </c>
    </row>
    <row r="1241" spans="1:2" x14ac:dyDescent="0.45">
      <c r="A1241">
        <v>5.1245950000000002</v>
      </c>
      <c r="B1241">
        <v>5.2546189999999999</v>
      </c>
    </row>
    <row r="1242" spans="1:2" x14ac:dyDescent="0.45">
      <c r="A1242">
        <v>5.3633759999999997</v>
      </c>
      <c r="B1242">
        <v>5.6725279999999998</v>
      </c>
    </row>
    <row r="1243" spans="1:2" x14ac:dyDescent="0.45">
      <c r="A1243">
        <v>5.1142630000000002</v>
      </c>
      <c r="B1243">
        <v>5.4881570000000002</v>
      </c>
    </row>
    <row r="1244" spans="1:2" x14ac:dyDescent="0.45">
      <c r="A1244">
        <v>5.1549449999999997</v>
      </c>
      <c r="B1244">
        <v>5.1587269999999998</v>
      </c>
    </row>
    <row r="1245" spans="1:2" x14ac:dyDescent="0.45">
      <c r="A1245">
        <v>5.3158240000000001</v>
      </c>
      <c r="B1245">
        <v>5.6371840000000004</v>
      </c>
    </row>
    <row r="1246" spans="1:2" x14ac:dyDescent="0.45">
      <c r="A1246">
        <v>5.1947950000000001</v>
      </c>
      <c r="B1246">
        <v>5.4049630000000004</v>
      </c>
    </row>
    <row r="1247" spans="1:2" x14ac:dyDescent="0.45">
      <c r="A1247">
        <v>5.270143</v>
      </c>
      <c r="B1247">
        <v>5.5820670000000003</v>
      </c>
    </row>
    <row r="1248" spans="1:2" x14ac:dyDescent="0.45">
      <c r="A1248">
        <v>5.1465839999999998</v>
      </c>
      <c r="B1248">
        <v>5.2044480000000002</v>
      </c>
    </row>
    <row r="1249" spans="1:2" x14ac:dyDescent="0.45">
      <c r="A1249">
        <v>5.0382280000000002</v>
      </c>
      <c r="B1249">
        <v>4.8413279999999999</v>
      </c>
    </row>
    <row r="1250" spans="1:2" x14ac:dyDescent="0.45">
      <c r="A1250">
        <v>4.8433529999999996</v>
      </c>
      <c r="B1250">
        <v>4.5905519999999997</v>
      </c>
    </row>
    <row r="1251" spans="1:2" x14ac:dyDescent="0.45">
      <c r="A1251">
        <v>5.2497429999999996</v>
      </c>
      <c r="B1251">
        <v>5.7078610000000003</v>
      </c>
    </row>
    <row r="1252" spans="1:2" x14ac:dyDescent="0.45">
      <c r="A1252">
        <v>5.1610319999999996</v>
      </c>
      <c r="B1252">
        <v>5.3507110000000004</v>
      </c>
    </row>
    <row r="1253" spans="1:2" x14ac:dyDescent="0.45">
      <c r="A1253">
        <v>5.2795100000000001</v>
      </c>
      <c r="B1253">
        <v>5.4192530000000003</v>
      </c>
    </row>
    <row r="1254" spans="1:2" x14ac:dyDescent="0.45">
      <c r="A1254">
        <v>5.3228099999999996</v>
      </c>
      <c r="B1254">
        <v>5.5364589999999998</v>
      </c>
    </row>
    <row r="1255" spans="1:2" x14ac:dyDescent="0.45">
      <c r="A1255">
        <v>5.1947020000000004</v>
      </c>
      <c r="B1255">
        <v>5.4548969999999999</v>
      </c>
    </row>
    <row r="1256" spans="1:2" x14ac:dyDescent="0.45">
      <c r="A1256">
        <v>5.3137080000000001</v>
      </c>
      <c r="B1256">
        <v>5.6896959999999996</v>
      </c>
    </row>
    <row r="1257" spans="1:2" x14ac:dyDescent="0.45">
      <c r="A1257">
        <v>5.2539829999999998</v>
      </c>
      <c r="B1257">
        <v>5.6478089999999996</v>
      </c>
    </row>
    <row r="1258" spans="1:2" x14ac:dyDescent="0.45">
      <c r="A1258">
        <v>5.144584</v>
      </c>
      <c r="B1258">
        <v>5.3151809999999999</v>
      </c>
    </row>
    <row r="1259" spans="1:2" x14ac:dyDescent="0.45">
      <c r="A1259">
        <v>5.1778719999999998</v>
      </c>
      <c r="B1259">
        <v>5.5637930000000004</v>
      </c>
    </row>
    <row r="1260" spans="1:2" x14ac:dyDescent="0.45">
      <c r="A1260">
        <v>5.321796</v>
      </c>
      <c r="B1260">
        <v>5.497096</v>
      </c>
    </row>
    <row r="1261" spans="1:2" x14ac:dyDescent="0.45">
      <c r="A1261">
        <v>5.2917389999999997</v>
      </c>
      <c r="B1261">
        <v>5.5239960000000004</v>
      </c>
    </row>
    <row r="1262" spans="1:2" x14ac:dyDescent="0.45">
      <c r="A1262">
        <v>5.2546780000000002</v>
      </c>
      <c r="B1262">
        <v>5.351845</v>
      </c>
    </row>
    <row r="1263" spans="1:2" x14ac:dyDescent="0.45">
      <c r="A1263">
        <v>5.0571140000000003</v>
      </c>
      <c r="B1263">
        <v>4.9513480000000003</v>
      </c>
    </row>
    <row r="1264" spans="1:2" x14ac:dyDescent="0.45">
      <c r="A1264">
        <v>5.0952869999999999</v>
      </c>
      <c r="B1264">
        <v>5.3309280000000001</v>
      </c>
    </row>
    <row r="1265" spans="1:2" x14ac:dyDescent="0.45">
      <c r="A1265">
        <v>5.0505199999999997</v>
      </c>
      <c r="B1265">
        <v>5.2307810000000003</v>
      </c>
    </row>
    <row r="1266" spans="1:2" x14ac:dyDescent="0.45">
      <c r="A1266">
        <v>4.9121160000000001</v>
      </c>
      <c r="B1266">
        <v>4.7031200000000002</v>
      </c>
    </row>
    <row r="1267" spans="1:2" x14ac:dyDescent="0.45">
      <c r="A1267">
        <v>4.814127</v>
      </c>
      <c r="B1267">
        <v>4.4857560000000003</v>
      </c>
    </row>
    <row r="1268" spans="1:2" x14ac:dyDescent="0.45">
      <c r="A1268">
        <v>5.2350640000000004</v>
      </c>
      <c r="B1268">
        <v>5.1274199999999999</v>
      </c>
    </row>
    <row r="1269" spans="1:2" x14ac:dyDescent="0.45">
      <c r="A1269">
        <v>5.1834540000000002</v>
      </c>
      <c r="B1269">
        <v>5.6325919999999998</v>
      </c>
    </row>
    <row r="1270" spans="1:2" x14ac:dyDescent="0.45">
      <c r="A1270">
        <v>5.3362600000000002</v>
      </c>
      <c r="B1270">
        <v>5.4936790000000002</v>
      </c>
    </row>
    <row r="1271" spans="1:2" x14ac:dyDescent="0.45">
      <c r="A1271">
        <v>5.2342120000000003</v>
      </c>
      <c r="B1271">
        <v>5.4918139999999998</v>
      </c>
    </row>
    <row r="1272" spans="1:2" x14ac:dyDescent="0.45">
      <c r="A1272">
        <v>5.2952339999999998</v>
      </c>
      <c r="B1272">
        <v>5.588311</v>
      </c>
    </row>
    <row r="1273" spans="1:2" x14ac:dyDescent="0.45">
      <c r="A1273">
        <v>5.309285</v>
      </c>
      <c r="B1273">
        <v>5.7117630000000004</v>
      </c>
    </row>
    <row r="1274" spans="1:2" x14ac:dyDescent="0.45">
      <c r="A1274">
        <v>5.3352409999999999</v>
      </c>
      <c r="B1274">
        <v>5.3253909999999998</v>
      </c>
    </row>
    <row r="1275" spans="1:2" x14ac:dyDescent="0.45">
      <c r="A1275">
        <v>5.3101529999999997</v>
      </c>
      <c r="B1275">
        <v>5.7058099999999996</v>
      </c>
    </row>
    <row r="1276" spans="1:2" x14ac:dyDescent="0.45">
      <c r="A1276">
        <v>5.1496930000000001</v>
      </c>
      <c r="B1276">
        <v>5.1607380000000003</v>
      </c>
    </row>
    <row r="1277" spans="1:2" x14ac:dyDescent="0.45">
      <c r="A1277">
        <v>5.3935919999999999</v>
      </c>
      <c r="B1277">
        <v>5.6046339999999999</v>
      </c>
    </row>
    <row r="1278" spans="1:2" x14ac:dyDescent="0.45">
      <c r="A1278">
        <v>5.2132779999999999</v>
      </c>
      <c r="B1278">
        <v>5.3290350000000002</v>
      </c>
    </row>
    <row r="1279" spans="1:2" x14ac:dyDescent="0.45">
      <c r="A1279">
        <v>5.3487419999999997</v>
      </c>
      <c r="B1279">
        <v>5.6614659999999999</v>
      </c>
    </row>
    <row r="1280" spans="1:2" x14ac:dyDescent="0.45">
      <c r="A1280">
        <v>5.1896979999999999</v>
      </c>
      <c r="B1280">
        <v>5.4663979999999999</v>
      </c>
    </row>
    <row r="1281" spans="1:2" x14ac:dyDescent="0.45">
      <c r="A1281">
        <v>5.1986869999999996</v>
      </c>
      <c r="B1281">
        <v>5.3666559999999999</v>
      </c>
    </row>
    <row r="1282" spans="1:2" x14ac:dyDescent="0.45">
      <c r="A1282">
        <v>5.2671080000000003</v>
      </c>
      <c r="B1282">
        <v>5.4511890000000003</v>
      </c>
    </row>
    <row r="1283" spans="1:2" x14ac:dyDescent="0.45">
      <c r="A1283">
        <v>5.1146000000000003</v>
      </c>
      <c r="B1283">
        <v>5.4109579999999999</v>
      </c>
    </row>
    <row r="1284" spans="1:2" x14ac:dyDescent="0.45">
      <c r="A1284">
        <v>5.2802730000000002</v>
      </c>
      <c r="B1284">
        <v>5.3869309999999997</v>
      </c>
    </row>
    <row r="1285" spans="1:2" x14ac:dyDescent="0.45">
      <c r="A1285">
        <v>5.2444129999999998</v>
      </c>
      <c r="B1285">
        <v>5.4781259999999996</v>
      </c>
    </row>
    <row r="1286" spans="1:2" x14ac:dyDescent="0.45">
      <c r="A1286">
        <v>5.2847309999999998</v>
      </c>
      <c r="B1286">
        <v>5.3608799999999999</v>
      </c>
    </row>
    <row r="1287" spans="1:2" x14ac:dyDescent="0.45">
      <c r="A1287">
        <v>5.247681</v>
      </c>
      <c r="B1287">
        <v>5.5519829999999999</v>
      </c>
    </row>
    <row r="1288" spans="1:2" x14ac:dyDescent="0.45">
      <c r="A1288">
        <v>5.2538210000000003</v>
      </c>
      <c r="B1288">
        <v>5.5331630000000001</v>
      </c>
    </row>
    <row r="1289" spans="1:2" x14ac:dyDescent="0.45">
      <c r="A1289">
        <v>5.3323710000000002</v>
      </c>
      <c r="B1289">
        <v>5.6550409999999998</v>
      </c>
    </row>
    <row r="1290" spans="1:2" x14ac:dyDescent="0.45">
      <c r="A1290">
        <v>5.1464230000000004</v>
      </c>
      <c r="B1290">
        <v>5.413138</v>
      </c>
    </row>
    <row r="1291" spans="1:2" x14ac:dyDescent="0.45">
      <c r="A1291">
        <v>5.2283749999999998</v>
      </c>
      <c r="B1291">
        <v>5.3663340000000002</v>
      </c>
    </row>
    <row r="1292" spans="1:2" x14ac:dyDescent="0.45">
      <c r="A1292">
        <v>5.2396229999999999</v>
      </c>
      <c r="B1292">
        <v>5.4355719999999996</v>
      </c>
    </row>
    <row r="1293" spans="1:2" x14ac:dyDescent="0.45">
      <c r="A1293">
        <v>5.2159930000000001</v>
      </c>
      <c r="B1293">
        <v>5.3242849999999997</v>
      </c>
    </row>
    <row r="1294" spans="1:2" x14ac:dyDescent="0.45">
      <c r="A1294">
        <v>5.1386690000000002</v>
      </c>
      <c r="B1294">
        <v>5.3587699999999998</v>
      </c>
    </row>
    <row r="1295" spans="1:2" x14ac:dyDescent="0.45">
      <c r="A1295">
        <v>5.0818180000000002</v>
      </c>
      <c r="B1295">
        <v>5.2699350000000003</v>
      </c>
    </row>
    <row r="1296" spans="1:2" x14ac:dyDescent="0.45">
      <c r="A1296">
        <v>5.2093030000000002</v>
      </c>
      <c r="B1296">
        <v>5.5114770000000002</v>
      </c>
    </row>
    <row r="1297" spans="1:2" x14ac:dyDescent="0.45">
      <c r="A1297">
        <v>5.284186</v>
      </c>
      <c r="B1297">
        <v>5.4957370000000001</v>
      </c>
    </row>
    <row r="1298" spans="1:2" x14ac:dyDescent="0.45">
      <c r="A1298">
        <v>4.9574910000000001</v>
      </c>
      <c r="B1298">
        <v>5.3570019999999996</v>
      </c>
    </row>
    <row r="1299" spans="1:2" x14ac:dyDescent="0.45">
      <c r="A1299">
        <v>5.3888499999999997</v>
      </c>
      <c r="B1299">
        <v>5.5177589999999999</v>
      </c>
    </row>
    <row r="1300" spans="1:2" x14ac:dyDescent="0.45">
      <c r="A1300">
        <v>5.1395619999999997</v>
      </c>
      <c r="B1300">
        <v>5.4941979999999999</v>
      </c>
    </row>
    <row r="1301" spans="1:2" x14ac:dyDescent="0.45">
      <c r="A1301">
        <v>5.249695</v>
      </c>
      <c r="B1301">
        <v>5.538087</v>
      </c>
    </row>
    <row r="1302" spans="1:2" x14ac:dyDescent="0.45">
      <c r="A1302">
        <v>5.1487210000000001</v>
      </c>
      <c r="B1302">
        <v>5.318778</v>
      </c>
    </row>
    <row r="1303" spans="1:2" x14ac:dyDescent="0.45">
      <c r="A1303">
        <v>5.2178800000000001</v>
      </c>
      <c r="B1303">
        <v>5.5259400000000003</v>
      </c>
    </row>
    <row r="1304" spans="1:2" x14ac:dyDescent="0.45">
      <c r="A1304">
        <v>5.1798989999999998</v>
      </c>
      <c r="B1304">
        <v>5.507403</v>
      </c>
    </row>
    <row r="1305" spans="1:2" x14ac:dyDescent="0.45">
      <c r="A1305">
        <v>5.2776930000000002</v>
      </c>
      <c r="B1305">
        <v>5.5558389999999997</v>
      </c>
    </row>
    <row r="1306" spans="1:2" x14ac:dyDescent="0.45">
      <c r="A1306">
        <v>4.9133889999999996</v>
      </c>
      <c r="B1306">
        <v>5.2851509999999999</v>
      </c>
    </row>
    <row r="1307" spans="1:2" x14ac:dyDescent="0.45">
      <c r="A1307">
        <v>5.231827</v>
      </c>
      <c r="B1307">
        <v>5.3640119999999998</v>
      </c>
    </row>
    <row r="1308" spans="1:2" x14ac:dyDescent="0.45">
      <c r="A1308">
        <v>5.172688</v>
      </c>
      <c r="B1308">
        <v>5.399832</v>
      </c>
    </row>
    <row r="1309" spans="1:2" x14ac:dyDescent="0.45">
      <c r="A1309">
        <v>4.9078410000000003</v>
      </c>
      <c r="B1309">
        <v>5.1200770000000002</v>
      </c>
    </row>
    <row r="1310" spans="1:2" x14ac:dyDescent="0.45">
      <c r="A1310">
        <v>5.1838300000000004</v>
      </c>
      <c r="B1310">
        <v>5.3854030000000002</v>
      </c>
    </row>
    <row r="1311" spans="1:2" x14ac:dyDescent="0.45">
      <c r="A1311">
        <v>4.8326750000000001</v>
      </c>
      <c r="B1311">
        <v>4.5925779999999996</v>
      </c>
    </row>
    <row r="1312" spans="1:2" x14ac:dyDescent="0.45">
      <c r="A1312">
        <v>4.6987110000000003</v>
      </c>
      <c r="B1312">
        <v>4.7333660000000002</v>
      </c>
    </row>
    <row r="1313" spans="1:2" x14ac:dyDescent="0.45">
      <c r="A1313">
        <v>5.2713580000000002</v>
      </c>
      <c r="B1313">
        <v>5.4824349999999997</v>
      </c>
    </row>
    <row r="1314" spans="1:2" x14ac:dyDescent="0.45">
      <c r="A1314">
        <v>5.2609149999999998</v>
      </c>
      <c r="B1314">
        <v>5.2728960000000002</v>
      </c>
    </row>
    <row r="1315" spans="1:2" x14ac:dyDescent="0.45">
      <c r="A1315">
        <v>4.6753109999999998</v>
      </c>
      <c r="B1315">
        <v>4.4134580000000003</v>
      </c>
    </row>
    <row r="1316" spans="1:2" x14ac:dyDescent="0.45">
      <c r="A1316">
        <v>5.2368829999999997</v>
      </c>
      <c r="B1316">
        <v>5.5939909999999999</v>
      </c>
    </row>
    <row r="1317" spans="1:2" x14ac:dyDescent="0.45">
      <c r="A1317">
        <v>5.2291030000000003</v>
      </c>
      <c r="B1317">
        <v>5.1444190000000001</v>
      </c>
    </row>
    <row r="1318" spans="1:2" x14ac:dyDescent="0.45">
      <c r="A1318">
        <v>5.1846579999999998</v>
      </c>
      <c r="B1318">
        <v>5.6748760000000003</v>
      </c>
    </row>
    <row r="1319" spans="1:2" x14ac:dyDescent="0.45">
      <c r="A1319">
        <v>5.1258910000000002</v>
      </c>
      <c r="B1319">
        <v>5.6400600000000001</v>
      </c>
    </row>
    <row r="1320" spans="1:2" x14ac:dyDescent="0.45">
      <c r="A1320">
        <v>5.2816179999999999</v>
      </c>
      <c r="B1320">
        <v>5.3684630000000002</v>
      </c>
    </row>
    <row r="1321" spans="1:2" x14ac:dyDescent="0.45">
      <c r="A1321">
        <v>5.2589399999999999</v>
      </c>
      <c r="B1321">
        <v>5.511482</v>
      </c>
    </row>
    <row r="1322" spans="1:2" x14ac:dyDescent="0.45">
      <c r="A1322">
        <v>5.300065</v>
      </c>
      <c r="B1322">
        <v>5.6561830000000004</v>
      </c>
    </row>
    <row r="1323" spans="1:2" x14ac:dyDescent="0.45">
      <c r="A1323">
        <v>5.1572180000000003</v>
      </c>
      <c r="B1323">
        <v>5.4673540000000003</v>
      </c>
    </row>
    <row r="1324" spans="1:2" x14ac:dyDescent="0.45">
      <c r="A1324">
        <v>5.1509739999999997</v>
      </c>
      <c r="B1324">
        <v>5.266451</v>
      </c>
    </row>
    <row r="1325" spans="1:2" x14ac:dyDescent="0.45">
      <c r="A1325">
        <v>5.1811100000000003</v>
      </c>
      <c r="B1325">
        <v>5.3945340000000002</v>
      </c>
    </row>
    <row r="1326" spans="1:2" x14ac:dyDescent="0.45">
      <c r="A1326">
        <v>5.070411</v>
      </c>
      <c r="B1326">
        <v>5.6088180000000003</v>
      </c>
    </row>
    <row r="1327" spans="1:2" x14ac:dyDescent="0.45">
      <c r="A1327">
        <v>5.2212350000000001</v>
      </c>
      <c r="B1327">
        <v>5.403524</v>
      </c>
    </row>
    <row r="1328" spans="1:2" x14ac:dyDescent="0.45">
      <c r="A1328">
        <v>5.0887229999999999</v>
      </c>
      <c r="B1328">
        <v>5.4240700000000004</v>
      </c>
    </row>
    <row r="1329" spans="1:2" x14ac:dyDescent="0.45">
      <c r="A1329">
        <v>5.2456709999999998</v>
      </c>
      <c r="B1329">
        <v>5.546754</v>
      </c>
    </row>
    <row r="1330" spans="1:2" x14ac:dyDescent="0.45">
      <c r="A1330">
        <v>5.1300840000000001</v>
      </c>
      <c r="B1330">
        <v>5.5428550000000003</v>
      </c>
    </row>
    <row r="1331" spans="1:2" x14ac:dyDescent="0.45">
      <c r="A1331">
        <v>5.4066780000000003</v>
      </c>
      <c r="B1331">
        <v>5.6562729999999997</v>
      </c>
    </row>
    <row r="1332" spans="1:2" x14ac:dyDescent="0.45">
      <c r="A1332">
        <v>5.2387750000000004</v>
      </c>
      <c r="B1332">
        <v>5.4373670000000001</v>
      </c>
    </row>
    <row r="1333" spans="1:2" x14ac:dyDescent="0.45">
      <c r="A1333">
        <v>5.0938499999999998</v>
      </c>
      <c r="B1333">
        <v>5.2502500000000003</v>
      </c>
    </row>
    <row r="1334" spans="1:2" x14ac:dyDescent="0.45">
      <c r="A1334">
        <v>4.7978300000000003</v>
      </c>
      <c r="B1334">
        <v>4.3046980000000001</v>
      </c>
    </row>
    <row r="1335" spans="1:2" x14ac:dyDescent="0.45">
      <c r="A1335">
        <v>5.175675</v>
      </c>
      <c r="B1335">
        <v>5.3614319999999998</v>
      </c>
    </row>
    <row r="1336" spans="1:2" x14ac:dyDescent="0.45">
      <c r="A1336">
        <v>5.1236689999999996</v>
      </c>
      <c r="B1336">
        <v>5.3803999999999998</v>
      </c>
    </row>
    <row r="1337" spans="1:2" x14ac:dyDescent="0.45">
      <c r="A1337">
        <v>5.0156289999999997</v>
      </c>
      <c r="B1337">
        <v>5.1070390000000003</v>
      </c>
    </row>
    <row r="1338" spans="1:2" x14ac:dyDescent="0.45">
      <c r="A1338">
        <v>5.2988809999999997</v>
      </c>
      <c r="B1338">
        <v>5.0837349999999999</v>
      </c>
    </row>
    <row r="1339" spans="1:2" x14ac:dyDescent="0.45">
      <c r="A1339">
        <v>5.3482010000000004</v>
      </c>
      <c r="B1339">
        <v>5.628336</v>
      </c>
    </row>
    <row r="1340" spans="1:2" x14ac:dyDescent="0.45">
      <c r="A1340">
        <v>5.0256829999999999</v>
      </c>
      <c r="B1340">
        <v>5.5594460000000003</v>
      </c>
    </row>
    <row r="1341" spans="1:2" x14ac:dyDescent="0.45">
      <c r="A1341">
        <v>5.3707149999999997</v>
      </c>
      <c r="B1341">
        <v>5.7279739999999997</v>
      </c>
    </row>
    <row r="1342" spans="1:2" x14ac:dyDescent="0.45">
      <c r="A1342">
        <v>5.2195270000000002</v>
      </c>
      <c r="B1342">
        <v>5.5732150000000003</v>
      </c>
    </row>
    <row r="1343" spans="1:2" x14ac:dyDescent="0.45">
      <c r="A1343">
        <v>5.183408</v>
      </c>
      <c r="B1343">
        <v>5.5560039999999997</v>
      </c>
    </row>
    <row r="1344" spans="1:2" x14ac:dyDescent="0.45">
      <c r="A1344">
        <v>5.1321479999999999</v>
      </c>
      <c r="B1344">
        <v>5.440874</v>
      </c>
    </row>
    <row r="1345" spans="1:2" x14ac:dyDescent="0.45">
      <c r="A1345">
        <v>5.3804449999999999</v>
      </c>
      <c r="B1345">
        <v>5.6173729999999997</v>
      </c>
    </row>
    <row r="1346" spans="1:2" x14ac:dyDescent="0.45">
      <c r="A1346">
        <v>5.0240640000000001</v>
      </c>
      <c r="B1346">
        <v>5.3766639999999999</v>
      </c>
    </row>
    <row r="1347" spans="1:2" x14ac:dyDescent="0.45">
      <c r="A1347">
        <v>5.1153649999999997</v>
      </c>
      <c r="B1347">
        <v>5.3623960000000004</v>
      </c>
    </row>
    <row r="1348" spans="1:2" x14ac:dyDescent="0.45">
      <c r="A1348">
        <v>4.9370659999999997</v>
      </c>
      <c r="B1348">
        <v>4.891832</v>
      </c>
    </row>
    <row r="1349" spans="1:2" x14ac:dyDescent="0.45">
      <c r="A1349">
        <v>5.3140239999999999</v>
      </c>
      <c r="B1349">
        <v>5.643446</v>
      </c>
    </row>
    <row r="1350" spans="1:2" x14ac:dyDescent="0.45">
      <c r="A1350">
        <v>5.108295</v>
      </c>
      <c r="B1350">
        <v>5.3731159999999996</v>
      </c>
    </row>
    <row r="1351" spans="1:2" x14ac:dyDescent="0.45">
      <c r="A1351">
        <v>5.126252</v>
      </c>
      <c r="B1351">
        <v>5.49078</v>
      </c>
    </row>
    <row r="1352" spans="1:2" x14ac:dyDescent="0.45">
      <c r="A1352">
        <v>5.3256920000000001</v>
      </c>
      <c r="B1352">
        <v>5.6351300000000002</v>
      </c>
    </row>
    <row r="1353" spans="1:2" x14ac:dyDescent="0.45">
      <c r="A1353">
        <v>5.1112719999999996</v>
      </c>
      <c r="B1353">
        <v>5.6300520000000001</v>
      </c>
    </row>
    <row r="1354" spans="1:2" x14ac:dyDescent="0.45">
      <c r="A1354">
        <v>5.1647819999999998</v>
      </c>
      <c r="B1354">
        <v>5.2122869999999999</v>
      </c>
    </row>
    <row r="1355" spans="1:2" x14ac:dyDescent="0.45">
      <c r="A1355">
        <v>4.8632540000000004</v>
      </c>
      <c r="B1355">
        <v>4.8293460000000001</v>
      </c>
    </row>
    <row r="1356" spans="1:2" x14ac:dyDescent="0.45">
      <c r="A1356">
        <v>5.2085480000000004</v>
      </c>
      <c r="B1356">
        <v>5.4308820000000004</v>
      </c>
    </row>
    <row r="1357" spans="1:2" x14ac:dyDescent="0.45">
      <c r="A1357">
        <v>4.9301019999999998</v>
      </c>
      <c r="B1357">
        <v>4.7776230000000002</v>
      </c>
    </row>
    <row r="1358" spans="1:2" x14ac:dyDescent="0.45">
      <c r="A1358">
        <v>5.1459580000000003</v>
      </c>
      <c r="B1358">
        <v>5.2844300000000004</v>
      </c>
    </row>
    <row r="1359" spans="1:2" x14ac:dyDescent="0.45">
      <c r="A1359">
        <v>5.2394509999999999</v>
      </c>
      <c r="B1359">
        <v>5.3376400000000004</v>
      </c>
    </row>
    <row r="1360" spans="1:2" x14ac:dyDescent="0.45">
      <c r="A1360">
        <v>5.1165370000000001</v>
      </c>
      <c r="B1360">
        <v>5.518535</v>
      </c>
    </row>
    <row r="1361" spans="1:2" x14ac:dyDescent="0.45">
      <c r="A1361">
        <v>4.9490259999999999</v>
      </c>
      <c r="B1361">
        <v>5.1795929999999997</v>
      </c>
    </row>
    <row r="1362" spans="1:2" x14ac:dyDescent="0.45">
      <c r="A1362">
        <v>5.4404240000000001</v>
      </c>
      <c r="B1362">
        <v>5.5955519999999996</v>
      </c>
    </row>
    <row r="1363" spans="1:2" x14ac:dyDescent="0.45">
      <c r="A1363">
        <v>5.2345220000000001</v>
      </c>
      <c r="B1363">
        <v>5.4973359999999998</v>
      </c>
    </row>
    <row r="1364" spans="1:2" x14ac:dyDescent="0.45">
      <c r="A1364">
        <v>4.9291070000000001</v>
      </c>
      <c r="B1364">
        <v>5.5619180000000004</v>
      </c>
    </row>
    <row r="1365" spans="1:2" x14ac:dyDescent="0.45">
      <c r="A1365">
        <v>5.146007</v>
      </c>
      <c r="B1365">
        <v>5.582999</v>
      </c>
    </row>
    <row r="1366" spans="1:2" x14ac:dyDescent="0.45">
      <c r="A1366">
        <v>5.3937900000000001</v>
      </c>
      <c r="B1366">
        <v>5.5725749999999996</v>
      </c>
    </row>
    <row r="1367" spans="1:2" x14ac:dyDescent="0.45">
      <c r="A1367">
        <v>4.911378</v>
      </c>
      <c r="B1367">
        <v>5.3567790000000004</v>
      </c>
    </row>
    <row r="1368" spans="1:2" x14ac:dyDescent="0.45">
      <c r="A1368">
        <v>5.1208</v>
      </c>
      <c r="B1368">
        <v>5.3710050000000003</v>
      </c>
    </row>
    <row r="1369" spans="1:2" x14ac:dyDescent="0.45">
      <c r="A1369">
        <v>5.1534420000000001</v>
      </c>
      <c r="B1369">
        <v>5.4393359999999999</v>
      </c>
    </row>
    <row r="1370" spans="1:2" x14ac:dyDescent="0.45">
      <c r="A1370">
        <v>4.9794830000000001</v>
      </c>
      <c r="B1370">
        <v>5.2886839999999999</v>
      </c>
    </row>
    <row r="1371" spans="1:2" x14ac:dyDescent="0.45">
      <c r="A1371">
        <v>5.024432</v>
      </c>
      <c r="B1371">
        <v>4.9893380000000001</v>
      </c>
    </row>
    <row r="1372" spans="1:2" x14ac:dyDescent="0.45">
      <c r="A1372">
        <v>5.1546859999999999</v>
      </c>
      <c r="B1372">
        <v>5.542198</v>
      </c>
    </row>
    <row r="1373" spans="1:2" x14ac:dyDescent="0.45">
      <c r="A1373">
        <v>5.1101859999999997</v>
      </c>
      <c r="B1373">
        <v>5.1605049999999997</v>
      </c>
    </row>
    <row r="1374" spans="1:2" x14ac:dyDescent="0.45">
      <c r="A1374">
        <v>5.1849809999999996</v>
      </c>
      <c r="B1374">
        <v>5.5525359999999999</v>
      </c>
    </row>
    <row r="1375" spans="1:2" x14ac:dyDescent="0.45">
      <c r="A1375">
        <v>5.1997470000000003</v>
      </c>
      <c r="B1375">
        <v>4.924131</v>
      </c>
    </row>
    <row r="1376" spans="1:2" x14ac:dyDescent="0.45">
      <c r="A1376">
        <v>5.0979830000000002</v>
      </c>
      <c r="B1376">
        <v>5.2518089999999997</v>
      </c>
    </row>
    <row r="1377" spans="1:2" x14ac:dyDescent="0.45">
      <c r="A1377">
        <v>5.3314510000000004</v>
      </c>
      <c r="B1377">
        <v>5.7063560000000004</v>
      </c>
    </row>
    <row r="1378" spans="1:2" x14ac:dyDescent="0.45">
      <c r="A1378">
        <v>4.9948180000000004</v>
      </c>
      <c r="B1378">
        <v>5.2861830000000003</v>
      </c>
    </row>
    <row r="1379" spans="1:2" x14ac:dyDescent="0.45">
      <c r="A1379">
        <v>5.1469719999999999</v>
      </c>
      <c r="B1379">
        <v>5.5548250000000001</v>
      </c>
    </row>
    <row r="1380" spans="1:2" x14ac:dyDescent="0.45">
      <c r="A1380">
        <v>5.2593019999999999</v>
      </c>
      <c r="B1380">
        <v>5.6408990000000001</v>
      </c>
    </row>
    <row r="1381" spans="1:2" x14ac:dyDescent="0.45">
      <c r="A1381">
        <v>4.7394259999999999</v>
      </c>
      <c r="B1381">
        <v>4.7043970000000002</v>
      </c>
    </row>
    <row r="1382" spans="1:2" x14ac:dyDescent="0.45">
      <c r="A1382">
        <v>5.1213069999999998</v>
      </c>
      <c r="B1382">
        <v>5.2612379999999996</v>
      </c>
    </row>
    <row r="1383" spans="1:2" x14ac:dyDescent="0.45">
      <c r="A1383">
        <v>5.2358580000000003</v>
      </c>
      <c r="B1383">
        <v>5.5933140000000003</v>
      </c>
    </row>
    <row r="1384" spans="1:2" x14ac:dyDescent="0.45">
      <c r="A1384">
        <v>5.0297559999999999</v>
      </c>
      <c r="B1384">
        <v>5.2596090000000002</v>
      </c>
    </row>
    <row r="1385" spans="1:2" x14ac:dyDescent="0.45">
      <c r="A1385">
        <v>5.1582619999999997</v>
      </c>
      <c r="B1385">
        <v>5.3681159999999997</v>
      </c>
    </row>
    <row r="1386" spans="1:2" x14ac:dyDescent="0.45">
      <c r="A1386">
        <v>5.2242940000000004</v>
      </c>
      <c r="B1386">
        <v>5.5377489999999998</v>
      </c>
    </row>
    <row r="1387" spans="1:2" x14ac:dyDescent="0.45">
      <c r="A1387">
        <v>5.2998750000000001</v>
      </c>
      <c r="B1387">
        <v>5.6010289999999996</v>
      </c>
    </row>
    <row r="1388" spans="1:2" x14ac:dyDescent="0.45">
      <c r="A1388">
        <v>5.0945859999999996</v>
      </c>
      <c r="B1388">
        <v>5.2979500000000002</v>
      </c>
    </row>
    <row r="1389" spans="1:2" x14ac:dyDescent="0.45">
      <c r="A1389">
        <v>5.2833449999999997</v>
      </c>
      <c r="B1389">
        <v>5.6064689999999997</v>
      </c>
    </row>
    <row r="1390" spans="1:2" x14ac:dyDescent="0.45">
      <c r="A1390">
        <v>5.2940610000000001</v>
      </c>
      <c r="B1390">
        <v>5.429049</v>
      </c>
    </row>
    <row r="1391" spans="1:2" x14ac:dyDescent="0.45">
      <c r="A1391">
        <v>5.2886410000000001</v>
      </c>
      <c r="B1391">
        <v>5.7096549999999997</v>
      </c>
    </row>
    <row r="1392" spans="1:2" x14ac:dyDescent="0.45">
      <c r="A1392">
        <v>5.21875</v>
      </c>
      <c r="B1392">
        <v>5.6302159999999999</v>
      </c>
    </row>
    <row r="1393" spans="1:2" x14ac:dyDescent="0.45">
      <c r="A1393">
        <v>5.2304870000000001</v>
      </c>
      <c r="B1393">
        <v>5.5618600000000002</v>
      </c>
    </row>
    <row r="1394" spans="1:2" x14ac:dyDescent="0.45">
      <c r="A1394">
        <v>5.4009609999999997</v>
      </c>
      <c r="B1394">
        <v>5.6332440000000004</v>
      </c>
    </row>
    <row r="1395" spans="1:2" x14ac:dyDescent="0.45">
      <c r="A1395">
        <v>5.0238149999999999</v>
      </c>
      <c r="B1395">
        <v>5.4903009999999997</v>
      </c>
    </row>
    <row r="1396" spans="1:2" x14ac:dyDescent="0.45">
      <c r="A1396">
        <v>5.2451800000000004</v>
      </c>
      <c r="B1396">
        <v>5.6314690000000001</v>
      </c>
    </row>
    <row r="1397" spans="1:2" x14ac:dyDescent="0.45">
      <c r="A1397">
        <v>5.1774420000000001</v>
      </c>
      <c r="B1397">
        <v>5.4665720000000002</v>
      </c>
    </row>
    <row r="1398" spans="1:2" x14ac:dyDescent="0.45">
      <c r="A1398">
        <v>5.2214470000000004</v>
      </c>
      <c r="B1398">
        <v>5.4980589999999996</v>
      </c>
    </row>
    <row r="1399" spans="1:2" x14ac:dyDescent="0.45">
      <c r="A1399">
        <v>5.0276240000000003</v>
      </c>
      <c r="B1399">
        <v>5.4237109999999999</v>
      </c>
    </row>
    <row r="1400" spans="1:2" x14ac:dyDescent="0.45">
      <c r="A1400">
        <v>5.1440580000000002</v>
      </c>
      <c r="B1400">
        <v>5.2944529999999999</v>
      </c>
    </row>
    <row r="1401" spans="1:2" x14ac:dyDescent="0.45">
      <c r="A1401">
        <v>5.3927199999999997</v>
      </c>
      <c r="B1401">
        <v>5.6978960000000001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AD6D-A4F9-4749-9670-0460BEAD3176}">
  <dimension ref="A1:D351"/>
  <sheetViews>
    <sheetView zoomScale="119" workbookViewId="0">
      <selection activeCell="E14" sqref="E14"/>
    </sheetView>
  </sheetViews>
  <sheetFormatPr defaultRowHeight="18" x14ac:dyDescent="0.45"/>
  <sheetData>
    <row r="1" spans="1:4" x14ac:dyDescent="0.45">
      <c r="A1" t="s">
        <v>55</v>
      </c>
      <c r="B1" t="s">
        <v>47</v>
      </c>
      <c r="C1" t="s">
        <v>50</v>
      </c>
      <c r="D1" t="s">
        <v>53</v>
      </c>
    </row>
    <row r="2" spans="1:4" x14ac:dyDescent="0.45">
      <c r="A2">
        <v>4.4695749999999999</v>
      </c>
      <c r="B2">
        <v>4.3898960000000002</v>
      </c>
      <c r="C2">
        <v>4.4718640000000001</v>
      </c>
      <c r="D2">
        <v>4.594525</v>
      </c>
    </row>
    <row r="3" spans="1:4" x14ac:dyDescent="0.45">
      <c r="A3">
        <v>4.498494</v>
      </c>
      <c r="B3">
        <v>4.429881</v>
      </c>
      <c r="C3">
        <v>4.4961669999999998</v>
      </c>
      <c r="D3">
        <v>4.6023329999999998</v>
      </c>
    </row>
    <row r="4" spans="1:4" x14ac:dyDescent="0.45">
      <c r="A4">
        <v>4.5165899999999999</v>
      </c>
      <c r="B4">
        <v>4.6099730000000001</v>
      </c>
      <c r="C4">
        <v>4.5799849999999998</v>
      </c>
      <c r="D4">
        <v>4.646611</v>
      </c>
    </row>
    <row r="5" spans="1:4" x14ac:dyDescent="0.45">
      <c r="A5">
        <v>4.5281380000000002</v>
      </c>
      <c r="B5">
        <v>4.6753109999999998</v>
      </c>
      <c r="C5">
        <v>4.6154729999999997</v>
      </c>
      <c r="D5">
        <v>4.700501</v>
      </c>
    </row>
    <row r="6" spans="1:4" x14ac:dyDescent="0.45">
      <c r="A6">
        <v>4.6099059999999996</v>
      </c>
      <c r="B6">
        <v>4.6987110000000003</v>
      </c>
      <c r="C6">
        <v>4.6838639999999998</v>
      </c>
      <c r="D6">
        <v>4.7553489999999998</v>
      </c>
    </row>
    <row r="7" spans="1:4" x14ac:dyDescent="0.45">
      <c r="A7">
        <v>4.6142950000000003</v>
      </c>
      <c r="B7">
        <v>4.7193329999999998</v>
      </c>
      <c r="C7">
        <v>4.6951460000000003</v>
      </c>
      <c r="D7">
        <v>4.7796570000000003</v>
      </c>
    </row>
    <row r="8" spans="1:4" x14ac:dyDescent="0.45">
      <c r="A8">
        <v>4.646763</v>
      </c>
      <c r="B8">
        <v>4.7729229999999996</v>
      </c>
      <c r="C8">
        <v>4.7318290000000003</v>
      </c>
      <c r="D8">
        <v>4.7930580000000003</v>
      </c>
    </row>
    <row r="9" spans="1:4" x14ac:dyDescent="0.45">
      <c r="A9">
        <v>4.6544489999999996</v>
      </c>
      <c r="B9">
        <v>4.7782439999999999</v>
      </c>
      <c r="C9">
        <v>4.7394259999999999</v>
      </c>
      <c r="D9">
        <v>4.7978300000000003</v>
      </c>
    </row>
    <row r="10" spans="1:4" x14ac:dyDescent="0.45">
      <c r="A10">
        <v>4.6914759999999998</v>
      </c>
      <c r="B10">
        <v>4.793094</v>
      </c>
      <c r="C10">
        <v>4.7588189999999999</v>
      </c>
      <c r="D10">
        <v>4.800224</v>
      </c>
    </row>
    <row r="11" spans="1:4" x14ac:dyDescent="0.45">
      <c r="A11">
        <v>4.7328549999999998</v>
      </c>
      <c r="B11">
        <v>4.7931860000000004</v>
      </c>
      <c r="C11">
        <v>4.7664369999999998</v>
      </c>
      <c r="D11">
        <v>4.8105380000000002</v>
      </c>
    </row>
    <row r="12" spans="1:4" x14ac:dyDescent="0.45">
      <c r="A12">
        <v>4.7342250000000003</v>
      </c>
      <c r="B12">
        <v>4.8086729999999998</v>
      </c>
      <c r="C12">
        <v>4.7830199999999996</v>
      </c>
      <c r="D12">
        <v>4.8149040000000003</v>
      </c>
    </row>
    <row r="13" spans="1:4" x14ac:dyDescent="0.45">
      <c r="A13">
        <v>4.7516470000000002</v>
      </c>
      <c r="B13">
        <v>4.8317829999999997</v>
      </c>
      <c r="C13">
        <v>4.7926209999999996</v>
      </c>
      <c r="D13">
        <v>4.8225420000000003</v>
      </c>
    </row>
    <row r="14" spans="1:4" x14ac:dyDescent="0.45">
      <c r="A14">
        <v>4.7804529999999996</v>
      </c>
      <c r="B14">
        <v>4.8326750000000001</v>
      </c>
      <c r="C14">
        <v>4.7987739999999999</v>
      </c>
      <c r="D14">
        <v>4.8262960000000001</v>
      </c>
    </row>
    <row r="15" spans="1:4" x14ac:dyDescent="0.45">
      <c r="A15">
        <v>4.7842750000000001</v>
      </c>
      <c r="B15">
        <v>4.8433529999999996</v>
      </c>
      <c r="C15">
        <v>4.814127</v>
      </c>
      <c r="D15">
        <v>4.8308989999999996</v>
      </c>
    </row>
    <row r="16" spans="1:4" x14ac:dyDescent="0.45">
      <c r="A16">
        <v>4.8007210000000002</v>
      </c>
      <c r="B16">
        <v>4.8488730000000002</v>
      </c>
      <c r="C16">
        <v>4.831772</v>
      </c>
      <c r="D16">
        <v>4.8477870000000003</v>
      </c>
    </row>
    <row r="17" spans="1:4" x14ac:dyDescent="0.45">
      <c r="A17">
        <v>4.8024620000000002</v>
      </c>
      <c r="B17">
        <v>4.8561290000000001</v>
      </c>
      <c r="C17">
        <v>4.8369900000000001</v>
      </c>
      <c r="D17">
        <v>4.8679769999999998</v>
      </c>
    </row>
    <row r="18" spans="1:4" x14ac:dyDescent="0.45">
      <c r="A18">
        <v>4.8065910000000001</v>
      </c>
      <c r="B18">
        <v>4.8628309999999999</v>
      </c>
      <c r="C18">
        <v>4.8706870000000002</v>
      </c>
      <c r="D18">
        <v>4.8729959999999997</v>
      </c>
    </row>
    <row r="19" spans="1:4" x14ac:dyDescent="0.45">
      <c r="A19">
        <v>4.8087590000000002</v>
      </c>
      <c r="B19">
        <v>4.8634040000000001</v>
      </c>
      <c r="C19">
        <v>4.8734140000000004</v>
      </c>
      <c r="D19">
        <v>4.8774649999999999</v>
      </c>
    </row>
    <row r="20" spans="1:4" x14ac:dyDescent="0.45">
      <c r="A20">
        <v>4.8343999999999996</v>
      </c>
      <c r="B20">
        <v>4.8665019999999997</v>
      </c>
      <c r="C20">
        <v>4.8756069999999996</v>
      </c>
      <c r="D20">
        <v>4.8818070000000002</v>
      </c>
    </row>
    <row r="21" spans="1:4" x14ac:dyDescent="0.45">
      <c r="A21">
        <v>4.8425180000000001</v>
      </c>
      <c r="B21">
        <v>4.8674759999999999</v>
      </c>
      <c r="C21">
        <v>4.8770800000000003</v>
      </c>
      <c r="D21">
        <v>4.9035849999999996</v>
      </c>
    </row>
    <row r="22" spans="1:4" x14ac:dyDescent="0.45">
      <c r="A22">
        <v>4.8425929999999999</v>
      </c>
      <c r="B22">
        <v>4.8694730000000002</v>
      </c>
      <c r="C22">
        <v>4.8806149999999997</v>
      </c>
      <c r="D22">
        <v>4.9090579999999999</v>
      </c>
    </row>
    <row r="23" spans="1:4" x14ac:dyDescent="0.45">
      <c r="A23">
        <v>4.8548780000000002</v>
      </c>
      <c r="B23">
        <v>4.8714930000000001</v>
      </c>
      <c r="C23">
        <v>4.89323</v>
      </c>
      <c r="D23">
        <v>4.9207530000000004</v>
      </c>
    </row>
    <row r="24" spans="1:4" x14ac:dyDescent="0.45">
      <c r="A24">
        <v>4.8564109999999996</v>
      </c>
      <c r="B24">
        <v>4.8728439999999997</v>
      </c>
      <c r="C24">
        <v>4.9121160000000001</v>
      </c>
      <c r="D24">
        <v>4.9297180000000003</v>
      </c>
    </row>
    <row r="25" spans="1:4" x14ac:dyDescent="0.45">
      <c r="A25">
        <v>4.8632540000000004</v>
      </c>
      <c r="B25">
        <v>4.8828250000000004</v>
      </c>
      <c r="C25">
        <v>4.9279700000000002</v>
      </c>
      <c r="D25">
        <v>4.9335310000000003</v>
      </c>
    </row>
    <row r="26" spans="1:4" x14ac:dyDescent="0.45">
      <c r="A26">
        <v>4.8782290000000001</v>
      </c>
      <c r="B26">
        <v>4.8983189999999999</v>
      </c>
      <c r="C26">
        <v>4.9300860000000002</v>
      </c>
      <c r="D26">
        <v>4.9375879999999999</v>
      </c>
    </row>
    <row r="27" spans="1:4" x14ac:dyDescent="0.45">
      <c r="A27">
        <v>4.8822650000000003</v>
      </c>
      <c r="B27">
        <v>4.9078410000000003</v>
      </c>
      <c r="C27">
        <v>4.931343</v>
      </c>
      <c r="D27">
        <v>4.9437480000000003</v>
      </c>
    </row>
    <row r="28" spans="1:4" x14ac:dyDescent="0.45">
      <c r="A28">
        <v>4.8842530000000002</v>
      </c>
      <c r="B28">
        <v>4.9103729999999999</v>
      </c>
      <c r="C28">
        <v>4.9337369999999998</v>
      </c>
      <c r="D28">
        <v>4.9517930000000003</v>
      </c>
    </row>
    <row r="29" spans="1:4" x14ac:dyDescent="0.45">
      <c r="A29">
        <v>4.8913070000000003</v>
      </c>
      <c r="B29">
        <v>4.911378</v>
      </c>
      <c r="C29">
        <v>4.9338189999999997</v>
      </c>
      <c r="D29">
        <v>4.9530810000000001</v>
      </c>
    </row>
    <row r="30" spans="1:4" x14ac:dyDescent="0.45">
      <c r="A30">
        <v>4.9127489999999998</v>
      </c>
      <c r="B30">
        <v>4.9115080000000004</v>
      </c>
      <c r="C30">
        <v>4.9396420000000001</v>
      </c>
      <c r="D30">
        <v>4.9547140000000001</v>
      </c>
    </row>
    <row r="31" spans="1:4" x14ac:dyDescent="0.45">
      <c r="A31">
        <v>4.915508</v>
      </c>
      <c r="B31">
        <v>4.9133889999999996</v>
      </c>
      <c r="C31">
        <v>4.9442890000000004</v>
      </c>
      <c r="D31">
        <v>4.9627829999999999</v>
      </c>
    </row>
    <row r="32" spans="1:4" x14ac:dyDescent="0.45">
      <c r="A32">
        <v>4.9241390000000003</v>
      </c>
      <c r="B32">
        <v>4.9291070000000001</v>
      </c>
      <c r="C32">
        <v>4.9460879999999996</v>
      </c>
      <c r="D32">
        <v>4.9713799999999999</v>
      </c>
    </row>
    <row r="33" spans="1:4" x14ac:dyDescent="0.45">
      <c r="A33">
        <v>4.9262899999999998</v>
      </c>
      <c r="B33">
        <v>4.9324349999999999</v>
      </c>
      <c r="C33">
        <v>4.9554150000000003</v>
      </c>
      <c r="D33">
        <v>4.9755539999999998</v>
      </c>
    </row>
    <row r="34" spans="1:4" x14ac:dyDescent="0.45">
      <c r="A34">
        <v>4.9301019999999998</v>
      </c>
      <c r="B34">
        <v>4.9396519999999997</v>
      </c>
      <c r="C34">
        <v>4.9634729999999996</v>
      </c>
      <c r="D34">
        <v>4.9758089999999999</v>
      </c>
    </row>
    <row r="35" spans="1:4" x14ac:dyDescent="0.45">
      <c r="A35">
        <v>4.9358259999999996</v>
      </c>
      <c r="B35">
        <v>4.9457269999999998</v>
      </c>
      <c r="C35">
        <v>4.9649380000000001</v>
      </c>
      <c r="D35">
        <v>4.9794419999999997</v>
      </c>
    </row>
    <row r="36" spans="1:4" x14ac:dyDescent="0.45">
      <c r="A36">
        <v>4.9359260000000003</v>
      </c>
      <c r="B36">
        <v>4.9477390000000003</v>
      </c>
      <c r="C36">
        <v>4.9671029999999998</v>
      </c>
      <c r="D36">
        <v>4.9805450000000002</v>
      </c>
    </row>
    <row r="37" spans="1:4" x14ac:dyDescent="0.45">
      <c r="A37">
        <v>4.9367190000000001</v>
      </c>
      <c r="B37">
        <v>4.9490259999999999</v>
      </c>
      <c r="C37">
        <v>4.9777969999999998</v>
      </c>
      <c r="D37">
        <v>4.9935729999999996</v>
      </c>
    </row>
    <row r="38" spans="1:4" x14ac:dyDescent="0.45">
      <c r="A38">
        <v>4.9370659999999997</v>
      </c>
      <c r="B38">
        <v>4.9535429999999998</v>
      </c>
      <c r="C38">
        <v>4.9805190000000001</v>
      </c>
      <c r="D38">
        <v>4.9985499999999998</v>
      </c>
    </row>
    <row r="39" spans="1:4" x14ac:dyDescent="0.45">
      <c r="A39">
        <v>4.9425150000000002</v>
      </c>
      <c r="B39">
        <v>4.9570220000000003</v>
      </c>
      <c r="C39">
        <v>4.9908080000000004</v>
      </c>
      <c r="D39">
        <v>5.008661</v>
      </c>
    </row>
    <row r="40" spans="1:4" x14ac:dyDescent="0.45">
      <c r="A40">
        <v>4.9486299999999996</v>
      </c>
      <c r="B40">
        <v>4.9573660000000004</v>
      </c>
      <c r="C40">
        <v>4.991752</v>
      </c>
      <c r="D40">
        <v>5.0114510000000001</v>
      </c>
    </row>
    <row r="41" spans="1:4" x14ac:dyDescent="0.45">
      <c r="A41">
        <v>4.9519080000000004</v>
      </c>
      <c r="B41">
        <v>4.9577830000000001</v>
      </c>
      <c r="C41">
        <v>4.9948180000000004</v>
      </c>
      <c r="D41">
        <v>5.0153549999999996</v>
      </c>
    </row>
    <row r="42" spans="1:4" x14ac:dyDescent="0.45">
      <c r="A42">
        <v>4.9549849999999998</v>
      </c>
      <c r="B42">
        <v>4.965643</v>
      </c>
      <c r="C42">
        <v>5.0013899999999998</v>
      </c>
      <c r="D42">
        <v>5.0156289999999997</v>
      </c>
    </row>
    <row r="43" spans="1:4" x14ac:dyDescent="0.45">
      <c r="A43">
        <v>4.9563839999999999</v>
      </c>
      <c r="B43">
        <v>4.9716180000000003</v>
      </c>
      <c r="C43">
        <v>5.0043160000000002</v>
      </c>
      <c r="D43">
        <v>5.0157749999999997</v>
      </c>
    </row>
    <row r="44" spans="1:4" x14ac:dyDescent="0.45">
      <c r="A44">
        <v>4.9574910000000001</v>
      </c>
      <c r="B44">
        <v>4.9717419999999999</v>
      </c>
      <c r="C44">
        <v>5.0044240000000002</v>
      </c>
      <c r="D44">
        <v>5.0209859999999997</v>
      </c>
    </row>
    <row r="45" spans="1:4" x14ac:dyDescent="0.45">
      <c r="A45">
        <v>4.9634419999999997</v>
      </c>
      <c r="B45">
        <v>4.9761709999999999</v>
      </c>
      <c r="C45">
        <v>5.0049060000000001</v>
      </c>
      <c r="D45">
        <v>5.0217669999999996</v>
      </c>
    </row>
    <row r="46" spans="1:4" x14ac:dyDescent="0.45">
      <c r="A46">
        <v>4.9657559999999998</v>
      </c>
      <c r="B46">
        <v>4.9793659999999997</v>
      </c>
      <c r="C46">
        <v>5.009557</v>
      </c>
      <c r="D46">
        <v>5.0222699999999998</v>
      </c>
    </row>
    <row r="47" spans="1:4" x14ac:dyDescent="0.45">
      <c r="A47">
        <v>4.9679719999999996</v>
      </c>
      <c r="B47">
        <v>4.9794830000000001</v>
      </c>
      <c r="C47">
        <v>5.0115439999999998</v>
      </c>
      <c r="D47">
        <v>5.0238149999999999</v>
      </c>
    </row>
    <row r="48" spans="1:4" x14ac:dyDescent="0.45">
      <c r="A48">
        <v>4.9690219999999998</v>
      </c>
      <c r="B48">
        <v>4.9818829999999998</v>
      </c>
      <c r="C48">
        <v>5.0162069999999996</v>
      </c>
      <c r="D48">
        <v>5.0256829999999999</v>
      </c>
    </row>
    <row r="49" spans="1:4" x14ac:dyDescent="0.45">
      <c r="A49">
        <v>4.9691340000000004</v>
      </c>
      <c r="B49">
        <v>4.9882109999999997</v>
      </c>
      <c r="C49">
        <v>5.0165050000000004</v>
      </c>
      <c r="D49">
        <v>5.0276240000000003</v>
      </c>
    </row>
    <row r="50" spans="1:4" x14ac:dyDescent="0.45">
      <c r="A50">
        <v>4.9695749999999999</v>
      </c>
      <c r="B50">
        <v>4.9943270000000002</v>
      </c>
      <c r="C50">
        <v>5.0186260000000003</v>
      </c>
      <c r="D50">
        <v>5.0293000000000001</v>
      </c>
    </row>
    <row r="51" spans="1:4" x14ac:dyDescent="0.45">
      <c r="A51">
        <v>4.9705329999999996</v>
      </c>
      <c r="B51">
        <v>4.9993160000000003</v>
      </c>
      <c r="C51">
        <v>5.0192019999999999</v>
      </c>
      <c r="D51">
        <v>5.0341379999999996</v>
      </c>
    </row>
    <row r="52" spans="1:4" x14ac:dyDescent="0.45">
      <c r="A52">
        <v>4.9773909999999999</v>
      </c>
      <c r="B52">
        <v>5.0007729999999997</v>
      </c>
      <c r="C52">
        <v>5.0194609999999997</v>
      </c>
      <c r="D52">
        <v>5.0343770000000001</v>
      </c>
    </row>
    <row r="53" spans="1:4" x14ac:dyDescent="0.45">
      <c r="A53">
        <v>4.9806540000000004</v>
      </c>
      <c r="B53">
        <v>5.0036659999999999</v>
      </c>
      <c r="C53">
        <v>5.0196300000000003</v>
      </c>
      <c r="D53">
        <v>5.0378999999999996</v>
      </c>
    </row>
    <row r="54" spans="1:4" x14ac:dyDescent="0.45">
      <c r="A54">
        <v>4.9807069999999998</v>
      </c>
      <c r="B54">
        <v>5.0106859999999998</v>
      </c>
      <c r="C54">
        <v>5.0201609999999999</v>
      </c>
      <c r="D54">
        <v>5.0405150000000001</v>
      </c>
    </row>
    <row r="55" spans="1:4" x14ac:dyDescent="0.45">
      <c r="A55">
        <v>4.9811740000000002</v>
      </c>
      <c r="B55">
        <v>5.0149730000000003</v>
      </c>
      <c r="C55">
        <v>5.0221200000000001</v>
      </c>
      <c r="D55">
        <v>5.040813</v>
      </c>
    </row>
    <row r="56" spans="1:4" x14ac:dyDescent="0.45">
      <c r="A56">
        <v>4.9893289999999997</v>
      </c>
      <c r="B56">
        <v>5.0174830000000004</v>
      </c>
      <c r="C56">
        <v>5.0245670000000002</v>
      </c>
      <c r="D56">
        <v>5.041938</v>
      </c>
    </row>
    <row r="57" spans="1:4" x14ac:dyDescent="0.45">
      <c r="A57">
        <v>4.9919900000000004</v>
      </c>
      <c r="B57">
        <v>5.020683</v>
      </c>
      <c r="C57">
        <v>5.0253740000000002</v>
      </c>
      <c r="D57">
        <v>5.0425269999999998</v>
      </c>
    </row>
    <row r="58" spans="1:4" x14ac:dyDescent="0.45">
      <c r="A58">
        <v>4.9950049999999999</v>
      </c>
      <c r="B58">
        <v>5.0211680000000003</v>
      </c>
      <c r="C58">
        <v>5.02658</v>
      </c>
      <c r="D58">
        <v>5.0434070000000002</v>
      </c>
    </row>
    <row r="59" spans="1:4" x14ac:dyDescent="0.45">
      <c r="A59">
        <v>4.9960149999999999</v>
      </c>
      <c r="B59">
        <v>5.023002</v>
      </c>
      <c r="C59">
        <v>5.0277479999999999</v>
      </c>
      <c r="D59">
        <v>5.0437859999999999</v>
      </c>
    </row>
    <row r="60" spans="1:4" x14ac:dyDescent="0.45">
      <c r="A60">
        <v>5.0010300000000001</v>
      </c>
      <c r="B60">
        <v>5.024432</v>
      </c>
      <c r="C60">
        <v>5.0297559999999999</v>
      </c>
      <c r="D60">
        <v>5.0469759999999999</v>
      </c>
    </row>
    <row r="61" spans="1:4" x14ac:dyDescent="0.45">
      <c r="A61">
        <v>5.0039769999999999</v>
      </c>
      <c r="B61">
        <v>5.0252350000000003</v>
      </c>
      <c r="C61">
        <v>5.0314880000000004</v>
      </c>
      <c r="D61">
        <v>5.0499720000000003</v>
      </c>
    </row>
    <row r="62" spans="1:4" x14ac:dyDescent="0.45">
      <c r="A62">
        <v>5.008057</v>
      </c>
      <c r="B62">
        <v>5.0307029999999999</v>
      </c>
      <c r="C62">
        <v>5.0344749999999996</v>
      </c>
      <c r="D62">
        <v>5.0526960000000001</v>
      </c>
    </row>
    <row r="63" spans="1:4" x14ac:dyDescent="0.45">
      <c r="A63">
        <v>5.0105620000000002</v>
      </c>
      <c r="B63">
        <v>5.0311620000000001</v>
      </c>
      <c r="C63">
        <v>5.039828</v>
      </c>
      <c r="D63">
        <v>5.0542360000000004</v>
      </c>
    </row>
    <row r="64" spans="1:4" x14ac:dyDescent="0.45">
      <c r="A64">
        <v>5.0157600000000002</v>
      </c>
      <c r="B64">
        <v>5.0313150000000002</v>
      </c>
      <c r="C64">
        <v>5.0421519999999997</v>
      </c>
      <c r="D64">
        <v>5.0544510000000002</v>
      </c>
    </row>
    <row r="65" spans="1:4" x14ac:dyDescent="0.45">
      <c r="A65">
        <v>5.0170190000000003</v>
      </c>
      <c r="B65">
        <v>5.0329350000000002</v>
      </c>
      <c r="C65">
        <v>5.0458559999999997</v>
      </c>
      <c r="D65">
        <v>5.057906</v>
      </c>
    </row>
    <row r="66" spans="1:4" x14ac:dyDescent="0.45">
      <c r="A66">
        <v>5.0202920000000004</v>
      </c>
      <c r="B66">
        <v>5.0348790000000001</v>
      </c>
      <c r="C66">
        <v>5.0464779999999996</v>
      </c>
      <c r="D66">
        <v>5.0586359999999999</v>
      </c>
    </row>
    <row r="67" spans="1:4" x14ac:dyDescent="0.45">
      <c r="A67">
        <v>5.0240640000000001</v>
      </c>
      <c r="B67">
        <v>5.0349539999999999</v>
      </c>
      <c r="C67">
        <v>5.0489269999999999</v>
      </c>
      <c r="D67">
        <v>5.0590529999999996</v>
      </c>
    </row>
    <row r="68" spans="1:4" x14ac:dyDescent="0.45">
      <c r="A68">
        <v>5.0240660000000004</v>
      </c>
      <c r="B68">
        <v>5.0355359999999996</v>
      </c>
      <c r="C68">
        <v>5.0497339999999999</v>
      </c>
      <c r="D68">
        <v>5.0610369999999998</v>
      </c>
    </row>
    <row r="69" spans="1:4" x14ac:dyDescent="0.45">
      <c r="A69">
        <v>5.0247809999999999</v>
      </c>
      <c r="B69">
        <v>5.0382280000000002</v>
      </c>
      <c r="C69">
        <v>5.0505199999999997</v>
      </c>
      <c r="D69">
        <v>5.0656980000000003</v>
      </c>
    </row>
    <row r="70" spans="1:4" x14ac:dyDescent="0.45">
      <c r="A70">
        <v>5.0258609999999999</v>
      </c>
      <c r="B70">
        <v>5.0386759999999997</v>
      </c>
      <c r="C70">
        <v>5.0537979999999996</v>
      </c>
      <c r="D70">
        <v>5.0681649999999996</v>
      </c>
    </row>
    <row r="71" spans="1:4" x14ac:dyDescent="0.45">
      <c r="A71">
        <v>5.0269969999999997</v>
      </c>
      <c r="B71">
        <v>5.0421449999999997</v>
      </c>
      <c r="C71">
        <v>5.0543189999999996</v>
      </c>
      <c r="D71">
        <v>5.0696620000000001</v>
      </c>
    </row>
    <row r="72" spans="1:4" x14ac:dyDescent="0.45">
      <c r="A72">
        <v>5.0300209999999996</v>
      </c>
      <c r="B72">
        <v>5.0429579999999996</v>
      </c>
      <c r="C72">
        <v>5.0571140000000003</v>
      </c>
      <c r="D72">
        <v>5.0705239999999998</v>
      </c>
    </row>
    <row r="73" spans="1:4" x14ac:dyDescent="0.45">
      <c r="A73">
        <v>5.0301869999999997</v>
      </c>
      <c r="B73">
        <v>5.0457799999999997</v>
      </c>
      <c r="C73">
        <v>5.0586979999999997</v>
      </c>
      <c r="D73">
        <v>5.0767980000000001</v>
      </c>
    </row>
    <row r="74" spans="1:4" x14ac:dyDescent="0.45">
      <c r="A74">
        <v>5.0314779999999999</v>
      </c>
      <c r="B74">
        <v>5.0493269999999999</v>
      </c>
      <c r="C74">
        <v>5.062093</v>
      </c>
      <c r="D74">
        <v>5.0773590000000004</v>
      </c>
    </row>
    <row r="75" spans="1:4" x14ac:dyDescent="0.45">
      <c r="A75">
        <v>5.0337940000000003</v>
      </c>
      <c r="B75">
        <v>5.0508610000000003</v>
      </c>
      <c r="C75">
        <v>5.0629850000000003</v>
      </c>
      <c r="D75">
        <v>5.0803240000000001</v>
      </c>
    </row>
    <row r="76" spans="1:4" x14ac:dyDescent="0.45">
      <c r="A76">
        <v>5.041004</v>
      </c>
      <c r="B76">
        <v>5.0541780000000003</v>
      </c>
      <c r="C76">
        <v>5.063701</v>
      </c>
      <c r="D76">
        <v>5.0804919999999996</v>
      </c>
    </row>
    <row r="77" spans="1:4" x14ac:dyDescent="0.45">
      <c r="A77">
        <v>5.0451410000000001</v>
      </c>
      <c r="B77">
        <v>5.0552739999999998</v>
      </c>
      <c r="C77">
        <v>5.0645600000000002</v>
      </c>
      <c r="D77">
        <v>5.0835470000000003</v>
      </c>
    </row>
    <row r="78" spans="1:4" x14ac:dyDescent="0.45">
      <c r="A78">
        <v>5.051749</v>
      </c>
      <c r="B78">
        <v>5.0552799999999998</v>
      </c>
      <c r="C78">
        <v>5.0665630000000004</v>
      </c>
      <c r="D78">
        <v>5.0863880000000004</v>
      </c>
    </row>
    <row r="79" spans="1:4" x14ac:dyDescent="0.45">
      <c r="A79">
        <v>5.0544169999999999</v>
      </c>
      <c r="B79">
        <v>5.0583879999999999</v>
      </c>
      <c r="C79">
        <v>5.0674330000000003</v>
      </c>
      <c r="D79">
        <v>5.0878030000000001</v>
      </c>
    </row>
    <row r="80" spans="1:4" x14ac:dyDescent="0.45">
      <c r="A80">
        <v>5.0545540000000004</v>
      </c>
      <c r="B80">
        <v>5.0601690000000001</v>
      </c>
      <c r="C80">
        <v>5.0682929999999997</v>
      </c>
      <c r="D80">
        <v>5.0938499999999998</v>
      </c>
    </row>
    <row r="81" spans="1:4" x14ac:dyDescent="0.45">
      <c r="A81">
        <v>5.0558379999999996</v>
      </c>
      <c r="B81">
        <v>5.0629759999999999</v>
      </c>
      <c r="C81">
        <v>5.070411</v>
      </c>
      <c r="D81">
        <v>5.0945859999999996</v>
      </c>
    </row>
    <row r="82" spans="1:4" x14ac:dyDescent="0.45">
      <c r="A82">
        <v>5.0577680000000003</v>
      </c>
      <c r="B82">
        <v>5.0643820000000002</v>
      </c>
      <c r="C82">
        <v>5.0713489999999997</v>
      </c>
      <c r="D82">
        <v>5.0981399999999999</v>
      </c>
    </row>
    <row r="83" spans="1:4" x14ac:dyDescent="0.45">
      <c r="A83">
        <v>5.0602650000000002</v>
      </c>
      <c r="B83">
        <v>5.0648540000000004</v>
      </c>
      <c r="C83">
        <v>5.0714639999999997</v>
      </c>
      <c r="D83">
        <v>5.1013200000000003</v>
      </c>
    </row>
    <row r="84" spans="1:4" x14ac:dyDescent="0.45">
      <c r="A84">
        <v>5.0611439999999996</v>
      </c>
      <c r="B84">
        <v>5.0668389999999999</v>
      </c>
      <c r="C84">
        <v>5.0720429999999999</v>
      </c>
      <c r="D84">
        <v>5.1013809999999999</v>
      </c>
    </row>
    <row r="85" spans="1:4" x14ac:dyDescent="0.45">
      <c r="A85">
        <v>5.0622290000000003</v>
      </c>
      <c r="B85">
        <v>5.0669170000000001</v>
      </c>
      <c r="C85">
        <v>5.0745800000000001</v>
      </c>
      <c r="D85">
        <v>5.1021850000000004</v>
      </c>
    </row>
    <row r="86" spans="1:4" x14ac:dyDescent="0.45">
      <c r="A86">
        <v>5.0632320000000002</v>
      </c>
      <c r="B86">
        <v>5.0670979999999997</v>
      </c>
      <c r="C86">
        <v>5.0802069999999997</v>
      </c>
      <c r="D86">
        <v>5.1032469999999996</v>
      </c>
    </row>
    <row r="87" spans="1:4" x14ac:dyDescent="0.45">
      <c r="A87">
        <v>5.064546</v>
      </c>
      <c r="B87">
        <v>5.0688129999999996</v>
      </c>
      <c r="C87">
        <v>5.0823479999999996</v>
      </c>
      <c r="D87">
        <v>5.1034730000000001</v>
      </c>
    </row>
    <row r="88" spans="1:4" x14ac:dyDescent="0.45">
      <c r="A88">
        <v>5.0661040000000002</v>
      </c>
      <c r="B88">
        <v>5.0707149999999999</v>
      </c>
      <c r="C88">
        <v>5.083469</v>
      </c>
      <c r="D88">
        <v>5.1071660000000003</v>
      </c>
    </row>
    <row r="89" spans="1:4" x14ac:dyDescent="0.45">
      <c r="A89">
        <v>5.0673360000000001</v>
      </c>
      <c r="B89">
        <v>5.070989</v>
      </c>
      <c r="C89">
        <v>5.0842150000000004</v>
      </c>
      <c r="D89">
        <v>5.1087449999999999</v>
      </c>
    </row>
    <row r="90" spans="1:4" x14ac:dyDescent="0.45">
      <c r="A90">
        <v>5.0675549999999996</v>
      </c>
      <c r="B90">
        <v>5.0723750000000001</v>
      </c>
      <c r="C90">
        <v>5.0846439999999999</v>
      </c>
      <c r="D90">
        <v>5.1088269999999998</v>
      </c>
    </row>
    <row r="91" spans="1:4" x14ac:dyDescent="0.45">
      <c r="A91">
        <v>5.0718030000000001</v>
      </c>
      <c r="B91">
        <v>5.0746859999999998</v>
      </c>
      <c r="C91">
        <v>5.0887229999999999</v>
      </c>
      <c r="D91">
        <v>5.1105720000000003</v>
      </c>
    </row>
    <row r="92" spans="1:4" x14ac:dyDescent="0.45">
      <c r="A92">
        <v>5.0740999999999996</v>
      </c>
      <c r="B92">
        <v>5.0812020000000002</v>
      </c>
      <c r="C92">
        <v>5.0888220000000004</v>
      </c>
      <c r="D92">
        <v>5.1107259999999997</v>
      </c>
    </row>
    <row r="93" spans="1:4" x14ac:dyDescent="0.45">
      <c r="A93">
        <v>5.077121</v>
      </c>
      <c r="B93">
        <v>5.0833909999999998</v>
      </c>
      <c r="C93">
        <v>5.0900910000000001</v>
      </c>
      <c r="D93">
        <v>5.1146000000000003</v>
      </c>
    </row>
    <row r="94" spans="1:4" x14ac:dyDescent="0.45">
      <c r="A94">
        <v>5.0782959999999999</v>
      </c>
      <c r="B94">
        <v>5.0878350000000001</v>
      </c>
      <c r="C94">
        <v>5.0905880000000003</v>
      </c>
      <c r="D94">
        <v>5.1149740000000001</v>
      </c>
    </row>
    <row r="95" spans="1:4" x14ac:dyDescent="0.45">
      <c r="A95">
        <v>5.0803859999999998</v>
      </c>
      <c r="B95">
        <v>5.087987</v>
      </c>
      <c r="C95">
        <v>5.092676</v>
      </c>
      <c r="D95">
        <v>5.115253</v>
      </c>
    </row>
    <row r="96" spans="1:4" x14ac:dyDescent="0.45">
      <c r="A96">
        <v>5.080978</v>
      </c>
      <c r="B96">
        <v>5.0913440000000003</v>
      </c>
      <c r="C96">
        <v>5.0928459999999998</v>
      </c>
      <c r="D96">
        <v>5.1161459999999996</v>
      </c>
    </row>
    <row r="97" spans="1:4" x14ac:dyDescent="0.45">
      <c r="A97">
        <v>5.0817560000000004</v>
      </c>
      <c r="B97">
        <v>5.0915489999999997</v>
      </c>
      <c r="C97">
        <v>5.0930780000000002</v>
      </c>
      <c r="D97">
        <v>5.1175620000000004</v>
      </c>
    </row>
    <row r="98" spans="1:4" x14ac:dyDescent="0.45">
      <c r="A98">
        <v>5.0818180000000002</v>
      </c>
      <c r="B98">
        <v>5.0915670000000004</v>
      </c>
      <c r="C98">
        <v>5.0937150000000004</v>
      </c>
      <c r="D98">
        <v>5.1191230000000001</v>
      </c>
    </row>
    <row r="99" spans="1:4" x14ac:dyDescent="0.45">
      <c r="A99">
        <v>5.0837349999999999</v>
      </c>
      <c r="B99">
        <v>5.0926450000000001</v>
      </c>
      <c r="C99">
        <v>5.0940700000000003</v>
      </c>
      <c r="D99">
        <v>5.122827</v>
      </c>
    </row>
    <row r="100" spans="1:4" x14ac:dyDescent="0.45">
      <c r="A100">
        <v>5.0857020000000004</v>
      </c>
      <c r="B100">
        <v>5.0939540000000001</v>
      </c>
      <c r="C100">
        <v>5.0952869999999999</v>
      </c>
      <c r="D100">
        <v>5.1236689999999996</v>
      </c>
    </row>
    <row r="101" spans="1:4" x14ac:dyDescent="0.45">
      <c r="A101">
        <v>5.0901630000000004</v>
      </c>
      <c r="B101">
        <v>5.0970680000000002</v>
      </c>
      <c r="C101">
        <v>5.0979830000000002</v>
      </c>
      <c r="D101">
        <v>5.1241390000000004</v>
      </c>
    </row>
    <row r="102" spans="1:4" x14ac:dyDescent="0.45">
      <c r="A102">
        <v>5.0905570000000004</v>
      </c>
      <c r="B102">
        <v>5.0974870000000001</v>
      </c>
      <c r="C102">
        <v>5.0997349999999999</v>
      </c>
      <c r="D102">
        <v>5.1251189999999998</v>
      </c>
    </row>
    <row r="103" spans="1:4" x14ac:dyDescent="0.45">
      <c r="A103">
        <v>5.0905699999999996</v>
      </c>
      <c r="B103">
        <v>5.0985880000000003</v>
      </c>
      <c r="C103">
        <v>5.1012820000000003</v>
      </c>
      <c r="D103">
        <v>5.125394</v>
      </c>
    </row>
    <row r="104" spans="1:4" x14ac:dyDescent="0.45">
      <c r="A104">
        <v>5.0963719999999997</v>
      </c>
      <c r="B104">
        <v>5.1007300000000004</v>
      </c>
      <c r="C104">
        <v>5.102328</v>
      </c>
      <c r="D104">
        <v>5.1266220000000002</v>
      </c>
    </row>
    <row r="105" spans="1:4" x14ac:dyDescent="0.45">
      <c r="A105">
        <v>5.0976990000000004</v>
      </c>
      <c r="B105">
        <v>5.1076160000000002</v>
      </c>
      <c r="C105">
        <v>5.1032460000000004</v>
      </c>
      <c r="D105">
        <v>5.1289239999999996</v>
      </c>
    </row>
    <row r="106" spans="1:4" x14ac:dyDescent="0.45">
      <c r="A106">
        <v>5.0978079999999997</v>
      </c>
      <c r="B106">
        <v>5.1081380000000003</v>
      </c>
      <c r="C106">
        <v>5.1057829999999997</v>
      </c>
      <c r="D106">
        <v>5.1293639999999998</v>
      </c>
    </row>
    <row r="107" spans="1:4" x14ac:dyDescent="0.45">
      <c r="A107">
        <v>5.0984809999999996</v>
      </c>
      <c r="B107">
        <v>5.1101859999999997</v>
      </c>
      <c r="C107">
        <v>5.107812</v>
      </c>
      <c r="D107">
        <v>5.1321479999999999</v>
      </c>
    </row>
    <row r="108" spans="1:4" x14ac:dyDescent="0.45">
      <c r="A108">
        <v>5.0987580000000001</v>
      </c>
      <c r="B108">
        <v>5.1103969999999999</v>
      </c>
      <c r="C108">
        <v>5.1079809999999997</v>
      </c>
      <c r="D108">
        <v>5.1353439999999999</v>
      </c>
    </row>
    <row r="109" spans="1:4" x14ac:dyDescent="0.45">
      <c r="A109">
        <v>5.0995699999999999</v>
      </c>
      <c r="B109">
        <v>5.1108890000000002</v>
      </c>
      <c r="C109">
        <v>5.1096310000000003</v>
      </c>
      <c r="D109">
        <v>5.1354709999999999</v>
      </c>
    </row>
    <row r="110" spans="1:4" x14ac:dyDescent="0.45">
      <c r="A110">
        <v>5.1010429999999998</v>
      </c>
      <c r="B110">
        <v>5.1130690000000003</v>
      </c>
      <c r="C110">
        <v>5.1129879999999996</v>
      </c>
      <c r="D110">
        <v>5.1368770000000001</v>
      </c>
    </row>
    <row r="111" spans="1:4" x14ac:dyDescent="0.45">
      <c r="A111">
        <v>5.1025900000000002</v>
      </c>
      <c r="B111">
        <v>5.1147</v>
      </c>
      <c r="C111">
        <v>5.1134899999999996</v>
      </c>
      <c r="D111">
        <v>5.1374659999999999</v>
      </c>
    </row>
    <row r="112" spans="1:4" x14ac:dyDescent="0.45">
      <c r="A112">
        <v>5.1044109999999998</v>
      </c>
      <c r="B112">
        <v>5.1165370000000001</v>
      </c>
      <c r="C112">
        <v>5.1193220000000004</v>
      </c>
      <c r="D112">
        <v>5.1384160000000003</v>
      </c>
    </row>
    <row r="113" spans="1:4" x14ac:dyDescent="0.45">
      <c r="A113">
        <v>5.104482</v>
      </c>
      <c r="B113">
        <v>5.1189220000000004</v>
      </c>
      <c r="C113">
        <v>5.1213069999999998</v>
      </c>
      <c r="D113">
        <v>5.1389149999999999</v>
      </c>
    </row>
    <row r="114" spans="1:4" x14ac:dyDescent="0.45">
      <c r="A114">
        <v>5.1049939999999996</v>
      </c>
      <c r="B114">
        <v>5.1203640000000004</v>
      </c>
      <c r="C114">
        <v>5.121861</v>
      </c>
      <c r="D114">
        <v>5.139475</v>
      </c>
    </row>
    <row r="115" spans="1:4" x14ac:dyDescent="0.45">
      <c r="A115">
        <v>5.106414</v>
      </c>
      <c r="B115">
        <v>5.1208</v>
      </c>
      <c r="C115">
        <v>5.1218919999999999</v>
      </c>
      <c r="D115">
        <v>5.1395720000000003</v>
      </c>
    </row>
    <row r="116" spans="1:4" x14ac:dyDescent="0.45">
      <c r="A116">
        <v>5.1065579999999997</v>
      </c>
      <c r="B116">
        <v>5.1209899999999999</v>
      </c>
      <c r="C116">
        <v>5.1240829999999997</v>
      </c>
      <c r="D116">
        <v>5.1422270000000001</v>
      </c>
    </row>
    <row r="117" spans="1:4" x14ac:dyDescent="0.45">
      <c r="A117">
        <v>5.1065860000000001</v>
      </c>
      <c r="B117">
        <v>5.1210310000000003</v>
      </c>
      <c r="C117">
        <v>5.124206</v>
      </c>
      <c r="D117">
        <v>5.1431779999999998</v>
      </c>
    </row>
    <row r="118" spans="1:4" x14ac:dyDescent="0.45">
      <c r="A118">
        <v>5.108295</v>
      </c>
      <c r="B118">
        <v>5.1221519999999998</v>
      </c>
      <c r="C118">
        <v>5.1242559999999999</v>
      </c>
      <c r="D118">
        <v>5.1440580000000002</v>
      </c>
    </row>
    <row r="119" spans="1:4" x14ac:dyDescent="0.45">
      <c r="A119">
        <v>5.1112719999999996</v>
      </c>
      <c r="B119">
        <v>5.1236889999999997</v>
      </c>
      <c r="C119">
        <v>5.1255490000000004</v>
      </c>
      <c r="D119">
        <v>5.1451310000000001</v>
      </c>
    </row>
    <row r="120" spans="1:4" x14ac:dyDescent="0.45">
      <c r="A120">
        <v>5.1130740000000001</v>
      </c>
      <c r="B120">
        <v>5.124994</v>
      </c>
      <c r="C120">
        <v>5.1258910000000002</v>
      </c>
      <c r="D120">
        <v>5.1471600000000004</v>
      </c>
    </row>
    <row r="121" spans="1:4" x14ac:dyDescent="0.45">
      <c r="A121">
        <v>5.113836</v>
      </c>
      <c r="B121">
        <v>5.1260680000000001</v>
      </c>
      <c r="C121">
        <v>5.1267180000000003</v>
      </c>
      <c r="D121">
        <v>5.1474130000000002</v>
      </c>
    </row>
    <row r="122" spans="1:4" x14ac:dyDescent="0.45">
      <c r="A122">
        <v>5.1142630000000002</v>
      </c>
      <c r="B122">
        <v>5.1265809999999998</v>
      </c>
      <c r="C122">
        <v>5.127046</v>
      </c>
      <c r="D122">
        <v>5.1496449999999996</v>
      </c>
    </row>
    <row r="123" spans="1:4" x14ac:dyDescent="0.45">
      <c r="A123">
        <v>5.1153649999999997</v>
      </c>
      <c r="B123">
        <v>5.12662</v>
      </c>
      <c r="C123">
        <v>5.127237</v>
      </c>
      <c r="D123">
        <v>5.1496930000000001</v>
      </c>
    </row>
    <row r="124" spans="1:4" x14ac:dyDescent="0.45">
      <c r="A124">
        <v>5.1162130000000001</v>
      </c>
      <c r="B124">
        <v>5.1281739999999996</v>
      </c>
      <c r="C124">
        <v>5.1274550000000003</v>
      </c>
      <c r="D124">
        <v>5.150855</v>
      </c>
    </row>
    <row r="125" spans="1:4" x14ac:dyDescent="0.45">
      <c r="A125">
        <v>5.1164459999999998</v>
      </c>
      <c r="B125">
        <v>5.1305829999999997</v>
      </c>
      <c r="C125">
        <v>5.1281169999999996</v>
      </c>
      <c r="D125">
        <v>5.152209</v>
      </c>
    </row>
    <row r="126" spans="1:4" x14ac:dyDescent="0.45">
      <c r="A126">
        <v>5.1165640000000003</v>
      </c>
      <c r="B126">
        <v>5.1320009999999998</v>
      </c>
      <c r="C126">
        <v>5.1295140000000004</v>
      </c>
      <c r="D126">
        <v>5.152552</v>
      </c>
    </row>
    <row r="127" spans="1:4" x14ac:dyDescent="0.45">
      <c r="A127">
        <v>5.1170109999999998</v>
      </c>
      <c r="B127">
        <v>5.1320540000000001</v>
      </c>
      <c r="C127">
        <v>5.1300840000000001</v>
      </c>
      <c r="D127">
        <v>5.1529850000000001</v>
      </c>
    </row>
    <row r="128" spans="1:4" x14ac:dyDescent="0.45">
      <c r="A128">
        <v>5.1176320000000004</v>
      </c>
      <c r="B128">
        <v>5.1358050000000004</v>
      </c>
      <c r="C128">
        <v>5.1317729999999999</v>
      </c>
      <c r="D128">
        <v>5.1534449999999996</v>
      </c>
    </row>
    <row r="129" spans="1:4" x14ac:dyDescent="0.45">
      <c r="A129">
        <v>5.1193759999999999</v>
      </c>
      <c r="B129">
        <v>5.1390260000000003</v>
      </c>
      <c r="C129">
        <v>5.1320829999999997</v>
      </c>
      <c r="D129">
        <v>5.1535479999999998</v>
      </c>
    </row>
    <row r="130" spans="1:4" x14ac:dyDescent="0.45">
      <c r="A130">
        <v>5.122331</v>
      </c>
      <c r="B130">
        <v>5.1411519999999999</v>
      </c>
      <c r="C130">
        <v>5.1322049999999999</v>
      </c>
      <c r="D130">
        <v>5.1540759999999999</v>
      </c>
    </row>
    <row r="131" spans="1:4" x14ac:dyDescent="0.45">
      <c r="A131">
        <v>5.1231470000000003</v>
      </c>
      <c r="B131">
        <v>5.1415059999999997</v>
      </c>
      <c r="C131">
        <v>5.1330530000000003</v>
      </c>
      <c r="D131">
        <v>5.1542640000000004</v>
      </c>
    </row>
    <row r="132" spans="1:4" x14ac:dyDescent="0.45">
      <c r="A132">
        <v>5.123424</v>
      </c>
      <c r="B132">
        <v>5.1431430000000002</v>
      </c>
      <c r="C132">
        <v>5.1332990000000001</v>
      </c>
      <c r="D132">
        <v>5.1609559999999997</v>
      </c>
    </row>
    <row r="133" spans="1:4" x14ac:dyDescent="0.45">
      <c r="A133">
        <v>5.1245950000000002</v>
      </c>
      <c r="B133">
        <v>5.1432640000000003</v>
      </c>
      <c r="C133">
        <v>5.1340810000000001</v>
      </c>
      <c r="D133">
        <v>5.1628400000000001</v>
      </c>
    </row>
    <row r="134" spans="1:4" x14ac:dyDescent="0.45">
      <c r="A134">
        <v>5.126252</v>
      </c>
      <c r="B134">
        <v>5.1441949999999999</v>
      </c>
      <c r="C134">
        <v>5.1345850000000004</v>
      </c>
      <c r="D134">
        <v>5.1641320000000004</v>
      </c>
    </row>
    <row r="135" spans="1:4" x14ac:dyDescent="0.45">
      <c r="A135">
        <v>5.126309</v>
      </c>
      <c r="B135">
        <v>5.144584</v>
      </c>
      <c r="C135">
        <v>5.1347069999999997</v>
      </c>
      <c r="D135">
        <v>5.1650210000000003</v>
      </c>
    </row>
    <row r="136" spans="1:4" x14ac:dyDescent="0.45">
      <c r="A136">
        <v>5.1271870000000002</v>
      </c>
      <c r="B136">
        <v>5.1450459999999998</v>
      </c>
      <c r="C136">
        <v>5.1353520000000001</v>
      </c>
      <c r="D136">
        <v>5.165953</v>
      </c>
    </row>
    <row r="137" spans="1:4" x14ac:dyDescent="0.45">
      <c r="A137">
        <v>5.12737</v>
      </c>
      <c r="B137">
        <v>5.145454</v>
      </c>
      <c r="C137">
        <v>5.1366240000000003</v>
      </c>
      <c r="D137">
        <v>5.1662610000000004</v>
      </c>
    </row>
    <row r="138" spans="1:4" x14ac:dyDescent="0.45">
      <c r="A138">
        <v>5.1282889999999997</v>
      </c>
      <c r="B138">
        <v>5.1454620000000002</v>
      </c>
      <c r="C138">
        <v>5.13687</v>
      </c>
      <c r="D138">
        <v>5.1666230000000004</v>
      </c>
    </row>
    <row r="139" spans="1:4" x14ac:dyDescent="0.45">
      <c r="A139">
        <v>5.1301399999999999</v>
      </c>
      <c r="B139">
        <v>5.146007</v>
      </c>
      <c r="C139">
        <v>5.1391530000000003</v>
      </c>
      <c r="D139">
        <v>5.1668919999999998</v>
      </c>
    </row>
    <row r="140" spans="1:4" x14ac:dyDescent="0.45">
      <c r="A140">
        <v>5.1302469999999998</v>
      </c>
      <c r="B140">
        <v>5.1465839999999998</v>
      </c>
      <c r="C140">
        <v>5.1414710000000001</v>
      </c>
      <c r="D140">
        <v>5.170166</v>
      </c>
    </row>
    <row r="141" spans="1:4" x14ac:dyDescent="0.45">
      <c r="A141">
        <v>5.1325849999999997</v>
      </c>
      <c r="B141">
        <v>5.1466950000000002</v>
      </c>
      <c r="C141">
        <v>5.1440809999999999</v>
      </c>
      <c r="D141">
        <v>5.170941</v>
      </c>
    </row>
    <row r="142" spans="1:4" x14ac:dyDescent="0.45">
      <c r="A142">
        <v>5.1326580000000002</v>
      </c>
      <c r="B142">
        <v>5.1467660000000004</v>
      </c>
      <c r="C142">
        <v>5.1469719999999999</v>
      </c>
      <c r="D142">
        <v>5.1727930000000004</v>
      </c>
    </row>
    <row r="143" spans="1:4" x14ac:dyDescent="0.45">
      <c r="A143">
        <v>5.1335059999999997</v>
      </c>
      <c r="B143">
        <v>5.1479200000000001</v>
      </c>
      <c r="C143">
        <v>5.1503379999999996</v>
      </c>
      <c r="D143">
        <v>5.17448</v>
      </c>
    </row>
    <row r="144" spans="1:4" x14ac:dyDescent="0.45">
      <c r="A144">
        <v>5.1345929999999997</v>
      </c>
      <c r="B144">
        <v>5.1486039999999997</v>
      </c>
      <c r="C144">
        <v>5.1505210000000003</v>
      </c>
      <c r="D144">
        <v>5.1755820000000003</v>
      </c>
    </row>
    <row r="145" spans="1:4" x14ac:dyDescent="0.45">
      <c r="A145">
        <v>5.1386690000000002</v>
      </c>
      <c r="B145">
        <v>5.148752</v>
      </c>
      <c r="C145">
        <v>5.1509739999999997</v>
      </c>
      <c r="D145">
        <v>5.175675</v>
      </c>
    </row>
    <row r="146" spans="1:4" x14ac:dyDescent="0.45">
      <c r="A146">
        <v>5.1395619999999997</v>
      </c>
      <c r="B146">
        <v>5.1501099999999997</v>
      </c>
      <c r="C146">
        <v>5.1511769999999997</v>
      </c>
      <c r="D146">
        <v>5.175935</v>
      </c>
    </row>
    <row r="147" spans="1:4" x14ac:dyDescent="0.45">
      <c r="A147">
        <v>5.1406039999999997</v>
      </c>
      <c r="B147">
        <v>5.1523849999999998</v>
      </c>
      <c r="C147">
        <v>5.1521350000000004</v>
      </c>
      <c r="D147">
        <v>5.1759820000000003</v>
      </c>
    </row>
    <row r="148" spans="1:4" x14ac:dyDescent="0.45">
      <c r="A148">
        <v>5.1407189999999998</v>
      </c>
      <c r="B148">
        <v>5.153003</v>
      </c>
      <c r="C148">
        <v>5.1566549999999998</v>
      </c>
      <c r="D148">
        <v>5.1774420000000001</v>
      </c>
    </row>
    <row r="149" spans="1:4" x14ac:dyDescent="0.45">
      <c r="A149">
        <v>5.1420700000000004</v>
      </c>
      <c r="B149">
        <v>5.1534420000000001</v>
      </c>
      <c r="C149">
        <v>5.1572180000000003</v>
      </c>
      <c r="D149">
        <v>5.1776739999999997</v>
      </c>
    </row>
    <row r="150" spans="1:4" x14ac:dyDescent="0.45">
      <c r="A150">
        <v>5.1428589999999996</v>
      </c>
      <c r="B150">
        <v>5.1546859999999999</v>
      </c>
      <c r="C150">
        <v>5.1582619999999997</v>
      </c>
      <c r="D150">
        <v>5.1777749999999996</v>
      </c>
    </row>
    <row r="151" spans="1:4" x14ac:dyDescent="0.45">
      <c r="A151">
        <v>5.1428700000000003</v>
      </c>
      <c r="B151">
        <v>5.1555239999999998</v>
      </c>
      <c r="C151">
        <v>5.159491</v>
      </c>
      <c r="D151">
        <v>5.1820250000000003</v>
      </c>
    </row>
    <row r="152" spans="1:4" x14ac:dyDescent="0.45">
      <c r="A152">
        <v>5.1434059999999997</v>
      </c>
      <c r="B152">
        <v>5.1560649999999999</v>
      </c>
      <c r="C152">
        <v>5.1596900000000003</v>
      </c>
      <c r="D152">
        <v>5.1821320000000002</v>
      </c>
    </row>
    <row r="153" spans="1:4" x14ac:dyDescent="0.45">
      <c r="A153">
        <v>5.1442449999999997</v>
      </c>
      <c r="B153">
        <v>5.1606430000000003</v>
      </c>
      <c r="C153">
        <v>5.1614849999999999</v>
      </c>
      <c r="D153">
        <v>5.183408</v>
      </c>
    </row>
    <row r="154" spans="1:4" x14ac:dyDescent="0.45">
      <c r="A154">
        <v>5.1454620000000002</v>
      </c>
      <c r="B154">
        <v>5.1607890000000003</v>
      </c>
      <c r="C154">
        <v>5.1615060000000001</v>
      </c>
      <c r="D154">
        <v>5.184869</v>
      </c>
    </row>
    <row r="155" spans="1:4" x14ac:dyDescent="0.45">
      <c r="A155">
        <v>5.1459580000000003</v>
      </c>
      <c r="B155">
        <v>5.1610319999999996</v>
      </c>
      <c r="C155">
        <v>5.1654169999999997</v>
      </c>
      <c r="D155">
        <v>5.1869329999999998</v>
      </c>
    </row>
    <row r="156" spans="1:4" x14ac:dyDescent="0.45">
      <c r="A156">
        <v>5.1464230000000004</v>
      </c>
      <c r="B156">
        <v>5.1640139999999999</v>
      </c>
      <c r="C156">
        <v>5.166169</v>
      </c>
      <c r="D156">
        <v>5.1896979999999999</v>
      </c>
    </row>
    <row r="157" spans="1:4" x14ac:dyDescent="0.45">
      <c r="A157">
        <v>5.147068</v>
      </c>
      <c r="B157">
        <v>5.1650400000000003</v>
      </c>
      <c r="C157">
        <v>5.1726190000000001</v>
      </c>
      <c r="D157">
        <v>5.1897019999999996</v>
      </c>
    </row>
    <row r="158" spans="1:4" x14ac:dyDescent="0.45">
      <c r="A158">
        <v>5.1486010000000002</v>
      </c>
      <c r="B158">
        <v>5.1654299999999997</v>
      </c>
      <c r="C158">
        <v>5.172644</v>
      </c>
      <c r="D158">
        <v>5.1902369999999998</v>
      </c>
    </row>
    <row r="159" spans="1:4" x14ac:dyDescent="0.45">
      <c r="A159">
        <v>5.1486809999999998</v>
      </c>
      <c r="B159">
        <v>5.1667389999999997</v>
      </c>
      <c r="C159">
        <v>5.1734939999999998</v>
      </c>
      <c r="D159">
        <v>5.1946190000000003</v>
      </c>
    </row>
    <row r="160" spans="1:4" x14ac:dyDescent="0.45">
      <c r="A160">
        <v>5.1487210000000001</v>
      </c>
      <c r="B160">
        <v>5.1690189999999996</v>
      </c>
      <c r="C160">
        <v>5.1742059999999999</v>
      </c>
      <c r="D160">
        <v>5.1970539999999996</v>
      </c>
    </row>
    <row r="161" spans="1:4" x14ac:dyDescent="0.45">
      <c r="A161">
        <v>5.1493630000000001</v>
      </c>
      <c r="B161">
        <v>5.1709500000000004</v>
      </c>
      <c r="C161">
        <v>5.1750369999999997</v>
      </c>
      <c r="D161">
        <v>5.1983709999999999</v>
      </c>
    </row>
    <row r="162" spans="1:4" x14ac:dyDescent="0.45">
      <c r="A162">
        <v>5.1498840000000001</v>
      </c>
      <c r="B162">
        <v>5.171138</v>
      </c>
      <c r="C162">
        <v>5.1780879999999998</v>
      </c>
      <c r="D162">
        <v>5.1986869999999996</v>
      </c>
    </row>
    <row r="163" spans="1:4" x14ac:dyDescent="0.45">
      <c r="A163">
        <v>5.1549449999999997</v>
      </c>
      <c r="B163">
        <v>5.1726450000000002</v>
      </c>
      <c r="C163">
        <v>5.1784270000000001</v>
      </c>
      <c r="D163">
        <v>5.1988779999999997</v>
      </c>
    </row>
    <row r="164" spans="1:4" x14ac:dyDescent="0.45">
      <c r="A164">
        <v>5.156072</v>
      </c>
      <c r="B164">
        <v>5.172688</v>
      </c>
      <c r="C164">
        <v>5.1804500000000004</v>
      </c>
      <c r="D164">
        <v>5.1988880000000002</v>
      </c>
    </row>
    <row r="165" spans="1:4" x14ac:dyDescent="0.45">
      <c r="A165">
        <v>5.1561729999999999</v>
      </c>
      <c r="B165">
        <v>5.1748419999999999</v>
      </c>
      <c r="C165">
        <v>5.1811100000000003</v>
      </c>
      <c r="D165">
        <v>5.1989840000000003</v>
      </c>
    </row>
    <row r="166" spans="1:4" x14ac:dyDescent="0.45">
      <c r="A166">
        <v>5.1564019999999999</v>
      </c>
      <c r="B166">
        <v>5.1757150000000003</v>
      </c>
      <c r="C166">
        <v>5.1816060000000004</v>
      </c>
      <c r="D166">
        <v>5.1996399999999996</v>
      </c>
    </row>
    <row r="167" spans="1:4" x14ac:dyDescent="0.45">
      <c r="A167">
        <v>5.1565599999999998</v>
      </c>
      <c r="B167">
        <v>5.1766500000000004</v>
      </c>
      <c r="C167">
        <v>5.1829010000000002</v>
      </c>
      <c r="D167">
        <v>5.2017720000000001</v>
      </c>
    </row>
    <row r="168" spans="1:4" x14ac:dyDescent="0.45">
      <c r="A168">
        <v>5.1568059999999996</v>
      </c>
      <c r="B168">
        <v>5.1777329999999999</v>
      </c>
      <c r="C168">
        <v>5.1834540000000002</v>
      </c>
      <c r="D168">
        <v>5.2042859999999997</v>
      </c>
    </row>
    <row r="169" spans="1:4" x14ac:dyDescent="0.45">
      <c r="A169">
        <v>5.1568690000000004</v>
      </c>
      <c r="B169">
        <v>5.1778719999999998</v>
      </c>
      <c r="C169">
        <v>5.1846579999999998</v>
      </c>
      <c r="D169">
        <v>5.2063990000000002</v>
      </c>
    </row>
    <row r="170" spans="1:4" x14ac:dyDescent="0.45">
      <c r="A170">
        <v>5.1599149999999998</v>
      </c>
      <c r="B170">
        <v>5.1785810000000003</v>
      </c>
      <c r="C170">
        <v>5.1849809999999996</v>
      </c>
      <c r="D170">
        <v>5.207846</v>
      </c>
    </row>
    <row r="171" spans="1:4" x14ac:dyDescent="0.45">
      <c r="A171">
        <v>5.1600140000000003</v>
      </c>
      <c r="B171">
        <v>5.1786659999999998</v>
      </c>
      <c r="C171">
        <v>5.1852010000000002</v>
      </c>
      <c r="D171">
        <v>5.2081460000000002</v>
      </c>
    </row>
    <row r="172" spans="1:4" x14ac:dyDescent="0.45">
      <c r="A172">
        <v>5.1617509999999998</v>
      </c>
      <c r="B172">
        <v>5.1798989999999998</v>
      </c>
      <c r="C172">
        <v>5.18621</v>
      </c>
      <c r="D172">
        <v>5.2082600000000001</v>
      </c>
    </row>
    <row r="173" spans="1:4" x14ac:dyDescent="0.45">
      <c r="A173">
        <v>5.1619289999999998</v>
      </c>
      <c r="B173">
        <v>5.1817310000000001</v>
      </c>
      <c r="C173">
        <v>5.186725</v>
      </c>
      <c r="D173">
        <v>5.2102760000000004</v>
      </c>
    </row>
    <row r="174" spans="1:4" x14ac:dyDescent="0.45">
      <c r="A174">
        <v>5.1620559999999998</v>
      </c>
      <c r="B174">
        <v>5.1838300000000004</v>
      </c>
      <c r="C174">
        <v>5.1872350000000003</v>
      </c>
      <c r="D174">
        <v>5.2117360000000001</v>
      </c>
    </row>
    <row r="175" spans="1:4" x14ac:dyDescent="0.45">
      <c r="A175">
        <v>5.1620809999999997</v>
      </c>
      <c r="B175">
        <v>5.1840400000000004</v>
      </c>
      <c r="C175">
        <v>5.188377</v>
      </c>
      <c r="D175">
        <v>5.2126169999999998</v>
      </c>
    </row>
    <row r="176" spans="1:4" x14ac:dyDescent="0.45">
      <c r="A176">
        <v>5.1632379999999998</v>
      </c>
      <c r="B176">
        <v>5.184126</v>
      </c>
      <c r="C176">
        <v>5.1897209999999996</v>
      </c>
      <c r="D176">
        <v>5.2128620000000003</v>
      </c>
    </row>
    <row r="177" spans="1:4" x14ac:dyDescent="0.45">
      <c r="A177">
        <v>5.1647819999999998</v>
      </c>
      <c r="B177">
        <v>5.1851770000000004</v>
      </c>
      <c r="C177">
        <v>5.1918829999999998</v>
      </c>
      <c r="D177">
        <v>5.2129200000000004</v>
      </c>
    </row>
    <row r="178" spans="1:4" x14ac:dyDescent="0.45">
      <c r="A178">
        <v>5.1658229999999996</v>
      </c>
      <c r="B178">
        <v>5.1868150000000002</v>
      </c>
      <c r="C178">
        <v>5.1919060000000004</v>
      </c>
      <c r="D178">
        <v>5.2132779999999999</v>
      </c>
    </row>
    <row r="179" spans="1:4" x14ac:dyDescent="0.45">
      <c r="A179">
        <v>5.1676739999999999</v>
      </c>
      <c r="B179">
        <v>5.1871320000000001</v>
      </c>
      <c r="C179">
        <v>5.1920570000000001</v>
      </c>
      <c r="D179">
        <v>5.2136589999999998</v>
      </c>
    </row>
    <row r="180" spans="1:4" x14ac:dyDescent="0.45">
      <c r="A180">
        <v>5.1676849999999996</v>
      </c>
      <c r="B180">
        <v>5.1873699999999996</v>
      </c>
      <c r="C180">
        <v>5.1938389999999997</v>
      </c>
      <c r="D180">
        <v>5.2149299999999998</v>
      </c>
    </row>
    <row r="181" spans="1:4" x14ac:dyDescent="0.45">
      <c r="A181">
        <v>5.1688900000000002</v>
      </c>
      <c r="B181">
        <v>5.1887379999999999</v>
      </c>
      <c r="C181">
        <v>5.1959109999999997</v>
      </c>
      <c r="D181">
        <v>5.2151699999999996</v>
      </c>
    </row>
    <row r="182" spans="1:4" x14ac:dyDescent="0.45">
      <c r="A182">
        <v>5.1690180000000003</v>
      </c>
      <c r="B182">
        <v>5.1895889999999998</v>
      </c>
      <c r="C182">
        <v>5.1960940000000004</v>
      </c>
      <c r="D182">
        <v>5.2152560000000001</v>
      </c>
    </row>
    <row r="183" spans="1:4" x14ac:dyDescent="0.45">
      <c r="A183">
        <v>5.1790940000000001</v>
      </c>
      <c r="B183">
        <v>5.1919339999999998</v>
      </c>
      <c r="C183">
        <v>5.1980180000000002</v>
      </c>
      <c r="D183">
        <v>5.21875</v>
      </c>
    </row>
    <row r="184" spans="1:4" x14ac:dyDescent="0.45">
      <c r="A184">
        <v>5.1793680000000002</v>
      </c>
      <c r="B184">
        <v>5.1935000000000002</v>
      </c>
      <c r="C184">
        <v>5.1997470000000003</v>
      </c>
      <c r="D184">
        <v>5.2194349999999998</v>
      </c>
    </row>
    <row r="185" spans="1:4" x14ac:dyDescent="0.45">
      <c r="A185">
        <v>5.1819550000000003</v>
      </c>
      <c r="B185">
        <v>5.1942360000000001</v>
      </c>
      <c r="C185">
        <v>5.2012549999999997</v>
      </c>
      <c r="D185">
        <v>5.2195270000000002</v>
      </c>
    </row>
    <row r="186" spans="1:4" x14ac:dyDescent="0.45">
      <c r="A186">
        <v>5.1823759999999996</v>
      </c>
      <c r="B186">
        <v>5.1947020000000004</v>
      </c>
      <c r="C186">
        <v>5.2052880000000004</v>
      </c>
      <c r="D186">
        <v>5.2196210000000001</v>
      </c>
    </row>
    <row r="187" spans="1:4" x14ac:dyDescent="0.45">
      <c r="A187">
        <v>5.1826350000000003</v>
      </c>
      <c r="B187">
        <v>5.1980269999999997</v>
      </c>
      <c r="C187">
        <v>5.2054369999999999</v>
      </c>
      <c r="D187">
        <v>5.2208199999999998</v>
      </c>
    </row>
    <row r="188" spans="1:4" x14ac:dyDescent="0.45">
      <c r="A188">
        <v>5.1833109999999998</v>
      </c>
      <c r="B188">
        <v>5.1990569999999998</v>
      </c>
      <c r="C188">
        <v>5.2054919999999996</v>
      </c>
      <c r="D188">
        <v>5.2214470000000004</v>
      </c>
    </row>
    <row r="189" spans="1:4" x14ac:dyDescent="0.45">
      <c r="A189">
        <v>5.1846750000000004</v>
      </c>
      <c r="B189">
        <v>5.2001530000000002</v>
      </c>
      <c r="C189">
        <v>5.2068770000000004</v>
      </c>
      <c r="D189">
        <v>5.2214650000000002</v>
      </c>
    </row>
    <row r="190" spans="1:4" x14ac:dyDescent="0.45">
      <c r="A190">
        <v>5.1861949999999997</v>
      </c>
      <c r="B190">
        <v>5.2007079999999997</v>
      </c>
      <c r="C190">
        <v>5.2088830000000002</v>
      </c>
      <c r="D190">
        <v>5.2222780000000002</v>
      </c>
    </row>
    <row r="191" spans="1:4" x14ac:dyDescent="0.45">
      <c r="A191">
        <v>5.1877789999999999</v>
      </c>
      <c r="B191">
        <v>5.200863</v>
      </c>
      <c r="C191">
        <v>5.2093550000000004</v>
      </c>
      <c r="D191">
        <v>5.2224050000000002</v>
      </c>
    </row>
    <row r="192" spans="1:4" x14ac:dyDescent="0.45">
      <c r="A192">
        <v>5.1896230000000001</v>
      </c>
      <c r="B192">
        <v>5.202693</v>
      </c>
      <c r="C192">
        <v>5.209695</v>
      </c>
      <c r="D192">
        <v>5.2248289999999997</v>
      </c>
    </row>
    <row r="193" spans="1:4" x14ac:dyDescent="0.45">
      <c r="A193">
        <v>5.1928140000000003</v>
      </c>
      <c r="B193">
        <v>5.204968</v>
      </c>
      <c r="C193">
        <v>5.2113779999999998</v>
      </c>
      <c r="D193">
        <v>5.2249359999999996</v>
      </c>
    </row>
    <row r="194" spans="1:4" x14ac:dyDescent="0.45">
      <c r="A194">
        <v>5.194394</v>
      </c>
      <c r="B194">
        <v>5.2050289999999997</v>
      </c>
      <c r="C194">
        <v>5.2117240000000002</v>
      </c>
      <c r="D194">
        <v>5.2252150000000004</v>
      </c>
    </row>
    <row r="195" spans="1:4" x14ac:dyDescent="0.45">
      <c r="A195">
        <v>5.1947950000000001</v>
      </c>
      <c r="B195">
        <v>5.205381</v>
      </c>
      <c r="C195">
        <v>5.2129459999999996</v>
      </c>
      <c r="D195">
        <v>5.2255050000000001</v>
      </c>
    </row>
    <row r="196" spans="1:4" x14ac:dyDescent="0.45">
      <c r="A196">
        <v>5.1961009999999996</v>
      </c>
      <c r="B196">
        <v>5.2111200000000002</v>
      </c>
      <c r="C196">
        <v>5.2130140000000003</v>
      </c>
      <c r="D196">
        <v>5.225676</v>
      </c>
    </row>
    <row r="197" spans="1:4" x14ac:dyDescent="0.45">
      <c r="A197">
        <v>5.1978850000000003</v>
      </c>
      <c r="B197">
        <v>5.2133339999999997</v>
      </c>
      <c r="C197">
        <v>5.2152450000000004</v>
      </c>
      <c r="D197">
        <v>5.2267210000000004</v>
      </c>
    </row>
    <row r="198" spans="1:4" x14ac:dyDescent="0.45">
      <c r="A198">
        <v>5.1988899999999996</v>
      </c>
      <c r="B198">
        <v>5.2150059999999998</v>
      </c>
      <c r="C198">
        <v>5.2154689999999997</v>
      </c>
      <c r="D198">
        <v>5.2281069999999996</v>
      </c>
    </row>
    <row r="199" spans="1:4" x14ac:dyDescent="0.45">
      <c r="A199">
        <v>5.2008229999999998</v>
      </c>
      <c r="B199">
        <v>5.2152839999999996</v>
      </c>
      <c r="C199">
        <v>5.216024</v>
      </c>
      <c r="D199">
        <v>5.2286599999999996</v>
      </c>
    </row>
    <row r="200" spans="1:4" x14ac:dyDescent="0.45">
      <c r="A200">
        <v>5.2065130000000002</v>
      </c>
      <c r="B200">
        <v>5.217746</v>
      </c>
      <c r="C200">
        <v>5.2163950000000003</v>
      </c>
      <c r="D200">
        <v>5.2291119999999998</v>
      </c>
    </row>
    <row r="201" spans="1:4" x14ac:dyDescent="0.45">
      <c r="A201">
        <v>5.2072770000000004</v>
      </c>
      <c r="B201">
        <v>5.2180980000000003</v>
      </c>
      <c r="C201">
        <v>5.2183289999999998</v>
      </c>
      <c r="D201">
        <v>5.2300899999999997</v>
      </c>
    </row>
    <row r="202" spans="1:4" x14ac:dyDescent="0.45">
      <c r="A202">
        <v>5.2072789999999998</v>
      </c>
      <c r="B202">
        <v>5.2193529999999999</v>
      </c>
      <c r="C202">
        <v>5.2212350000000001</v>
      </c>
      <c r="D202">
        <v>5.2304870000000001</v>
      </c>
    </row>
    <row r="203" spans="1:4" x14ac:dyDescent="0.45">
      <c r="A203">
        <v>5.2085480000000004</v>
      </c>
      <c r="B203">
        <v>5.2208399999999999</v>
      </c>
      <c r="C203">
        <v>5.2218340000000003</v>
      </c>
      <c r="D203">
        <v>5.2313530000000004</v>
      </c>
    </row>
    <row r="204" spans="1:4" x14ac:dyDescent="0.45">
      <c r="A204">
        <v>5.2090649999999998</v>
      </c>
      <c r="B204">
        <v>5.221743</v>
      </c>
      <c r="C204">
        <v>5.2229580000000002</v>
      </c>
      <c r="D204">
        <v>5.2315589999999998</v>
      </c>
    </row>
    <row r="205" spans="1:4" x14ac:dyDescent="0.45">
      <c r="A205">
        <v>5.2093030000000002</v>
      </c>
      <c r="B205">
        <v>5.2225070000000002</v>
      </c>
      <c r="C205">
        <v>5.2237840000000002</v>
      </c>
      <c r="D205">
        <v>5.232418</v>
      </c>
    </row>
    <row r="206" spans="1:4" x14ac:dyDescent="0.45">
      <c r="A206">
        <v>5.2099529999999996</v>
      </c>
      <c r="B206">
        <v>5.2231050000000003</v>
      </c>
      <c r="C206">
        <v>5.2240880000000001</v>
      </c>
      <c r="D206">
        <v>5.2339739999999999</v>
      </c>
    </row>
    <row r="207" spans="1:4" x14ac:dyDescent="0.45">
      <c r="A207">
        <v>5.2108189999999999</v>
      </c>
      <c r="B207">
        <v>5.2232380000000003</v>
      </c>
      <c r="C207">
        <v>5.2242699999999997</v>
      </c>
      <c r="D207">
        <v>5.2343250000000001</v>
      </c>
    </row>
    <row r="208" spans="1:4" x14ac:dyDescent="0.45">
      <c r="A208">
        <v>5.2118589999999996</v>
      </c>
      <c r="B208">
        <v>5.2248060000000001</v>
      </c>
      <c r="C208">
        <v>5.2242940000000004</v>
      </c>
      <c r="D208">
        <v>5.2344689999999998</v>
      </c>
    </row>
    <row r="209" spans="1:4" x14ac:dyDescent="0.45">
      <c r="A209">
        <v>5.2121919999999999</v>
      </c>
      <c r="B209">
        <v>5.2269139999999998</v>
      </c>
      <c r="C209">
        <v>5.224329</v>
      </c>
      <c r="D209">
        <v>5.236694</v>
      </c>
    </row>
    <row r="210" spans="1:4" x14ac:dyDescent="0.45">
      <c r="A210">
        <v>5.214124</v>
      </c>
      <c r="B210">
        <v>5.2279289999999996</v>
      </c>
      <c r="C210">
        <v>5.2256210000000003</v>
      </c>
      <c r="D210">
        <v>5.2372860000000001</v>
      </c>
    </row>
    <row r="211" spans="1:4" x14ac:dyDescent="0.45">
      <c r="A211">
        <v>5.2143410000000001</v>
      </c>
      <c r="B211">
        <v>5.2283179999999998</v>
      </c>
      <c r="C211">
        <v>5.2267489999999999</v>
      </c>
      <c r="D211">
        <v>5.2378530000000003</v>
      </c>
    </row>
    <row r="212" spans="1:4" x14ac:dyDescent="0.45">
      <c r="A212">
        <v>5.2145039999999998</v>
      </c>
      <c r="B212">
        <v>5.2283249999999999</v>
      </c>
      <c r="C212">
        <v>5.2268619999999997</v>
      </c>
      <c r="D212">
        <v>5.238639</v>
      </c>
    </row>
    <row r="213" spans="1:4" x14ac:dyDescent="0.45">
      <c r="A213">
        <v>5.2159930000000001</v>
      </c>
      <c r="B213">
        <v>5.2291030000000003</v>
      </c>
      <c r="C213">
        <v>5.2284930000000003</v>
      </c>
      <c r="D213">
        <v>5.2387750000000004</v>
      </c>
    </row>
    <row r="214" spans="1:4" x14ac:dyDescent="0.45">
      <c r="A214">
        <v>5.217028</v>
      </c>
      <c r="B214">
        <v>5.2295910000000001</v>
      </c>
      <c r="C214">
        <v>5.2286200000000003</v>
      </c>
      <c r="D214">
        <v>5.2391649999999998</v>
      </c>
    </row>
    <row r="215" spans="1:4" x14ac:dyDescent="0.45">
      <c r="A215">
        <v>5.217041</v>
      </c>
      <c r="B215">
        <v>5.2300250000000004</v>
      </c>
      <c r="C215">
        <v>5.2314080000000001</v>
      </c>
      <c r="D215">
        <v>5.2394160000000003</v>
      </c>
    </row>
    <row r="216" spans="1:4" x14ac:dyDescent="0.45">
      <c r="A216">
        <v>5.2177569999999998</v>
      </c>
      <c r="B216">
        <v>5.2303610000000003</v>
      </c>
      <c r="C216">
        <v>5.2318249999999997</v>
      </c>
      <c r="D216">
        <v>5.2398670000000003</v>
      </c>
    </row>
    <row r="217" spans="1:4" x14ac:dyDescent="0.45">
      <c r="A217">
        <v>5.2178800000000001</v>
      </c>
      <c r="B217">
        <v>5.2317790000000004</v>
      </c>
      <c r="C217">
        <v>5.2324060000000001</v>
      </c>
      <c r="D217">
        <v>5.24146</v>
      </c>
    </row>
    <row r="218" spans="1:4" x14ac:dyDescent="0.45">
      <c r="A218">
        <v>5.2183140000000003</v>
      </c>
      <c r="B218">
        <v>5.231827</v>
      </c>
      <c r="C218">
        <v>5.2342120000000003</v>
      </c>
      <c r="D218">
        <v>5.2444129999999998</v>
      </c>
    </row>
    <row r="219" spans="1:4" x14ac:dyDescent="0.45">
      <c r="A219">
        <v>5.2187840000000003</v>
      </c>
      <c r="B219">
        <v>5.2340410000000004</v>
      </c>
      <c r="C219">
        <v>5.2347289999999997</v>
      </c>
      <c r="D219">
        <v>5.2451800000000004</v>
      </c>
    </row>
    <row r="220" spans="1:4" x14ac:dyDescent="0.45">
      <c r="A220">
        <v>5.2199609999999996</v>
      </c>
      <c r="B220">
        <v>5.2345220000000001</v>
      </c>
      <c r="C220">
        <v>5.2350640000000004</v>
      </c>
      <c r="D220">
        <v>5.2473890000000001</v>
      </c>
    </row>
    <row r="221" spans="1:4" x14ac:dyDescent="0.45">
      <c r="A221">
        <v>5.220421</v>
      </c>
      <c r="B221">
        <v>5.2346349999999999</v>
      </c>
      <c r="C221">
        <v>5.2358580000000003</v>
      </c>
      <c r="D221">
        <v>5.247681</v>
      </c>
    </row>
    <row r="222" spans="1:4" x14ac:dyDescent="0.45">
      <c r="A222">
        <v>5.2235139999999998</v>
      </c>
      <c r="B222">
        <v>5.2350149999999998</v>
      </c>
      <c r="C222">
        <v>5.2379319999999998</v>
      </c>
      <c r="D222">
        <v>5.2489299999999997</v>
      </c>
    </row>
    <row r="223" spans="1:4" x14ac:dyDescent="0.45">
      <c r="A223">
        <v>5.2236180000000001</v>
      </c>
      <c r="B223">
        <v>5.2351739999999998</v>
      </c>
      <c r="C223">
        <v>5.2381180000000001</v>
      </c>
      <c r="D223">
        <v>5.2503919999999997</v>
      </c>
    </row>
    <row r="224" spans="1:4" x14ac:dyDescent="0.45">
      <c r="A224">
        <v>5.2236500000000001</v>
      </c>
      <c r="B224">
        <v>5.2355239999999998</v>
      </c>
      <c r="C224">
        <v>5.2418319999999996</v>
      </c>
      <c r="D224">
        <v>5.2512410000000003</v>
      </c>
    </row>
    <row r="225" spans="1:4" x14ac:dyDescent="0.45">
      <c r="A225">
        <v>5.2237640000000001</v>
      </c>
      <c r="B225">
        <v>5.2365729999999999</v>
      </c>
      <c r="C225">
        <v>5.2418760000000004</v>
      </c>
      <c r="D225">
        <v>5.2523939999999998</v>
      </c>
    </row>
    <row r="226" spans="1:4" x14ac:dyDescent="0.45">
      <c r="A226">
        <v>5.2252419999999997</v>
      </c>
      <c r="B226">
        <v>5.2368829999999997</v>
      </c>
      <c r="C226">
        <v>5.2423840000000004</v>
      </c>
      <c r="D226">
        <v>5.2525589999999998</v>
      </c>
    </row>
    <row r="227" spans="1:4" x14ac:dyDescent="0.45">
      <c r="A227">
        <v>5.2256900000000002</v>
      </c>
      <c r="B227">
        <v>5.2383309999999996</v>
      </c>
      <c r="C227">
        <v>5.2424419999999996</v>
      </c>
      <c r="D227">
        <v>5.2534270000000003</v>
      </c>
    </row>
    <row r="228" spans="1:4" x14ac:dyDescent="0.45">
      <c r="A228">
        <v>5.2263609999999998</v>
      </c>
      <c r="B228">
        <v>5.2383660000000001</v>
      </c>
      <c r="C228">
        <v>5.2430830000000004</v>
      </c>
      <c r="D228">
        <v>5.2538210000000003</v>
      </c>
    </row>
    <row r="229" spans="1:4" x14ac:dyDescent="0.45">
      <c r="A229">
        <v>5.2283749999999998</v>
      </c>
      <c r="B229">
        <v>5.2391490000000003</v>
      </c>
      <c r="C229">
        <v>5.2430870000000001</v>
      </c>
      <c r="D229">
        <v>5.2538530000000003</v>
      </c>
    </row>
    <row r="230" spans="1:4" x14ac:dyDescent="0.45">
      <c r="A230">
        <v>5.2312500000000002</v>
      </c>
      <c r="B230">
        <v>5.2403110000000002</v>
      </c>
      <c r="C230">
        <v>5.2448670000000002</v>
      </c>
      <c r="D230">
        <v>5.2566389999999998</v>
      </c>
    </row>
    <row r="231" spans="1:4" x14ac:dyDescent="0.45">
      <c r="A231">
        <v>5.2317239999999998</v>
      </c>
      <c r="B231">
        <v>5.2407029999999999</v>
      </c>
      <c r="C231">
        <v>5.2456709999999998</v>
      </c>
      <c r="D231">
        <v>5.258362</v>
      </c>
    </row>
    <row r="232" spans="1:4" x14ac:dyDescent="0.45">
      <c r="A232">
        <v>5.2321609999999996</v>
      </c>
      <c r="B232">
        <v>5.2419390000000003</v>
      </c>
      <c r="C232">
        <v>5.2466480000000004</v>
      </c>
      <c r="D232">
        <v>5.258699</v>
      </c>
    </row>
    <row r="233" spans="1:4" x14ac:dyDescent="0.45">
      <c r="A233">
        <v>5.2331209999999997</v>
      </c>
      <c r="B233">
        <v>5.2423279999999997</v>
      </c>
      <c r="C233">
        <v>5.247217</v>
      </c>
      <c r="D233">
        <v>5.2591320000000001</v>
      </c>
    </row>
    <row r="234" spans="1:4" x14ac:dyDescent="0.45">
      <c r="A234">
        <v>5.2341899999999999</v>
      </c>
      <c r="B234">
        <v>5.2445430000000002</v>
      </c>
      <c r="C234">
        <v>5.250229</v>
      </c>
      <c r="D234">
        <v>5.2604319999999998</v>
      </c>
    </row>
    <row r="235" spans="1:4" x14ac:dyDescent="0.45">
      <c r="A235">
        <v>5.234674</v>
      </c>
      <c r="B235">
        <v>5.2455889999999998</v>
      </c>
      <c r="C235">
        <v>5.2528249999999996</v>
      </c>
      <c r="D235">
        <v>5.2614010000000002</v>
      </c>
    </row>
    <row r="236" spans="1:4" x14ac:dyDescent="0.45">
      <c r="A236">
        <v>5.2371169999999996</v>
      </c>
      <c r="B236">
        <v>5.2473520000000002</v>
      </c>
      <c r="C236">
        <v>5.2546780000000002</v>
      </c>
      <c r="D236">
        <v>5.2619550000000004</v>
      </c>
    </row>
    <row r="237" spans="1:4" x14ac:dyDescent="0.45">
      <c r="A237">
        <v>5.2387969999999999</v>
      </c>
      <c r="B237">
        <v>5.247903</v>
      </c>
      <c r="C237">
        <v>5.2549330000000003</v>
      </c>
      <c r="D237">
        <v>5.2626330000000001</v>
      </c>
    </row>
    <row r="238" spans="1:4" x14ac:dyDescent="0.45">
      <c r="A238">
        <v>5.2394509999999999</v>
      </c>
      <c r="B238">
        <v>5.2497429999999996</v>
      </c>
      <c r="C238">
        <v>5.2550730000000003</v>
      </c>
      <c r="D238">
        <v>5.2638290000000003</v>
      </c>
    </row>
    <row r="239" spans="1:4" x14ac:dyDescent="0.45">
      <c r="A239">
        <v>5.2396229999999999</v>
      </c>
      <c r="B239">
        <v>5.2504169999999997</v>
      </c>
      <c r="C239">
        <v>5.2589399999999999</v>
      </c>
      <c r="D239">
        <v>5.2650379999999997</v>
      </c>
    </row>
    <row r="240" spans="1:4" x14ac:dyDescent="0.45">
      <c r="A240">
        <v>5.2398319999999998</v>
      </c>
      <c r="B240">
        <v>5.251582</v>
      </c>
      <c r="C240">
        <v>5.2593019999999999</v>
      </c>
      <c r="D240">
        <v>5.2651009999999996</v>
      </c>
    </row>
    <row r="241" spans="1:4" x14ac:dyDescent="0.45">
      <c r="A241">
        <v>5.2404190000000002</v>
      </c>
      <c r="B241">
        <v>5.2517060000000004</v>
      </c>
      <c r="C241">
        <v>5.2603200000000001</v>
      </c>
      <c r="D241">
        <v>5.2662769999999997</v>
      </c>
    </row>
    <row r="242" spans="1:4" x14ac:dyDescent="0.45">
      <c r="A242">
        <v>5.2418209999999998</v>
      </c>
      <c r="B242">
        <v>5.2538309999999999</v>
      </c>
      <c r="C242">
        <v>5.2622489999999997</v>
      </c>
      <c r="D242">
        <v>5.2671080000000003</v>
      </c>
    </row>
    <row r="243" spans="1:4" x14ac:dyDescent="0.45">
      <c r="A243">
        <v>5.2425319999999997</v>
      </c>
      <c r="B243">
        <v>5.2539829999999998</v>
      </c>
      <c r="C243">
        <v>5.2635360000000002</v>
      </c>
      <c r="D243">
        <v>5.2684490000000004</v>
      </c>
    </row>
    <row r="244" spans="1:4" x14ac:dyDescent="0.45">
      <c r="A244">
        <v>5.2427359999999998</v>
      </c>
      <c r="B244">
        <v>5.2557869999999998</v>
      </c>
      <c r="C244">
        <v>5.265307</v>
      </c>
      <c r="D244">
        <v>5.2693019999999997</v>
      </c>
    </row>
    <row r="245" spans="1:4" x14ac:dyDescent="0.45">
      <c r="A245">
        <v>5.2430680000000001</v>
      </c>
      <c r="B245">
        <v>5.2559440000000004</v>
      </c>
      <c r="C245">
        <v>5.2653489999999996</v>
      </c>
      <c r="D245">
        <v>5.2701789999999997</v>
      </c>
    </row>
    <row r="246" spans="1:4" x14ac:dyDescent="0.45">
      <c r="A246">
        <v>5.2446760000000001</v>
      </c>
      <c r="B246">
        <v>5.2571709999999996</v>
      </c>
      <c r="C246">
        <v>5.2668759999999999</v>
      </c>
      <c r="D246">
        <v>5.2702260000000001</v>
      </c>
    </row>
    <row r="247" spans="1:4" x14ac:dyDescent="0.45">
      <c r="A247">
        <v>5.2447379999999999</v>
      </c>
      <c r="B247">
        <v>5.2571979999999998</v>
      </c>
      <c r="C247">
        <v>5.2669309999999996</v>
      </c>
      <c r="D247">
        <v>5.2710850000000002</v>
      </c>
    </row>
    <row r="248" spans="1:4" x14ac:dyDescent="0.45">
      <c r="A248">
        <v>5.245768</v>
      </c>
      <c r="B248">
        <v>5.2575690000000002</v>
      </c>
      <c r="C248">
        <v>5.2670700000000004</v>
      </c>
      <c r="D248">
        <v>5.2711889999999997</v>
      </c>
    </row>
    <row r="249" spans="1:4" x14ac:dyDescent="0.45">
      <c r="A249">
        <v>5.2464870000000001</v>
      </c>
      <c r="B249">
        <v>5.25875</v>
      </c>
      <c r="C249">
        <v>5.2698280000000004</v>
      </c>
      <c r="D249">
        <v>5.2712880000000002</v>
      </c>
    </row>
    <row r="250" spans="1:4" x14ac:dyDescent="0.45">
      <c r="A250">
        <v>5.2465010000000003</v>
      </c>
      <c r="B250">
        <v>5.2595539999999996</v>
      </c>
      <c r="C250">
        <v>5.2722709999999999</v>
      </c>
      <c r="D250">
        <v>5.2714249999999998</v>
      </c>
    </row>
    <row r="251" spans="1:4" x14ac:dyDescent="0.45">
      <c r="A251">
        <v>5.2465999999999999</v>
      </c>
      <c r="B251">
        <v>5.2609149999999998</v>
      </c>
      <c r="C251">
        <v>5.2765190000000004</v>
      </c>
      <c r="D251">
        <v>5.2729530000000002</v>
      </c>
    </row>
    <row r="252" spans="1:4" x14ac:dyDescent="0.45">
      <c r="A252">
        <v>5.2475449999999997</v>
      </c>
      <c r="B252">
        <v>5.2619109999999996</v>
      </c>
      <c r="C252">
        <v>5.2777779999999996</v>
      </c>
      <c r="D252">
        <v>5.2739250000000002</v>
      </c>
    </row>
    <row r="253" spans="1:4" x14ac:dyDescent="0.45">
      <c r="A253">
        <v>5.2475680000000002</v>
      </c>
      <c r="B253">
        <v>5.2621580000000003</v>
      </c>
      <c r="C253">
        <v>5.2797489999999998</v>
      </c>
      <c r="D253">
        <v>5.2749689999999996</v>
      </c>
    </row>
    <row r="254" spans="1:4" x14ac:dyDescent="0.45">
      <c r="A254">
        <v>5.2492559999999999</v>
      </c>
      <c r="B254">
        <v>5.2625270000000004</v>
      </c>
      <c r="C254">
        <v>5.2799250000000004</v>
      </c>
      <c r="D254">
        <v>5.2755210000000003</v>
      </c>
    </row>
    <row r="255" spans="1:4" x14ac:dyDescent="0.45">
      <c r="A255">
        <v>5.249695</v>
      </c>
      <c r="B255">
        <v>5.2686789999999997</v>
      </c>
      <c r="C255">
        <v>5.2799550000000002</v>
      </c>
      <c r="D255">
        <v>5.2771460000000001</v>
      </c>
    </row>
    <row r="256" spans="1:4" x14ac:dyDescent="0.45">
      <c r="A256">
        <v>5.2509329999999999</v>
      </c>
      <c r="B256">
        <v>5.2689029999999999</v>
      </c>
      <c r="C256">
        <v>5.2811399999999997</v>
      </c>
      <c r="D256">
        <v>5.2802730000000002</v>
      </c>
    </row>
    <row r="257" spans="1:4" x14ac:dyDescent="0.45">
      <c r="A257">
        <v>5.2533700000000003</v>
      </c>
      <c r="B257">
        <v>5.2692569999999996</v>
      </c>
      <c r="C257">
        <v>5.2816179999999999</v>
      </c>
      <c r="D257">
        <v>5.2827599999999997</v>
      </c>
    </row>
    <row r="258" spans="1:4" x14ac:dyDescent="0.45">
      <c r="A258">
        <v>5.2539860000000003</v>
      </c>
      <c r="B258">
        <v>5.2713580000000002</v>
      </c>
      <c r="C258">
        <v>5.2818750000000003</v>
      </c>
      <c r="D258">
        <v>5.2828670000000004</v>
      </c>
    </row>
    <row r="259" spans="1:4" x14ac:dyDescent="0.45">
      <c r="A259">
        <v>5.2541840000000004</v>
      </c>
      <c r="B259">
        <v>5.2715620000000003</v>
      </c>
      <c r="C259">
        <v>5.2819140000000004</v>
      </c>
      <c r="D259">
        <v>5.2833449999999997</v>
      </c>
    </row>
    <row r="260" spans="1:4" x14ac:dyDescent="0.45">
      <c r="A260">
        <v>5.2558600000000002</v>
      </c>
      <c r="B260">
        <v>5.2764620000000004</v>
      </c>
      <c r="C260">
        <v>5.2841659999999999</v>
      </c>
      <c r="D260">
        <v>5.283461</v>
      </c>
    </row>
    <row r="261" spans="1:4" x14ac:dyDescent="0.45">
      <c r="A261">
        <v>5.257511</v>
      </c>
      <c r="B261">
        <v>5.2773380000000003</v>
      </c>
      <c r="C261">
        <v>5.2848490000000004</v>
      </c>
      <c r="D261">
        <v>5.2846450000000003</v>
      </c>
    </row>
    <row r="262" spans="1:4" x14ac:dyDescent="0.45">
      <c r="A262">
        <v>5.2576159999999996</v>
      </c>
      <c r="B262">
        <v>5.2776930000000002</v>
      </c>
      <c r="C262">
        <v>5.2852490000000003</v>
      </c>
      <c r="D262">
        <v>5.2847309999999998</v>
      </c>
    </row>
    <row r="263" spans="1:4" x14ac:dyDescent="0.45">
      <c r="A263">
        <v>5.2584749999999998</v>
      </c>
      <c r="B263">
        <v>5.2783569999999997</v>
      </c>
      <c r="C263">
        <v>5.2852610000000002</v>
      </c>
      <c r="D263">
        <v>5.2876560000000001</v>
      </c>
    </row>
    <row r="264" spans="1:4" x14ac:dyDescent="0.45">
      <c r="A264">
        <v>5.2587070000000002</v>
      </c>
      <c r="B264">
        <v>5.2795100000000001</v>
      </c>
      <c r="C264">
        <v>5.2865180000000001</v>
      </c>
      <c r="D264">
        <v>5.2877809999999998</v>
      </c>
    </row>
    <row r="265" spans="1:4" x14ac:dyDescent="0.45">
      <c r="A265">
        <v>5.25915</v>
      </c>
      <c r="B265">
        <v>5.2798829999999999</v>
      </c>
      <c r="C265">
        <v>5.2871980000000001</v>
      </c>
      <c r="D265">
        <v>5.2880269999999996</v>
      </c>
    </row>
    <row r="266" spans="1:4" x14ac:dyDescent="0.45">
      <c r="A266">
        <v>5.2615420000000004</v>
      </c>
      <c r="B266">
        <v>5.2800969999999996</v>
      </c>
      <c r="C266">
        <v>5.2873640000000002</v>
      </c>
      <c r="D266">
        <v>5.2886410000000001</v>
      </c>
    </row>
    <row r="267" spans="1:4" x14ac:dyDescent="0.45">
      <c r="A267">
        <v>5.2616120000000004</v>
      </c>
      <c r="B267">
        <v>5.280443</v>
      </c>
      <c r="C267">
        <v>5.2902240000000003</v>
      </c>
      <c r="D267">
        <v>5.2897869999999996</v>
      </c>
    </row>
    <row r="268" spans="1:4" x14ac:dyDescent="0.45">
      <c r="A268">
        <v>5.2644099999999998</v>
      </c>
      <c r="B268">
        <v>5.2806030000000002</v>
      </c>
      <c r="C268">
        <v>5.2907099999999998</v>
      </c>
      <c r="D268">
        <v>5.290686</v>
      </c>
    </row>
    <row r="269" spans="1:4" x14ac:dyDescent="0.45">
      <c r="A269">
        <v>5.2650740000000003</v>
      </c>
      <c r="B269">
        <v>5.2815580000000004</v>
      </c>
      <c r="C269">
        <v>5.2929050000000002</v>
      </c>
      <c r="D269">
        <v>5.2914260000000004</v>
      </c>
    </row>
    <row r="270" spans="1:4" x14ac:dyDescent="0.45">
      <c r="A270">
        <v>5.2690039999999998</v>
      </c>
      <c r="B270">
        <v>5.2826779999999998</v>
      </c>
      <c r="C270">
        <v>5.2932139999999999</v>
      </c>
      <c r="D270">
        <v>5.2922039999999999</v>
      </c>
    </row>
    <row r="271" spans="1:4" x14ac:dyDescent="0.45">
      <c r="A271">
        <v>5.2695319999999999</v>
      </c>
      <c r="B271">
        <v>5.2827270000000004</v>
      </c>
      <c r="C271">
        <v>5.2935480000000004</v>
      </c>
      <c r="D271">
        <v>5.2933329999999996</v>
      </c>
    </row>
    <row r="272" spans="1:4" x14ac:dyDescent="0.45">
      <c r="A272">
        <v>5.2699639999999999</v>
      </c>
      <c r="B272">
        <v>5.2867569999999997</v>
      </c>
      <c r="C272">
        <v>5.2948560000000002</v>
      </c>
      <c r="D272">
        <v>5.2940610000000001</v>
      </c>
    </row>
    <row r="273" spans="1:4" x14ac:dyDescent="0.45">
      <c r="A273">
        <v>5.270143</v>
      </c>
      <c r="B273">
        <v>5.2917389999999997</v>
      </c>
      <c r="C273">
        <v>5.2951329999999999</v>
      </c>
      <c r="D273">
        <v>5.295547</v>
      </c>
    </row>
    <row r="274" spans="1:4" x14ac:dyDescent="0.45">
      <c r="A274">
        <v>5.2701469999999997</v>
      </c>
      <c r="B274">
        <v>5.2930039999999998</v>
      </c>
      <c r="C274">
        <v>5.2952339999999998</v>
      </c>
      <c r="D274">
        <v>5.2980450000000001</v>
      </c>
    </row>
    <row r="275" spans="1:4" x14ac:dyDescent="0.45">
      <c r="A275">
        <v>5.2707160000000002</v>
      </c>
      <c r="B275">
        <v>5.2936740000000002</v>
      </c>
      <c r="C275">
        <v>5.2983560000000001</v>
      </c>
      <c r="D275">
        <v>5.2988809999999997</v>
      </c>
    </row>
    <row r="276" spans="1:4" x14ac:dyDescent="0.45">
      <c r="A276">
        <v>5.2710129999999999</v>
      </c>
      <c r="B276">
        <v>5.294842</v>
      </c>
      <c r="C276">
        <v>5.2984280000000004</v>
      </c>
      <c r="D276">
        <v>5.3018609999999997</v>
      </c>
    </row>
    <row r="277" spans="1:4" x14ac:dyDescent="0.45">
      <c r="A277">
        <v>5.2774599999999996</v>
      </c>
      <c r="B277">
        <v>5.2972390000000003</v>
      </c>
      <c r="C277">
        <v>5.2986269999999998</v>
      </c>
      <c r="D277">
        <v>5.3033979999999996</v>
      </c>
    </row>
    <row r="278" spans="1:4" x14ac:dyDescent="0.45">
      <c r="A278">
        <v>5.2776420000000002</v>
      </c>
      <c r="B278">
        <v>5.2974079999999999</v>
      </c>
      <c r="C278">
        <v>5.2998750000000001</v>
      </c>
      <c r="D278">
        <v>5.303668</v>
      </c>
    </row>
    <row r="279" spans="1:4" x14ac:dyDescent="0.45">
      <c r="A279">
        <v>5.2777849999999997</v>
      </c>
      <c r="B279">
        <v>5.2975519999999996</v>
      </c>
      <c r="C279">
        <v>5.300065</v>
      </c>
      <c r="D279">
        <v>5.3037679999999998</v>
      </c>
    </row>
    <row r="280" spans="1:4" x14ac:dyDescent="0.45">
      <c r="A280">
        <v>5.2789200000000003</v>
      </c>
      <c r="B280">
        <v>5.2983630000000002</v>
      </c>
      <c r="C280">
        <v>5.3010450000000002</v>
      </c>
      <c r="D280">
        <v>5.3066250000000004</v>
      </c>
    </row>
    <row r="281" spans="1:4" x14ac:dyDescent="0.45">
      <c r="A281">
        <v>5.2818129999999996</v>
      </c>
      <c r="B281">
        <v>5.2997880000000004</v>
      </c>
      <c r="C281">
        <v>5.3020100000000001</v>
      </c>
      <c r="D281">
        <v>5.3082219999999998</v>
      </c>
    </row>
    <row r="282" spans="1:4" x14ac:dyDescent="0.45">
      <c r="A282">
        <v>5.2835960000000002</v>
      </c>
      <c r="B282">
        <v>5.2999770000000002</v>
      </c>
      <c r="C282">
        <v>5.3021240000000001</v>
      </c>
      <c r="D282">
        <v>5.3119129999999997</v>
      </c>
    </row>
    <row r="283" spans="1:4" x14ac:dyDescent="0.45">
      <c r="A283">
        <v>5.284186</v>
      </c>
      <c r="B283">
        <v>5.300116</v>
      </c>
      <c r="C283">
        <v>5.3044000000000002</v>
      </c>
      <c r="D283">
        <v>5.3123060000000004</v>
      </c>
    </row>
    <row r="284" spans="1:4" x14ac:dyDescent="0.45">
      <c r="A284">
        <v>5.2842820000000001</v>
      </c>
      <c r="B284">
        <v>5.3008670000000002</v>
      </c>
      <c r="C284">
        <v>5.3059219999999998</v>
      </c>
      <c r="D284">
        <v>5.3125010000000001</v>
      </c>
    </row>
    <row r="285" spans="1:4" x14ac:dyDescent="0.45">
      <c r="A285">
        <v>5.2871680000000003</v>
      </c>
      <c r="B285">
        <v>5.302613</v>
      </c>
      <c r="C285">
        <v>5.3060549999999997</v>
      </c>
      <c r="D285">
        <v>5.3128419999999998</v>
      </c>
    </row>
    <row r="286" spans="1:4" x14ac:dyDescent="0.45">
      <c r="A286">
        <v>5.2882360000000004</v>
      </c>
      <c r="B286">
        <v>5.3041770000000001</v>
      </c>
      <c r="C286">
        <v>5.3070120000000003</v>
      </c>
      <c r="D286">
        <v>5.3142370000000003</v>
      </c>
    </row>
    <row r="287" spans="1:4" x14ac:dyDescent="0.45">
      <c r="A287">
        <v>5.2883690000000003</v>
      </c>
      <c r="B287">
        <v>5.304659</v>
      </c>
      <c r="C287">
        <v>5.3083539999999996</v>
      </c>
      <c r="D287">
        <v>5.3167119999999999</v>
      </c>
    </row>
    <row r="288" spans="1:4" x14ac:dyDescent="0.45">
      <c r="A288">
        <v>5.291175</v>
      </c>
      <c r="B288">
        <v>5.3054079999999999</v>
      </c>
      <c r="C288">
        <v>5.3087059999999999</v>
      </c>
      <c r="D288">
        <v>5.3248290000000003</v>
      </c>
    </row>
    <row r="289" spans="1:4" x14ac:dyDescent="0.45">
      <c r="A289">
        <v>5.2927989999999996</v>
      </c>
      <c r="B289">
        <v>5.3057660000000002</v>
      </c>
      <c r="C289">
        <v>5.309285</v>
      </c>
      <c r="D289">
        <v>5.3260949999999996</v>
      </c>
    </row>
    <row r="290" spans="1:4" x14ac:dyDescent="0.45">
      <c r="A290">
        <v>5.2967560000000002</v>
      </c>
      <c r="B290">
        <v>5.3088309999999996</v>
      </c>
      <c r="C290">
        <v>5.3096249999999996</v>
      </c>
      <c r="D290">
        <v>5.3262330000000002</v>
      </c>
    </row>
    <row r="291" spans="1:4" x14ac:dyDescent="0.45">
      <c r="A291">
        <v>5.297472</v>
      </c>
      <c r="B291">
        <v>5.311509</v>
      </c>
      <c r="C291">
        <v>5.3101529999999997</v>
      </c>
      <c r="D291">
        <v>5.3286480000000003</v>
      </c>
    </row>
    <row r="292" spans="1:4" x14ac:dyDescent="0.45">
      <c r="A292">
        <v>5.3000740000000004</v>
      </c>
      <c r="B292">
        <v>5.3137080000000001</v>
      </c>
      <c r="C292">
        <v>5.3102039999999997</v>
      </c>
      <c r="D292">
        <v>5.328805</v>
      </c>
    </row>
    <row r="293" spans="1:4" x14ac:dyDescent="0.45">
      <c r="A293">
        <v>5.3045270000000002</v>
      </c>
      <c r="B293">
        <v>5.3147250000000001</v>
      </c>
      <c r="C293">
        <v>5.3106070000000001</v>
      </c>
      <c r="D293">
        <v>5.3291620000000002</v>
      </c>
    </row>
    <row r="294" spans="1:4" x14ac:dyDescent="0.45">
      <c r="A294">
        <v>5.3045580000000001</v>
      </c>
      <c r="B294">
        <v>5.3159179999999999</v>
      </c>
      <c r="C294">
        <v>5.3106790000000004</v>
      </c>
      <c r="D294">
        <v>5.3301850000000002</v>
      </c>
    </row>
    <row r="295" spans="1:4" x14ac:dyDescent="0.45">
      <c r="A295">
        <v>5.3050790000000001</v>
      </c>
      <c r="B295">
        <v>5.3162950000000002</v>
      </c>
      <c r="C295">
        <v>5.3109929999999999</v>
      </c>
      <c r="D295">
        <v>5.3305319999999998</v>
      </c>
    </row>
    <row r="296" spans="1:4" x14ac:dyDescent="0.45">
      <c r="A296">
        <v>5.3063849999999997</v>
      </c>
      <c r="B296">
        <v>5.3175480000000004</v>
      </c>
      <c r="C296">
        <v>5.3116159999999999</v>
      </c>
      <c r="D296">
        <v>5.3308559999999998</v>
      </c>
    </row>
    <row r="297" spans="1:4" x14ac:dyDescent="0.45">
      <c r="A297">
        <v>5.3084860000000003</v>
      </c>
      <c r="B297">
        <v>5.3177380000000003</v>
      </c>
      <c r="C297">
        <v>5.3117330000000003</v>
      </c>
      <c r="D297">
        <v>5.3312790000000003</v>
      </c>
    </row>
    <row r="298" spans="1:4" x14ac:dyDescent="0.45">
      <c r="A298">
        <v>5.3084860000000003</v>
      </c>
      <c r="B298">
        <v>5.3217749999999997</v>
      </c>
      <c r="C298">
        <v>5.3122860000000003</v>
      </c>
      <c r="D298">
        <v>5.3316660000000002</v>
      </c>
    </row>
    <row r="299" spans="1:4" x14ac:dyDescent="0.45">
      <c r="A299">
        <v>5.3093649999999997</v>
      </c>
      <c r="B299">
        <v>5.321796</v>
      </c>
      <c r="C299">
        <v>5.3134519999999998</v>
      </c>
      <c r="D299">
        <v>5.3323710000000002</v>
      </c>
    </row>
    <row r="300" spans="1:4" x14ac:dyDescent="0.45">
      <c r="A300">
        <v>5.3102650000000002</v>
      </c>
      <c r="B300">
        <v>5.3228099999999996</v>
      </c>
      <c r="C300">
        <v>5.3180379999999996</v>
      </c>
      <c r="D300">
        <v>5.3327989999999996</v>
      </c>
    </row>
    <row r="301" spans="1:4" x14ac:dyDescent="0.45">
      <c r="A301">
        <v>5.3140239999999999</v>
      </c>
      <c r="B301">
        <v>5.3244730000000002</v>
      </c>
      <c r="C301">
        <v>5.3194619999999997</v>
      </c>
      <c r="D301">
        <v>5.334784</v>
      </c>
    </row>
    <row r="302" spans="1:4" x14ac:dyDescent="0.45">
      <c r="A302">
        <v>5.3151479999999998</v>
      </c>
      <c r="B302">
        <v>5.3246180000000001</v>
      </c>
      <c r="C302">
        <v>5.3196659999999998</v>
      </c>
      <c r="D302">
        <v>5.3354530000000002</v>
      </c>
    </row>
    <row r="303" spans="1:4" x14ac:dyDescent="0.45">
      <c r="A303">
        <v>5.3153069999999998</v>
      </c>
      <c r="B303">
        <v>5.3247410000000004</v>
      </c>
      <c r="C303">
        <v>5.3202590000000001</v>
      </c>
      <c r="D303">
        <v>5.3364960000000004</v>
      </c>
    </row>
    <row r="304" spans="1:4" x14ac:dyDescent="0.45">
      <c r="A304">
        <v>5.3158240000000001</v>
      </c>
      <c r="B304">
        <v>5.3253430000000002</v>
      </c>
      <c r="C304">
        <v>5.3205270000000002</v>
      </c>
      <c r="D304">
        <v>5.3368799999999998</v>
      </c>
    </row>
    <row r="305" spans="1:4" x14ac:dyDescent="0.45">
      <c r="A305">
        <v>5.3160720000000001</v>
      </c>
      <c r="B305">
        <v>5.3271439999999997</v>
      </c>
      <c r="C305">
        <v>5.3219050000000001</v>
      </c>
      <c r="D305">
        <v>5.3379130000000004</v>
      </c>
    </row>
    <row r="306" spans="1:4" x14ac:dyDescent="0.45">
      <c r="A306">
        <v>5.3161019999999999</v>
      </c>
      <c r="B306">
        <v>5.3272519999999997</v>
      </c>
      <c r="C306">
        <v>5.3224140000000002</v>
      </c>
      <c r="D306">
        <v>5.3396749999999997</v>
      </c>
    </row>
    <row r="307" spans="1:4" x14ac:dyDescent="0.45">
      <c r="A307">
        <v>5.3165550000000001</v>
      </c>
      <c r="B307">
        <v>5.3299180000000002</v>
      </c>
      <c r="C307">
        <v>5.323607</v>
      </c>
      <c r="D307">
        <v>5.341202</v>
      </c>
    </row>
    <row r="308" spans="1:4" x14ac:dyDescent="0.45">
      <c r="A308">
        <v>5.3196890000000003</v>
      </c>
      <c r="B308">
        <v>5.3307359999999999</v>
      </c>
      <c r="C308">
        <v>5.3237959999999998</v>
      </c>
      <c r="D308">
        <v>5.3423759999999998</v>
      </c>
    </row>
    <row r="309" spans="1:4" x14ac:dyDescent="0.45">
      <c r="A309">
        <v>5.3199889999999996</v>
      </c>
      <c r="B309">
        <v>5.3325199999999997</v>
      </c>
      <c r="C309">
        <v>5.3239169999999998</v>
      </c>
      <c r="D309">
        <v>5.3425029999999998</v>
      </c>
    </row>
    <row r="310" spans="1:4" x14ac:dyDescent="0.45">
      <c r="A310">
        <v>5.3201970000000003</v>
      </c>
      <c r="B310">
        <v>5.3329319999999996</v>
      </c>
      <c r="C310">
        <v>5.3249040000000001</v>
      </c>
      <c r="D310">
        <v>5.3432170000000001</v>
      </c>
    </row>
    <row r="311" spans="1:4" x14ac:dyDescent="0.45">
      <c r="A311">
        <v>5.3206939999999996</v>
      </c>
      <c r="B311">
        <v>5.3334029999999997</v>
      </c>
      <c r="C311">
        <v>5.3255860000000004</v>
      </c>
      <c r="D311">
        <v>5.3458490000000003</v>
      </c>
    </row>
    <row r="312" spans="1:4" x14ac:dyDescent="0.45">
      <c r="A312">
        <v>5.322279</v>
      </c>
      <c r="B312">
        <v>5.3335470000000003</v>
      </c>
      <c r="C312">
        <v>5.3289850000000003</v>
      </c>
      <c r="D312">
        <v>5.3467149999999997</v>
      </c>
    </row>
    <row r="313" spans="1:4" x14ac:dyDescent="0.45">
      <c r="A313">
        <v>5.3225949999999997</v>
      </c>
      <c r="B313">
        <v>5.335979</v>
      </c>
      <c r="C313">
        <v>5.3304239999999998</v>
      </c>
      <c r="D313">
        <v>5.3474560000000002</v>
      </c>
    </row>
    <row r="314" spans="1:4" x14ac:dyDescent="0.45">
      <c r="A314">
        <v>5.3249810000000002</v>
      </c>
      <c r="B314">
        <v>5.3382639999999997</v>
      </c>
      <c r="C314">
        <v>5.330711</v>
      </c>
      <c r="D314">
        <v>5.3482010000000004</v>
      </c>
    </row>
    <row r="315" spans="1:4" x14ac:dyDescent="0.45">
      <c r="A315">
        <v>5.3256920000000001</v>
      </c>
      <c r="B315">
        <v>5.3393639999999998</v>
      </c>
      <c r="C315">
        <v>5.331245</v>
      </c>
      <c r="D315">
        <v>5.3484879999999997</v>
      </c>
    </row>
    <row r="316" spans="1:4" x14ac:dyDescent="0.45">
      <c r="A316">
        <v>5.3367779999999998</v>
      </c>
      <c r="B316">
        <v>5.3422679999999998</v>
      </c>
      <c r="C316">
        <v>5.3314510000000004</v>
      </c>
      <c r="D316">
        <v>5.3487419999999997</v>
      </c>
    </row>
    <row r="317" spans="1:4" x14ac:dyDescent="0.45">
      <c r="A317">
        <v>5.3371769999999996</v>
      </c>
      <c r="B317">
        <v>5.3424019999999999</v>
      </c>
      <c r="C317">
        <v>5.3352409999999999</v>
      </c>
      <c r="D317">
        <v>5.3533200000000001</v>
      </c>
    </row>
    <row r="318" spans="1:4" x14ac:dyDescent="0.45">
      <c r="A318">
        <v>5.3392439999999999</v>
      </c>
      <c r="B318">
        <v>5.3453489999999997</v>
      </c>
      <c r="C318">
        <v>5.3362600000000002</v>
      </c>
      <c r="D318">
        <v>5.3547529999999997</v>
      </c>
    </row>
    <row r="319" spans="1:4" x14ac:dyDescent="0.45">
      <c r="A319">
        <v>5.3395409999999996</v>
      </c>
      <c r="B319">
        <v>5.3456409999999996</v>
      </c>
      <c r="C319">
        <v>5.3364799999999999</v>
      </c>
      <c r="D319">
        <v>5.3559489999999998</v>
      </c>
    </row>
    <row r="320" spans="1:4" x14ac:dyDescent="0.45">
      <c r="A320">
        <v>5.345434</v>
      </c>
      <c r="B320">
        <v>5.3479359999999998</v>
      </c>
      <c r="C320">
        <v>5.3390199999999997</v>
      </c>
      <c r="D320">
        <v>5.3571770000000001</v>
      </c>
    </row>
    <row r="321" spans="1:4" x14ac:dyDescent="0.45">
      <c r="A321">
        <v>5.3459659999999998</v>
      </c>
      <c r="B321">
        <v>5.3489909999999998</v>
      </c>
      <c r="C321">
        <v>5.3415100000000004</v>
      </c>
      <c r="D321">
        <v>5.3634510000000004</v>
      </c>
    </row>
    <row r="322" spans="1:4" x14ac:dyDescent="0.45">
      <c r="A322">
        <v>5.3463390000000004</v>
      </c>
      <c r="B322">
        <v>5.3501200000000004</v>
      </c>
      <c r="C322">
        <v>5.3426130000000001</v>
      </c>
      <c r="D322">
        <v>5.3636759999999999</v>
      </c>
    </row>
    <row r="323" spans="1:4" x14ac:dyDescent="0.45">
      <c r="A323">
        <v>5.3473090000000001</v>
      </c>
      <c r="B323">
        <v>5.350962</v>
      </c>
      <c r="C323">
        <v>5.3450959999999998</v>
      </c>
      <c r="D323">
        <v>5.3639700000000001</v>
      </c>
    </row>
    <row r="324" spans="1:4" x14ac:dyDescent="0.45">
      <c r="A324">
        <v>5.3495730000000004</v>
      </c>
      <c r="B324">
        <v>5.3537330000000001</v>
      </c>
      <c r="C324">
        <v>5.3489649999999997</v>
      </c>
      <c r="D324">
        <v>5.3642380000000003</v>
      </c>
    </row>
    <row r="325" spans="1:4" x14ac:dyDescent="0.45">
      <c r="A325">
        <v>5.351159</v>
      </c>
      <c r="B325">
        <v>5.3543320000000003</v>
      </c>
      <c r="C325">
        <v>5.350924</v>
      </c>
      <c r="D325">
        <v>5.368913</v>
      </c>
    </row>
    <row r="326" spans="1:4" x14ac:dyDescent="0.45">
      <c r="A326">
        <v>5.3520799999999999</v>
      </c>
      <c r="B326">
        <v>5.3570849999999997</v>
      </c>
      <c r="C326">
        <v>5.3535529999999998</v>
      </c>
      <c r="D326">
        <v>5.3707149999999997</v>
      </c>
    </row>
    <row r="327" spans="1:4" x14ac:dyDescent="0.45">
      <c r="A327">
        <v>5.3526559999999996</v>
      </c>
      <c r="B327">
        <v>5.3581640000000004</v>
      </c>
      <c r="C327">
        <v>5.3540049999999999</v>
      </c>
      <c r="D327">
        <v>5.3712010000000001</v>
      </c>
    </row>
    <row r="328" spans="1:4" x14ac:dyDescent="0.45">
      <c r="A328">
        <v>5.3531389999999996</v>
      </c>
      <c r="B328">
        <v>5.3612099999999998</v>
      </c>
      <c r="C328">
        <v>5.3545340000000001</v>
      </c>
      <c r="D328">
        <v>5.3726849999999997</v>
      </c>
    </row>
    <row r="329" spans="1:4" x14ac:dyDescent="0.45">
      <c r="A329">
        <v>5.3532840000000004</v>
      </c>
      <c r="B329">
        <v>5.3619510000000004</v>
      </c>
      <c r="C329">
        <v>5.356719</v>
      </c>
      <c r="D329">
        <v>5.3741070000000004</v>
      </c>
    </row>
    <row r="330" spans="1:4" x14ac:dyDescent="0.45">
      <c r="A330">
        <v>5.356636</v>
      </c>
      <c r="B330">
        <v>5.364223</v>
      </c>
      <c r="C330">
        <v>5.3603670000000001</v>
      </c>
      <c r="D330">
        <v>5.3795739999999999</v>
      </c>
    </row>
    <row r="331" spans="1:4" x14ac:dyDescent="0.45">
      <c r="A331">
        <v>5.3592579999999996</v>
      </c>
      <c r="B331">
        <v>5.3643700000000001</v>
      </c>
      <c r="C331">
        <v>5.3611709999999997</v>
      </c>
      <c r="D331">
        <v>5.3797990000000002</v>
      </c>
    </row>
    <row r="332" spans="1:4" x14ac:dyDescent="0.45">
      <c r="A332">
        <v>5.3593630000000001</v>
      </c>
      <c r="B332">
        <v>5.3704280000000004</v>
      </c>
      <c r="C332">
        <v>5.3625550000000004</v>
      </c>
      <c r="D332">
        <v>5.3804449999999999</v>
      </c>
    </row>
    <row r="333" spans="1:4" x14ac:dyDescent="0.45">
      <c r="A333">
        <v>5.3633759999999997</v>
      </c>
      <c r="B333">
        <v>5.3749149999999997</v>
      </c>
      <c r="C333">
        <v>5.363219</v>
      </c>
      <c r="D333">
        <v>5.382009</v>
      </c>
    </row>
    <row r="334" spans="1:4" x14ac:dyDescent="0.45">
      <c r="A334">
        <v>5.365672</v>
      </c>
      <c r="B334">
        <v>5.3762809999999996</v>
      </c>
      <c r="C334">
        <v>5.3636980000000003</v>
      </c>
      <c r="D334">
        <v>5.3838819999999998</v>
      </c>
    </row>
    <row r="335" spans="1:4" x14ac:dyDescent="0.45">
      <c r="A335">
        <v>5.3693080000000002</v>
      </c>
      <c r="B335">
        <v>5.3781759999999998</v>
      </c>
      <c r="C335">
        <v>5.3657240000000002</v>
      </c>
      <c r="D335">
        <v>5.3878919999999999</v>
      </c>
    </row>
    <row r="336" spans="1:4" x14ac:dyDescent="0.45">
      <c r="A336">
        <v>5.3693379999999999</v>
      </c>
      <c r="B336">
        <v>5.3830619999999998</v>
      </c>
      <c r="C336">
        <v>5.3671160000000002</v>
      </c>
      <c r="D336">
        <v>5.3927199999999997</v>
      </c>
    </row>
    <row r="337" spans="1:4" x14ac:dyDescent="0.45">
      <c r="A337">
        <v>5.3716889999999999</v>
      </c>
      <c r="B337">
        <v>5.3870230000000001</v>
      </c>
      <c r="C337">
        <v>5.3677440000000001</v>
      </c>
      <c r="D337">
        <v>5.3935919999999999</v>
      </c>
    </row>
    <row r="338" spans="1:4" x14ac:dyDescent="0.45">
      <c r="A338">
        <v>5.3767180000000003</v>
      </c>
      <c r="B338">
        <v>5.3894979999999997</v>
      </c>
      <c r="C338">
        <v>5.3699669999999999</v>
      </c>
      <c r="D338">
        <v>5.3992990000000001</v>
      </c>
    </row>
    <row r="339" spans="1:4" x14ac:dyDescent="0.45">
      <c r="A339">
        <v>5.3775820000000003</v>
      </c>
      <c r="B339">
        <v>5.3936039999999998</v>
      </c>
      <c r="C339">
        <v>5.3706100000000001</v>
      </c>
      <c r="D339">
        <v>5.4001570000000001</v>
      </c>
    </row>
    <row r="340" spans="1:4" x14ac:dyDescent="0.45">
      <c r="A340">
        <v>5.3818210000000004</v>
      </c>
      <c r="B340">
        <v>5.3937900000000001</v>
      </c>
      <c r="C340">
        <v>5.3776539999999997</v>
      </c>
      <c r="D340">
        <v>5.4009609999999997</v>
      </c>
    </row>
    <row r="341" spans="1:4" x14ac:dyDescent="0.45">
      <c r="A341">
        <v>5.3842460000000001</v>
      </c>
      <c r="B341">
        <v>5.3952660000000003</v>
      </c>
      <c r="C341">
        <v>5.3839329999999999</v>
      </c>
      <c r="D341">
        <v>5.4011810000000002</v>
      </c>
    </row>
    <row r="342" spans="1:4" x14ac:dyDescent="0.45">
      <c r="A342">
        <v>5.3888499999999997</v>
      </c>
      <c r="B342">
        <v>5.3956520000000001</v>
      </c>
      <c r="C342">
        <v>5.3865150000000002</v>
      </c>
      <c r="D342">
        <v>5.4014009999999999</v>
      </c>
    </row>
    <row r="343" spans="1:4" x14ac:dyDescent="0.45">
      <c r="A343">
        <v>5.3903939999999997</v>
      </c>
      <c r="B343">
        <v>5.3975200000000001</v>
      </c>
      <c r="C343">
        <v>5.4030329999999998</v>
      </c>
      <c r="D343">
        <v>5.4028830000000001</v>
      </c>
    </row>
    <row r="344" spans="1:4" x14ac:dyDescent="0.45">
      <c r="A344">
        <v>5.3931620000000002</v>
      </c>
      <c r="B344">
        <v>5.401446</v>
      </c>
      <c r="C344">
        <v>5.406066</v>
      </c>
      <c r="D344">
        <v>5.4034579999999997</v>
      </c>
    </row>
    <row r="345" spans="1:4" x14ac:dyDescent="0.45">
      <c r="A345">
        <v>5.3949670000000003</v>
      </c>
      <c r="B345">
        <v>5.4086189999999998</v>
      </c>
      <c r="C345">
        <v>5.4066780000000003</v>
      </c>
      <c r="D345">
        <v>5.4057599999999999</v>
      </c>
    </row>
    <row r="346" spans="1:4" x14ac:dyDescent="0.45">
      <c r="A346">
        <v>5.3998790000000003</v>
      </c>
      <c r="B346">
        <v>5.4137909999999998</v>
      </c>
      <c r="C346">
        <v>5.409783</v>
      </c>
      <c r="D346">
        <v>5.411219</v>
      </c>
    </row>
    <row r="347" spans="1:4" x14ac:dyDescent="0.45">
      <c r="A347">
        <v>5.4045810000000003</v>
      </c>
      <c r="B347">
        <v>5.4306349999999997</v>
      </c>
      <c r="C347">
        <v>5.4164269999999997</v>
      </c>
      <c r="D347">
        <v>5.4124530000000002</v>
      </c>
    </row>
    <row r="348" spans="1:4" x14ac:dyDescent="0.45">
      <c r="A348">
        <v>5.4101610000000004</v>
      </c>
      <c r="B348">
        <v>5.4314429999999998</v>
      </c>
      <c r="C348">
        <v>5.4168010000000004</v>
      </c>
      <c r="D348">
        <v>5.416512</v>
      </c>
    </row>
    <row r="349" spans="1:4" x14ac:dyDescent="0.45">
      <c r="A349">
        <v>5.4207090000000004</v>
      </c>
      <c r="B349">
        <v>5.4316129999999996</v>
      </c>
      <c r="C349">
        <v>5.4227780000000001</v>
      </c>
      <c r="D349">
        <v>5.4318569999999999</v>
      </c>
    </row>
    <row r="350" spans="1:4" x14ac:dyDescent="0.45">
      <c r="A350">
        <v>5.4404079999999997</v>
      </c>
      <c r="B350">
        <v>5.4348010000000002</v>
      </c>
      <c r="C350">
        <v>5.4453690000000003</v>
      </c>
      <c r="D350">
        <v>5.4432720000000003</v>
      </c>
    </row>
    <row r="351" spans="1:4" x14ac:dyDescent="0.45">
      <c r="A351">
        <v>5.4433249999999997</v>
      </c>
      <c r="B351">
        <v>5.4404240000000001</v>
      </c>
      <c r="C351">
        <v>5.4454840000000004</v>
      </c>
      <c r="D351">
        <v>5.4457409999999999</v>
      </c>
    </row>
  </sheetData>
  <sortState xmlns:xlrd2="http://schemas.microsoft.com/office/spreadsheetml/2017/richdata2" ref="D2:D355">
    <sortCondition ref="D1:D355"/>
  </sortState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summary_agent_level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斎藤偲温</dc:creator>
  <cp:lastModifiedBy>shion3110@keio.jp</cp:lastModifiedBy>
  <dcterms:created xsi:type="dcterms:W3CDTF">2025-12-29T08:38:54Z</dcterms:created>
  <dcterms:modified xsi:type="dcterms:W3CDTF">2025-12-29T09:09:40Z</dcterms:modified>
</cp:coreProperties>
</file>