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<sst xmlns="http://schemas.openxmlformats.org/spreadsheetml/2006/main" count="128" uniqueCount="118">
  <si>
    <t>№</t>
  </si>
  <si>
    <t>Описание</t>
  </si>
  <si>
    <t>Шаги воспроизведения</t>
  </si>
  <si>
    <t>ОР</t>
  </si>
  <si>
    <t>Статус</t>
  </si>
  <si>
    <t>Проверка наличия поля "Имя"</t>
  </si>
  <si>
    <t>1. Открыть страницу оформления заказа
2. Проверить наличие поля "Имя"</t>
  </si>
  <si>
    <t>Поле "Имя" отображается в форме.</t>
  </si>
  <si>
    <t>Проверка обязательности поля "Имя"</t>
  </si>
  <si>
    <t>1. Оставить поле "Имя" пустым
2. Нажать "Оформить заказ"</t>
  </si>
  <si>
    <t>Отображается ошибка: "Имя обязательно".</t>
  </si>
  <si>
    <t>Проверка ввода букв в поле "Имя"</t>
  </si>
  <si>
    <t>1. Ввести "Сергей"
2. Проверить состояние поля</t>
  </si>
  <si>
    <t>Поле принимает буквы, ошибка не отображается.</t>
  </si>
  <si>
    <t>Проверка ввода цифр в поле "Имя"</t>
  </si>
  <si>
    <t>1. Ввести "123"
2. Нажать "Оформить заказ"</t>
  </si>
  <si>
    <t>Отображается ошибка: "Некорректное имя".</t>
  </si>
  <si>
    <t>Проверка ввода спецсимволов в поле "Имя"</t>
  </si>
  <si>
    <t>1. Ввести "@#$%"
2. Нажать "Оформить заказ"</t>
  </si>
  <si>
    <t>Проверка наличия поля "Фамилия"</t>
  </si>
  <si>
    <t>1. Открыть форму
2. Проверить наличие поля "Фамилия"</t>
  </si>
  <si>
    <t>Поле "Фамилия" отображается в форме.</t>
  </si>
  <si>
    <t>Проверка обязательности поля "Фамилия"</t>
  </si>
  <si>
    <t>1. Оставить "Фамилия" пустым
2. Нажать "Оформить заказ"</t>
  </si>
  <si>
    <t>Отображается ошибка:  "Фамилия обязательна".</t>
  </si>
  <si>
    <t>Проверка ввода букв в поле "Фамилия"</t>
  </si>
  <si>
    <t>1. Ввести "Иванов"
2. Проверить валидацию</t>
  </si>
  <si>
    <t>Поле корректно реагирует на ввод букв, ошибка не отображается.</t>
  </si>
  <si>
    <t>Проверка ввода цифр в поле "Фамилия"</t>
  </si>
  <si>
    <t>1. Ввести "777"
2. Нажать "Оформить заказ"</t>
  </si>
  <si>
    <t>Отображается ошибка:  "Некорректная фамилия".</t>
  </si>
  <si>
    <t>Проверка наличия поля "E-Mail"</t>
  </si>
  <si>
    <t>1. Открыть форму
2. Проверить наличие поля "E-Mail"</t>
  </si>
  <si>
    <t>Поле "E-Mail" отображается в форме.</t>
  </si>
  <si>
    <t>Проверка обязательности поля "E-Mail"</t>
  </si>
  <si>
    <t>1. Оставить поле пустым
2. Нажать "Оформить заказ"</t>
  </si>
  <si>
    <t>Отображается ошибка: "Email обязателен".</t>
  </si>
  <si>
    <t>Проверка ввода корректного email</t>
  </si>
  <si>
    <t>1. Ввести test@example.com
2. Проверить валидацию</t>
  </si>
  <si>
    <t>Поле корректно реагирует на корректный email, ошибка не отображается.</t>
  </si>
  <si>
    <t>Проверка ввода некорректного email (без @)</t>
  </si>
  <si>
    <t>1. Ввести testexample.com
2. Нажать "Оформить заказ"</t>
  </si>
  <si>
    <t>Отображается ошибка: "Неверный формат email".</t>
  </si>
  <si>
    <t>Проверка ввода email без домена</t>
  </si>
  <si>
    <t>1. Ввести test@
2. Нажать "Оформить заказ"</t>
  </si>
  <si>
    <t>Проверка наличия поля "Телефон"</t>
  </si>
  <si>
    <t>1. Открыть форму
2. Проверить наличие поля "Телефон"</t>
  </si>
  <si>
    <t>Поле "Телефон" отображается в форме.</t>
  </si>
  <si>
    <t>Проверка обязательности поля "Телефон"</t>
  </si>
  <si>
    <t>Отображается ошибка: "Телефон обязателен".</t>
  </si>
  <si>
    <t>Проверка ввода только цифр в поле "Телефон"</t>
  </si>
  <si>
    <t>1. Ввести +79161234567
2. Проверить принятие</t>
  </si>
  <si>
    <t>Поле корректно реагирует на цифры и допустимые символы, ошибка не отображается.</t>
  </si>
  <si>
    <t>Проверка ввода букв в поле "Телефон"</t>
  </si>
  <si>
    <t>1. Ввести abc123
2. Нажать "Оформить заказ"</t>
  </si>
  <si>
    <t>Отображается ошибка: "Неверный формат телефона".</t>
  </si>
  <si>
    <t>Проверка ввода слишком длинного телефона</t>
  </si>
  <si>
    <t>1. Ввести 20 символов (например,+79161234567890123456)
2. Нажать "Оформить заказ"</t>
  </si>
  <si>
    <t>Отображается ошибка:  "Слишком длинный номер".</t>
  </si>
  <si>
    <t>Проверка наличия поля "Улица"</t>
  </si>
  <si>
    <t>1. Открыть форму
2. Проверить наличие поля "Улица"</t>
  </si>
  <si>
    <t>Поле "Улица" отображается в форме.</t>
  </si>
  <si>
    <t>Проверка обязательности поля "Улица"</t>
  </si>
  <si>
    <t>Отображается ошибка: "Улица обязательна".</t>
  </si>
  <si>
    <t>Проверка ввода текста в поле "Улица"</t>
  </si>
  <si>
    <t>1. Ввести "ул. Ленина, 10"
2. Проверить валидацию</t>
  </si>
  <si>
    <t>Поле корректно реагирует на текст, ошибка не отображается.</t>
  </si>
  <si>
    <t>Проверка ввода числа в поле "Улица"</t>
  </si>
  <si>
    <t>1. Ввести 123
2. Нажать "Оформить заказ"</t>
  </si>
  <si>
    <t>Отображается ошибка: "Неверный формат улицы".</t>
  </si>
  <si>
    <t>Проверка наличия поля "Дом"</t>
  </si>
  <si>
    <t>1. Открыть форму
2. Проверить наличие поля "Дом"</t>
  </si>
  <si>
    <t>Поле "Дом" отображается в форме.</t>
  </si>
  <si>
    <t>Проверка обязательности поля "Дом"</t>
  </si>
  <si>
    <t>Отображается ошибка: "Дом обязателен".</t>
  </si>
  <si>
    <t>Проверка ввода числа в поле "Дом"</t>
  </si>
  <si>
    <t>1. Ввести 15
2. Проверить валидацию</t>
  </si>
  <si>
    <t>Поле корректно реагирует на цифры, ошибка не отображается.</t>
  </si>
  <si>
    <t>Проверка ввода букв в поле "Дом"</t>
  </si>
  <si>
    <t>1. Ввести A
2. Нажать "Оформить заказ"</t>
  </si>
  <si>
    <t>Отображается ошибка: "Неверный формат дома".</t>
  </si>
  <si>
    <t>Проверка наличия поля "Квартира"</t>
  </si>
  <si>
    <t>1. Открыть форму
2. Проверить наличие поля "Квартира"</t>
  </si>
  <si>
    <t>Поле "Квартира" должно отображаться доступно.</t>
  </si>
  <si>
    <t>Проверка необязательности поля "Квартира"</t>
  </si>
  <si>
    <t>Ошибка не отображается.</t>
  </si>
  <si>
    <t>Проверка ввода числа в поле "Квартира"</t>
  </si>
  <si>
    <t>1. Ввести 45
2. Проверить валидацию</t>
  </si>
  <si>
    <t>Проверка ввода букв в поле "Квартира"</t>
  </si>
  <si>
    <t>1. Ввести B
2. Нажать "Оформить заказ"</t>
  </si>
  <si>
    <t>Отображается ошибка: "Неверный формат квартиры".</t>
  </si>
  <si>
    <t>Проверка наличия поля "Корпус"</t>
  </si>
  <si>
    <t>1. Открыть форму
2. Проверить наличие поля "Корпус"</t>
  </si>
  <si>
    <t>Поле "Корпус" отображается в форме.</t>
  </si>
  <si>
    <t>Проверка необязательности поля "Корпус"</t>
  </si>
  <si>
    <t>Проверка ввода числа в поле "Корпус"</t>
  </si>
  <si>
    <t>1. Ввести 3
2. Проверить валидацию</t>
  </si>
  <si>
    <t>Проверка ввода букв в поле "Корпус"</t>
  </si>
  <si>
    <t>1. Ввести C
2. Нажать "Оформить заказ"</t>
  </si>
  <si>
    <t>Отображается ошибка: "Неверный формат корпуса".</t>
  </si>
  <si>
    <t>Проверка наличия чек-бокса "Я согласен..."</t>
  </si>
  <si>
    <t>1. Открыть форму
2. Проверить наличие чек-бокса</t>
  </si>
  <si>
    <t>Чек-бокс должен отображаться и быть кликабеленым.</t>
  </si>
  <si>
    <t>Проверка обязательности чек-бокса</t>
  </si>
  <si>
    <t>1. Открыть форму
2. Заполнить поля валидными данными 
3. Не поставить галочку чек-бокса "Я согласен..."
4. Нажать "Оформить заказ"</t>
  </si>
  <si>
    <t>Должна отображаться ошибка: "Необходимо согласие с условиями".</t>
  </si>
  <si>
    <t>Проверка кликабельности чек-бокса</t>
  </si>
  <si>
    <t>1. Открыть форму
2. Нажать на чек-бокс
3. Проверить его состояние</t>
  </si>
  <si>
    <t>Галочка должна ставиться/убираться.</t>
  </si>
  <si>
    <t>Проверка наличия кнопки "Оформить заказ"</t>
  </si>
  <si>
    <t>1. Открыть форму
2. Проверить наличие кнопки</t>
  </si>
  <si>
    <t>Кнопка должна отображаться.</t>
  </si>
  <si>
    <t>Проверка кликабельности кнопки "Оформить заказ"</t>
  </si>
  <si>
    <t>1. Открыть форму
2. Заполнить поля валидными данными 
3. Поставить галочку чек-бокса "Я согласен..."
4. Нажать "Оформить заказ"</t>
  </si>
  <si>
    <t>Переключение на экран ввода данных карты Покупателя.</t>
  </si>
  <si>
    <t>Проверка наличия текста "Москва"</t>
  </si>
  <si>
    <t>1. Открыть форму
2. Проверить надпись "МОСКВА."</t>
  </si>
  <si>
    <t>Текст должен отображаться и не редактируем.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</si>
</sst>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rgb="FF1D1D2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3" fontId="2" numFmtId="0" xfId="0" applyAlignment="1" applyBorder="1" applyFill="1" applyFont="1">
      <alignment horizontal="right"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4" width="2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</row>
    <row r="2">
      <c r="A2" s="4">
        <v>1.0</v>
      </c>
      <c r="B2" s="5" t="s">
        <v>5</v>
      </c>
      <c r="C2" s="5" t="s">
        <v>6</v>
      </c>
      <c r="D2" s="5" t="s">
        <v>7</v>
      </c>
      <c r="E2" s="6"/>
    </row>
    <row r="3">
      <c r="A3" s="4">
        <v>2.0</v>
      </c>
      <c r="B3" s="5" t="s">
        <v>8</v>
      </c>
      <c r="C3" s="5" t="s">
        <v>9</v>
      </c>
      <c r="D3" s="5" t="s">
        <v>10</v>
      </c>
      <c r="E3" s="6"/>
    </row>
    <row r="4">
      <c r="A4" s="4">
        <v>3.0</v>
      </c>
      <c r="B4" s="5" t="s">
        <v>11</v>
      </c>
      <c r="C4" s="5" t="s">
        <v>12</v>
      </c>
      <c r="D4" s="5" t="s">
        <v>13</v>
      </c>
      <c r="E4" s="6"/>
    </row>
    <row r="5">
      <c r="A5" s="4">
        <v>4.0</v>
      </c>
      <c r="B5" s="5" t="s">
        <v>14</v>
      </c>
      <c r="C5" s="5" t="s">
        <v>15</v>
      </c>
      <c r="D5" s="5" t="s">
        <v>16</v>
      </c>
      <c r="E5" s="6"/>
    </row>
    <row r="6">
      <c r="A6" s="4">
        <v>5.0</v>
      </c>
      <c r="B6" s="5" t="s">
        <v>17</v>
      </c>
      <c r="C6" s="5" t="s">
        <v>18</v>
      </c>
      <c r="D6" s="5" t="s">
        <v>16</v>
      </c>
      <c r="E6" s="6"/>
    </row>
    <row r="7">
      <c r="A7" s="4">
        <v>6.0</v>
      </c>
      <c r="B7" s="5" t="s">
        <v>19</v>
      </c>
      <c r="C7" s="5" t="s">
        <v>20</v>
      </c>
      <c r="D7" s="5" t="s">
        <v>21</v>
      </c>
      <c r="E7" s="6"/>
    </row>
    <row r="8">
      <c r="A8" s="4">
        <v>7.0</v>
      </c>
      <c r="B8" s="5" t="s">
        <v>22</v>
      </c>
      <c r="C8" s="5" t="s">
        <v>23</v>
      </c>
      <c r="D8" s="5" t="s">
        <v>24</v>
      </c>
      <c r="E8" s="6"/>
    </row>
    <row r="9">
      <c r="A9" s="4">
        <v>8.0</v>
      </c>
      <c r="B9" s="5" t="s">
        <v>25</v>
      </c>
      <c r="C9" s="5" t="s">
        <v>26</v>
      </c>
      <c r="D9" s="5" t="s">
        <v>27</v>
      </c>
      <c r="E9" s="6"/>
    </row>
    <row r="10">
      <c r="A10" s="4">
        <v>9.0</v>
      </c>
      <c r="B10" s="5" t="s">
        <v>28</v>
      </c>
      <c r="C10" s="5" t="s">
        <v>29</v>
      </c>
      <c r="D10" s="5" t="s">
        <v>30</v>
      </c>
      <c r="E10" s="6"/>
    </row>
    <row r="11">
      <c r="A11" s="4">
        <v>10.0</v>
      </c>
      <c r="B11" s="5" t="s">
        <v>31</v>
      </c>
      <c r="C11" s="5" t="s">
        <v>32</v>
      </c>
      <c r="D11" s="5" t="s">
        <v>33</v>
      </c>
      <c r="E11" s="6"/>
    </row>
    <row r="12">
      <c r="A12" s="4">
        <v>11.0</v>
      </c>
      <c r="B12" s="5" t="s">
        <v>34</v>
      </c>
      <c r="C12" s="5" t="s">
        <v>35</v>
      </c>
      <c r="D12" s="5" t="s">
        <v>36</v>
      </c>
      <c r="E12" s="6"/>
    </row>
    <row r="13">
      <c r="A13" s="4">
        <v>12.0</v>
      </c>
      <c r="B13" s="5" t="s">
        <v>37</v>
      </c>
      <c r="C13" s="5" t="s">
        <v>38</v>
      </c>
      <c r="D13" s="5" t="s">
        <v>39</v>
      </c>
      <c r="E13" s="6"/>
    </row>
    <row r="14">
      <c r="A14" s="4">
        <v>13.0</v>
      </c>
      <c r="B14" s="5" t="s">
        <v>40</v>
      </c>
      <c r="C14" s="5" t="s">
        <v>41</v>
      </c>
      <c r="D14" s="5" t="s">
        <v>42</v>
      </c>
      <c r="E14" s="6"/>
    </row>
    <row r="15">
      <c r="A15" s="4">
        <v>14.0</v>
      </c>
      <c r="B15" s="5" t="s">
        <v>43</v>
      </c>
      <c r="C15" s="5" t="s">
        <v>44</v>
      </c>
      <c r="D15" s="5" t="s">
        <v>42</v>
      </c>
      <c r="E15" s="6"/>
    </row>
    <row r="16">
      <c r="A16" s="4">
        <v>15.0</v>
      </c>
      <c r="B16" s="5" t="s">
        <v>45</v>
      </c>
      <c r="C16" s="5" t="s">
        <v>46</v>
      </c>
      <c r="D16" s="5" t="s">
        <v>47</v>
      </c>
      <c r="E16" s="6"/>
    </row>
    <row r="17">
      <c r="A17" s="4">
        <v>16.0</v>
      </c>
      <c r="B17" s="5" t="s">
        <v>48</v>
      </c>
      <c r="C17" s="5" t="s">
        <v>35</v>
      </c>
      <c r="D17" s="5" t="s">
        <v>49</v>
      </c>
      <c r="E17" s="6"/>
    </row>
    <row r="18">
      <c r="A18" s="4">
        <v>17.0</v>
      </c>
      <c r="B18" s="5" t="s">
        <v>50</v>
      </c>
      <c r="C18" s="5" t="s">
        <v>51</v>
      </c>
      <c r="D18" s="5" t="s">
        <v>52</v>
      </c>
      <c r="E18" s="6"/>
    </row>
    <row r="19">
      <c r="A19" s="4">
        <v>18.0</v>
      </c>
      <c r="B19" s="5" t="s">
        <v>53</v>
      </c>
      <c r="C19" s="5" t="s">
        <v>54</v>
      </c>
      <c r="D19" s="5" t="s">
        <v>55</v>
      </c>
      <c r="E19" s="6"/>
    </row>
    <row r="20">
      <c r="A20" s="4">
        <v>19.0</v>
      </c>
      <c r="B20" s="5" t="s">
        <v>56</v>
      </c>
      <c r="C20" s="5" t="s">
        <v>57</v>
      </c>
      <c r="D20" s="5" t="s">
        <v>58</v>
      </c>
      <c r="E20" s="6"/>
    </row>
    <row r="21">
      <c r="A21" s="4">
        <v>20.0</v>
      </c>
      <c r="B21" s="5" t="s">
        <v>59</v>
      </c>
      <c r="C21" s="5" t="s">
        <v>60</v>
      </c>
      <c r="D21" s="5" t="s">
        <v>61</v>
      </c>
      <c r="E21" s="6"/>
    </row>
    <row r="22">
      <c r="A22" s="4">
        <v>21.0</v>
      </c>
      <c r="B22" s="5" t="s">
        <v>62</v>
      </c>
      <c r="C22" s="5" t="s">
        <v>35</v>
      </c>
      <c r="D22" s="5" t="s">
        <v>63</v>
      </c>
      <c r="E22" s="6"/>
    </row>
    <row r="23">
      <c r="A23" s="4">
        <v>22.0</v>
      </c>
      <c r="B23" s="5" t="s">
        <v>64</v>
      </c>
      <c r="C23" s="5" t="s">
        <v>65</v>
      </c>
      <c r="D23" s="5" t="s">
        <v>66</v>
      </c>
      <c r="E23" s="6"/>
    </row>
    <row r="24">
      <c r="A24" s="4">
        <v>23.0</v>
      </c>
      <c r="B24" s="5" t="s">
        <v>67</v>
      </c>
      <c r="C24" s="5" t="s">
        <v>68</v>
      </c>
      <c r="D24" s="5" t="s">
        <v>69</v>
      </c>
      <c r="E24" s="6"/>
    </row>
    <row r="25">
      <c r="A25" s="4">
        <v>24.0</v>
      </c>
      <c r="B25" s="5" t="s">
        <v>70</v>
      </c>
      <c r="C25" s="5" t="s">
        <v>71</v>
      </c>
      <c r="D25" s="5" t="s">
        <v>72</v>
      </c>
      <c r="E25" s="6"/>
    </row>
    <row r="26">
      <c r="A26" s="4">
        <v>25.0</v>
      </c>
      <c r="B26" s="5" t="s">
        <v>73</v>
      </c>
      <c r="C26" s="5" t="s">
        <v>35</v>
      </c>
      <c r="D26" s="5" t="s">
        <v>74</v>
      </c>
      <c r="E26" s="6"/>
    </row>
    <row r="27">
      <c r="A27" s="4">
        <v>26.0</v>
      </c>
      <c r="B27" s="5" t="s">
        <v>75</v>
      </c>
      <c r="C27" s="5" t="s">
        <v>76</v>
      </c>
      <c r="D27" s="5" t="s">
        <v>77</v>
      </c>
      <c r="E27" s="6"/>
    </row>
    <row r="28">
      <c r="A28" s="4">
        <v>27.0</v>
      </c>
      <c r="B28" s="5" t="s">
        <v>78</v>
      </c>
      <c r="C28" s="5" t="s">
        <v>79</v>
      </c>
      <c r="D28" s="5" t="s">
        <v>80</v>
      </c>
      <c r="E28" s="6"/>
    </row>
    <row r="29">
      <c r="A29" s="4">
        <v>28.0</v>
      </c>
      <c r="B29" s="5" t="s">
        <v>81</v>
      </c>
      <c r="C29" s="5" t="s">
        <v>82</v>
      </c>
      <c r="D29" s="5" t="s">
        <v>83</v>
      </c>
      <c r="E29" s="6"/>
    </row>
    <row r="30">
      <c r="A30" s="4">
        <v>29.0</v>
      </c>
      <c r="B30" s="5" t="s">
        <v>84</v>
      </c>
      <c r="C30" s="5" t="s">
        <v>35</v>
      </c>
      <c r="D30" s="5" t="s">
        <v>85</v>
      </c>
      <c r="E30" s="6"/>
    </row>
    <row r="31">
      <c r="A31" s="4">
        <v>30.0</v>
      </c>
      <c r="B31" s="5" t="s">
        <v>86</v>
      </c>
      <c r="C31" s="5" t="s">
        <v>87</v>
      </c>
      <c r="D31" s="5" t="s">
        <v>77</v>
      </c>
      <c r="E31" s="6"/>
    </row>
    <row r="32">
      <c r="A32" s="4">
        <v>31.0</v>
      </c>
      <c r="B32" s="5" t="s">
        <v>88</v>
      </c>
      <c r="C32" s="5" t="s">
        <v>89</v>
      </c>
      <c r="D32" s="5" t="s">
        <v>90</v>
      </c>
      <c r="E32" s="6"/>
    </row>
    <row r="33">
      <c r="A33" s="4">
        <v>32.0</v>
      </c>
      <c r="B33" s="5" t="s">
        <v>91</v>
      </c>
      <c r="C33" s="5" t="s">
        <v>92</v>
      </c>
      <c r="D33" s="5" t="s">
        <v>93</v>
      </c>
      <c r="E33" s="6"/>
    </row>
    <row r="34">
      <c r="A34" s="4">
        <v>33.0</v>
      </c>
      <c r="B34" s="5" t="s">
        <v>94</v>
      </c>
      <c r="C34" s="5" t="s">
        <v>35</v>
      </c>
      <c r="D34" s="5" t="s">
        <v>85</v>
      </c>
      <c r="E34" s="6"/>
    </row>
    <row r="35">
      <c r="A35" s="4">
        <v>34.0</v>
      </c>
      <c r="B35" s="5" t="s">
        <v>95</v>
      </c>
      <c r="C35" s="5" t="s">
        <v>96</v>
      </c>
      <c r="D35" s="5" t="s">
        <v>77</v>
      </c>
      <c r="E35" s="6"/>
    </row>
    <row r="36">
      <c r="A36" s="4">
        <v>35.0</v>
      </c>
      <c r="B36" s="5" t="s">
        <v>97</v>
      </c>
      <c r="C36" s="5" t="s">
        <v>98</v>
      </c>
      <c r="D36" s="5" t="s">
        <v>99</v>
      </c>
      <c r="E36" s="6"/>
    </row>
    <row r="37">
      <c r="A37" s="4">
        <v>36.0</v>
      </c>
      <c r="B37" s="5" t="s">
        <v>100</v>
      </c>
      <c r="C37" s="5" t="s">
        <v>101</v>
      </c>
      <c r="D37" s="5" t="s">
        <v>102</v>
      </c>
      <c r="E37" s="6"/>
    </row>
    <row r="38">
      <c r="A38" s="4">
        <v>37.0</v>
      </c>
      <c r="B38" s="5" t="s">
        <v>103</v>
      </c>
      <c r="C38" s="5" t="s">
        <v>104</v>
      </c>
      <c r="D38" s="5" t="s">
        <v>105</v>
      </c>
      <c r="E38" s="6"/>
    </row>
    <row r="39">
      <c r="A39" s="4">
        <v>38.0</v>
      </c>
      <c r="B39" s="5" t="s">
        <v>106</v>
      </c>
      <c r="C39" s="5" t="s">
        <v>107</v>
      </c>
      <c r="D39" s="5" t="s">
        <v>108</v>
      </c>
      <c r="E39" s="6"/>
    </row>
    <row r="40">
      <c r="A40" s="4">
        <v>39.0</v>
      </c>
      <c r="B40" s="5" t="s">
        <v>109</v>
      </c>
      <c r="C40" s="5" t="s">
        <v>110</v>
      </c>
      <c r="D40" s="5" t="s">
        <v>111</v>
      </c>
      <c r="E40" s="6"/>
    </row>
    <row r="41">
      <c r="A41" s="4">
        <v>40.0</v>
      </c>
      <c r="B41" s="5" t="s">
        <v>112</v>
      </c>
      <c r="C41" s="5" t="s">
        <v>113</v>
      </c>
      <c r="D41" s="5" t="s">
        <v>114</v>
      </c>
      <c r="E41" s="6"/>
    </row>
    <row r="42">
      <c r="A42" s="4">
        <v>41.0</v>
      </c>
      <c r="B42" s="5" t="s">
        <v>115</v>
      </c>
      <c r="C42" s="5" t="s">
        <v>116</v>
      </c>
      <c r="D42" s="5" t="s">
        <v>117</v>
      </c>
      <c r="E42" s="6"/>
    </row>
  </sheetData>
  <dataValidations>
    <dataValidation type="list" allowBlank="1" showErrorMessage="1" sqref="E2:E42">
      <formula1>"Passed,Failed,Skipped,Blocked"</formula1>
    </dataValidation>
  </dataValidations>
  <drawing r:id="rId1"/>
</worksheet>
</file>