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Sheet1!$A$1:$W$24</definedName>
  </definedNames>
  <calcPr calcId="125725" iterate="1"/>
</workbook>
</file>

<file path=xl/sharedStrings.xml><?xml version="1.0" encoding="utf-8"?>
<sst xmlns="http://schemas.openxmlformats.org/spreadsheetml/2006/main" count="37" uniqueCount="36">
  <si>
    <t>S</t>
  </si>
  <si>
    <t>Q</t>
  </si>
  <si>
    <t>D</t>
  </si>
  <si>
    <t>C</t>
  </si>
  <si>
    <t>P</t>
  </si>
  <si>
    <t>M</t>
  </si>
  <si>
    <t>E</t>
  </si>
  <si>
    <t>Open</t>
  </si>
  <si>
    <t>G</t>
  </si>
  <si>
    <t>Closed</t>
  </si>
  <si>
    <t>Y</t>
  </si>
  <si>
    <t>R</t>
  </si>
  <si>
    <t>s</t>
    <phoneticPr fontId="1" type="noConversion"/>
  </si>
  <si>
    <t>Q</t>
    <phoneticPr fontId="1" type="noConversion"/>
  </si>
  <si>
    <t>D</t>
    <phoneticPr fontId="1" type="noConversion"/>
  </si>
  <si>
    <r>
      <rPr>
        <b/>
        <sz val="20"/>
        <rFont val="宋体"/>
        <family val="3"/>
        <charset val="134"/>
      </rPr>
      <t>区域名称：</t>
    </r>
    <phoneticPr fontId="1" type="noConversion"/>
  </si>
  <si>
    <r>
      <rPr>
        <b/>
        <sz val="16"/>
        <rFont val="宋体"/>
        <family val="3"/>
        <charset val="134"/>
      </rPr>
      <t>时间计划</t>
    </r>
    <phoneticPr fontId="1" type="noConversion"/>
  </si>
  <si>
    <r>
      <rPr>
        <b/>
        <sz val="12"/>
        <color indexed="8"/>
        <rFont val="宋体"/>
        <family val="3"/>
        <charset val="134"/>
      </rPr>
      <t>类别</t>
    </r>
  </si>
  <si>
    <r>
      <rPr>
        <b/>
        <sz val="12"/>
        <color indexed="8"/>
        <rFont val="宋体"/>
        <family val="3"/>
        <charset val="134"/>
      </rPr>
      <t>任务</t>
    </r>
    <r>
      <rPr>
        <b/>
        <sz val="12"/>
        <color indexed="8"/>
        <rFont val="Arial"/>
        <family val="2"/>
      </rPr>
      <t>/</t>
    </r>
    <r>
      <rPr>
        <b/>
        <sz val="12"/>
        <color indexed="8"/>
        <rFont val="宋体"/>
        <family val="3"/>
        <charset val="134"/>
      </rPr>
      <t>活动</t>
    </r>
    <phoneticPr fontId="4" type="noConversion"/>
  </si>
  <si>
    <r>
      <rPr>
        <b/>
        <sz val="12"/>
        <color indexed="8"/>
        <rFont val="宋体"/>
        <family val="3"/>
        <charset val="134"/>
      </rPr>
      <t>持续天数</t>
    </r>
    <phoneticPr fontId="4" type="noConversion"/>
  </si>
  <si>
    <r>
      <rPr>
        <b/>
        <sz val="12"/>
        <color indexed="8"/>
        <rFont val="宋体"/>
        <family val="3"/>
        <charset val="134"/>
      </rPr>
      <t>开始日期</t>
    </r>
    <phoneticPr fontId="4" type="noConversion"/>
  </si>
  <si>
    <r>
      <rPr>
        <b/>
        <sz val="12"/>
        <color indexed="8"/>
        <rFont val="宋体"/>
        <family val="3"/>
        <charset val="134"/>
      </rPr>
      <t>结束日期</t>
    </r>
    <phoneticPr fontId="4" type="noConversion"/>
  </si>
  <si>
    <r>
      <rPr>
        <b/>
        <sz val="12"/>
        <color indexed="8"/>
        <rFont val="宋体"/>
        <family val="3"/>
        <charset val="134"/>
      </rPr>
      <t>责任人</t>
    </r>
    <phoneticPr fontId="1" type="noConversion"/>
  </si>
  <si>
    <r>
      <rPr>
        <b/>
        <sz val="12"/>
        <color indexed="8"/>
        <rFont val="宋体"/>
        <family val="3"/>
        <charset val="134"/>
      </rPr>
      <t>开放</t>
    </r>
    <r>
      <rPr>
        <b/>
        <sz val="12"/>
        <color indexed="8"/>
        <rFont val="Arial"/>
        <family val="2"/>
      </rPr>
      <t>/</t>
    </r>
    <r>
      <rPr>
        <b/>
        <sz val="12"/>
        <color indexed="8"/>
        <rFont val="宋体"/>
        <family val="3"/>
        <charset val="134"/>
      </rPr>
      <t>关闭</t>
    </r>
    <phoneticPr fontId="1" type="noConversion"/>
  </si>
  <si>
    <t>完成率</t>
    <phoneticPr fontId="1" type="noConversion"/>
  </si>
  <si>
    <r>
      <rPr>
        <b/>
        <sz val="16"/>
        <rFont val="宋体"/>
        <family val="3"/>
        <charset val="134"/>
      </rPr>
      <t>更新日期：</t>
    </r>
    <phoneticPr fontId="1" type="noConversion"/>
  </si>
  <si>
    <r>
      <rPr>
        <b/>
        <sz val="26"/>
        <rFont val="宋体"/>
        <family val="3"/>
        <charset val="134"/>
      </rPr>
      <t>一个制造</t>
    </r>
    <r>
      <rPr>
        <b/>
        <sz val="26"/>
        <rFont val="Arial"/>
        <family val="2"/>
      </rPr>
      <t xml:space="preserve"> — </t>
    </r>
    <r>
      <rPr>
        <b/>
        <sz val="26"/>
        <rFont val="宋体"/>
        <family val="3"/>
        <charset val="134"/>
      </rPr>
      <t>工作计划</t>
    </r>
    <phoneticPr fontId="1" type="noConversion"/>
  </si>
  <si>
    <t>工厂名称：</t>
    <phoneticPr fontId="1" type="noConversion"/>
  </si>
  <si>
    <t>状态</t>
    <phoneticPr fontId="1" type="noConversion"/>
  </si>
  <si>
    <t>序号</t>
    <phoneticPr fontId="4" type="noConversion"/>
  </si>
  <si>
    <t>现状描述/采取的行动/下一步计划</t>
    <phoneticPr fontId="1" type="noConversion"/>
  </si>
  <si>
    <t>测量</t>
    <phoneticPr fontId="1" type="noConversion"/>
  </si>
  <si>
    <r>
      <rPr>
        <b/>
        <sz val="12"/>
        <color indexed="8"/>
        <rFont val="宋体"/>
        <family val="3"/>
        <charset val="134"/>
      </rPr>
      <t xml:space="preserve">状态
</t>
    </r>
    <r>
      <rPr>
        <b/>
        <sz val="12"/>
        <color indexed="8"/>
        <rFont val="Arial"/>
        <family val="2"/>
      </rPr>
      <t>(G/Y/R)</t>
    </r>
    <phoneticPr fontId="1" type="noConversion"/>
  </si>
  <si>
    <t>密级：专有</t>
    <phoneticPr fontId="1" type="noConversion"/>
  </si>
  <si>
    <r>
      <rPr>
        <sz val="14"/>
        <color indexed="8"/>
        <rFont val="宋体"/>
        <family val="3"/>
        <charset val="134"/>
      </rPr>
      <t>注：本表格保存期限为</t>
    </r>
    <r>
      <rPr>
        <sz val="14"/>
        <color indexed="8"/>
        <rFont val="Arial"/>
        <family val="2"/>
      </rPr>
      <t>2</t>
    </r>
    <r>
      <rPr>
        <sz val="14"/>
        <color indexed="8"/>
        <rFont val="宋体"/>
        <family val="3"/>
        <charset val="134"/>
      </rPr>
      <t>年，保密等级见表中密级。</t>
    </r>
    <phoneticPr fontId="4" type="noConversion"/>
  </si>
  <si>
    <t>JX54108-08-A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</si>
</sst>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&quot;年&quot;m&quot;月&quot;d&quot;日&quot;;@"/>
    <numFmt numFmtId="177" formatCode="m/d;@"/>
    <numFmt numFmtId="178" formatCode="[$-409]d\-mmm\-yyyy;@"/>
  </numFmts>
  <fonts count="2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20"/>
      <name val="宋体"/>
      <family val="3"/>
      <charset val="134"/>
    </font>
    <font>
      <b/>
      <sz val="12"/>
      <color indexed="8"/>
      <name val="宋体"/>
      <family val="3"/>
      <charset val="134"/>
    </font>
    <font>
      <sz val="9"/>
      <name val="宋体"/>
      <family val="3"/>
      <charset val="134"/>
    </font>
    <font>
      <b/>
      <sz val="16"/>
      <name val="宋体"/>
      <family val="3"/>
      <charset val="134"/>
    </font>
    <font>
      <b/>
      <sz val="24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b/>
      <sz val="28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b/>
      <sz val="12"/>
      <color indexed="8"/>
      <name val="Arial"/>
      <family val="2"/>
    </font>
    <font>
      <sz val="16"/>
      <name val="Arial"/>
      <family val="2"/>
    </font>
    <font>
      <b/>
      <sz val="24"/>
      <color indexed="8"/>
      <name val="Arial"/>
      <family val="2"/>
    </font>
    <font>
      <sz val="12"/>
      <color indexed="8"/>
      <name val="Arial"/>
      <family val="2"/>
    </font>
    <font>
      <b/>
      <sz val="26"/>
      <name val="Arial"/>
      <family val="2"/>
    </font>
    <font>
      <b/>
      <sz val="26"/>
      <name val="宋体"/>
      <family val="3"/>
      <charset val="134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name val="Arial"/>
      <family val="2"/>
    </font>
    <font>
      <sz val="14"/>
      <color theme="1"/>
      <name val="宋体"/>
      <family val="3"/>
      <charset val="134"/>
    </font>
    <font>
      <sz val="14"/>
      <color theme="1"/>
      <name val="Arial"/>
      <family val="2"/>
    </font>
    <font>
      <sz val="14"/>
      <color indexed="8"/>
      <name val="Arial"/>
      <family val="2"/>
    </font>
    <font>
      <sz val="14"/>
      <color indexed="8"/>
      <name val="宋体"/>
      <family val="3"/>
      <charset val="134"/>
    </font>
  </fonts>
  <fills count="9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3333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3" fillId="2" borderId="1" xfId="0" applyFont="1" applyFill="1" applyBorder="1" applyAlignment="1" applyProtection="1">
      <alignment horizontal="center" vertical="center" wrapText="1"/>
    </xf>
    <xf numFmtId="176" fontId="7" fillId="0" borderId="0" xfId="0" applyNumberFormat="1" applyFont="1" applyAlignment="1" applyProtection="1">
      <alignment vertical="center"/>
    </xf>
    <xf numFmtId="176" fontId="7" fillId="0" borderId="0" xfId="0" applyNumberFormat="1" applyFont="1" applyAlignment="1" applyProtection="1">
      <alignment horizontal="left" vertical="center"/>
    </xf>
    <xf numFmtId="0" fontId="8" fillId="0" borderId="0" xfId="0" applyFont="1" applyAlignment="1" applyProtection="1"/>
    <xf numFmtId="0" fontId="7" fillId="0" borderId="0" xfId="0" applyFont="1" applyAlignment="1" applyProtection="1">
      <alignment vertical="center"/>
    </xf>
    <xf numFmtId="0" fontId="11" fillId="0" borderId="0" xfId="0" applyFont="1" applyAlignment="1" applyProtection="1">
      <alignment vertical="center"/>
    </xf>
    <xf numFmtId="0" fontId="12" fillId="0" borderId="0" xfId="0" applyFont="1" applyAlignment="1" applyProtection="1"/>
    <xf numFmtId="0" fontId="7" fillId="0" borderId="0" xfId="0" applyFont="1" applyAlignment="1" applyProtection="1">
      <alignment horizontal="center" vertical="center"/>
    </xf>
    <xf numFmtId="0" fontId="7" fillId="0" borderId="0" xfId="0" applyFont="1" applyAlignment="1" applyProtection="1"/>
    <xf numFmtId="0" fontId="7" fillId="0" borderId="0" xfId="0" applyFont="1" applyAlignment="1" applyProtection="1">
      <alignment wrapText="1"/>
    </xf>
    <xf numFmtId="0" fontId="7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horizontal="center" vertical="center" wrapText="1"/>
    </xf>
    <xf numFmtId="0" fontId="13" fillId="0" borderId="0" xfId="0" applyFont="1" applyAlignment="1" applyProtection="1">
      <alignment vertical="center" wrapText="1"/>
    </xf>
    <xf numFmtId="0" fontId="14" fillId="2" borderId="1" xfId="0" applyFont="1" applyFill="1" applyBorder="1" applyAlignment="1" applyProtection="1">
      <alignment horizontal="center" vertical="center" wrapText="1"/>
    </xf>
    <xf numFmtId="0" fontId="6" fillId="5" borderId="1" xfId="0" applyFont="1" applyFill="1" applyBorder="1" applyAlignment="1" applyProtection="1">
      <alignment horizontal="center" vertical="center" wrapText="1"/>
    </xf>
    <xf numFmtId="177" fontId="12" fillId="3" borderId="1" xfId="0" applyNumberFormat="1" applyFont="1" applyFill="1" applyBorder="1" applyAlignment="1" applyProtection="1">
      <alignment horizontal="center" vertical="center" wrapText="1"/>
    </xf>
    <xf numFmtId="0" fontId="12" fillId="3" borderId="0" xfId="0" applyFont="1" applyFill="1" applyAlignment="1" applyProtection="1"/>
    <xf numFmtId="0" fontId="15" fillId="3" borderId="0" xfId="0" applyFont="1" applyFill="1" applyAlignment="1" applyProtection="1"/>
    <xf numFmtId="0" fontId="12" fillId="0" borderId="1" xfId="0" applyFont="1" applyFill="1" applyBorder="1" applyAlignment="1" applyProtection="1"/>
    <xf numFmtId="0" fontId="12" fillId="0" borderId="1" xfId="0" applyFont="1" applyFill="1" applyBorder="1" applyAlignment="1" applyProtection="1">
      <alignment horizontal="center"/>
    </xf>
    <xf numFmtId="0" fontId="12" fillId="0" borderId="1" xfId="0" applyFont="1" applyBorder="1" applyAlignment="1" applyProtection="1"/>
    <xf numFmtId="49" fontId="16" fillId="4" borderId="1" xfId="0" applyNumberFormat="1" applyFont="1" applyFill="1" applyBorder="1" applyAlignment="1" applyProtection="1">
      <alignment horizontal="center" vertical="center" wrapText="1"/>
    </xf>
    <xf numFmtId="0" fontId="12" fillId="0" borderId="1" xfId="0" applyFont="1" applyBorder="1" applyAlignment="1" applyProtection="1">
      <alignment horizontal="center"/>
    </xf>
    <xf numFmtId="49" fontId="14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center" vertical="center" wrapText="1"/>
    </xf>
    <xf numFmtId="9" fontId="12" fillId="3" borderId="1" xfId="0" applyNumberFormat="1" applyFont="1" applyFill="1" applyBorder="1" applyAlignment="1" applyProtection="1">
      <alignment horizontal="center" vertical="center" wrapText="1"/>
    </xf>
    <xf numFmtId="0" fontId="7" fillId="3" borderId="1" xfId="0" applyFont="1" applyFill="1" applyBorder="1" applyAlignment="1" applyProtection="1">
      <alignment horizontal="left" vertical="top" wrapText="1"/>
    </xf>
    <xf numFmtId="0" fontId="12" fillId="0" borderId="0" xfId="0" applyFont="1" applyFill="1" applyAlignment="1" applyProtection="1"/>
    <xf numFmtId="0" fontId="12" fillId="0" borderId="0" xfId="0" applyFont="1" applyFill="1" applyBorder="1" applyAlignment="1" applyProtection="1"/>
    <xf numFmtId="0" fontId="8" fillId="0" borderId="0" xfId="0" applyFont="1" applyAlignment="1" applyProtection="1">
      <alignment horizontal="center" vertical="center"/>
    </xf>
    <xf numFmtId="0" fontId="12" fillId="0" borderId="0" xfId="0" applyFont="1" applyAlignment="1" applyProtection="1">
      <alignment horizontal="center"/>
    </xf>
    <xf numFmtId="49" fontId="14" fillId="3" borderId="1" xfId="0" applyNumberFormat="1" applyFont="1" applyFill="1" applyBorder="1" applyAlignment="1" applyProtection="1">
      <alignment horizontal="left" vertical="center" wrapText="1"/>
    </xf>
    <xf numFmtId="176" fontId="7" fillId="3" borderId="1" xfId="0" applyNumberFormat="1" applyFont="1" applyFill="1" applyBorder="1" applyAlignment="1" applyProtection="1">
      <alignment horizontal="left" vertical="center" wrapText="1"/>
    </xf>
    <xf numFmtId="49" fontId="17" fillId="3" borderId="1" xfId="0" applyNumberFormat="1" applyFont="1" applyFill="1" applyBorder="1" applyAlignment="1" applyProtection="1">
      <alignment horizontal="right" vertical="center" wrapText="1"/>
    </xf>
    <xf numFmtId="176" fontId="12" fillId="3" borderId="1" xfId="0" applyNumberFormat="1" applyFont="1" applyFill="1" applyBorder="1" applyAlignment="1" applyProtection="1">
      <alignment horizontal="left" vertical="center" wrapText="1"/>
    </xf>
    <xf numFmtId="1" fontId="12" fillId="0" borderId="1" xfId="0" applyNumberFormat="1" applyFont="1" applyFill="1" applyBorder="1" applyAlignment="1" applyProtection="1">
      <alignment horizontal="center" vertical="center" wrapText="1"/>
    </xf>
    <xf numFmtId="177" fontId="12" fillId="0" borderId="1" xfId="0" applyNumberFormat="1" applyFont="1" applyFill="1" applyBorder="1" applyAlignment="1" applyProtection="1">
      <alignment horizontal="center" vertical="center" wrapText="1"/>
    </xf>
    <xf numFmtId="49" fontId="17" fillId="0" borderId="1" xfId="0" applyNumberFormat="1" applyFont="1" applyFill="1" applyBorder="1" applyAlignment="1" applyProtection="1">
      <alignment horizontal="right" vertical="center" wrapText="1"/>
    </xf>
    <xf numFmtId="176" fontId="12" fillId="0" borderId="1" xfId="0" applyNumberFormat="1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center" vertical="center" wrapText="1"/>
    </xf>
    <xf numFmtId="9" fontId="12" fillId="0" borderId="1" xfId="0" applyNumberFormat="1" applyFont="1" applyFill="1" applyBorder="1" applyAlignment="1" applyProtection="1">
      <alignment horizontal="center" vertical="center" wrapText="1"/>
    </xf>
    <xf numFmtId="0" fontId="7" fillId="0" borderId="1" xfId="0" applyFont="1" applyFill="1" applyBorder="1" applyAlignment="1" applyProtection="1">
      <alignment horizontal="left" vertical="top" wrapText="1"/>
    </xf>
    <xf numFmtId="49" fontId="14" fillId="0" borderId="1" xfId="0" applyNumberFormat="1" applyFont="1" applyFill="1" applyBorder="1" applyAlignment="1" applyProtection="1">
      <alignment horizontal="left" vertical="center" wrapText="1"/>
    </xf>
    <xf numFmtId="176" fontId="7" fillId="0" borderId="1" xfId="0" applyNumberFormat="1" applyFont="1" applyFill="1" applyBorder="1" applyAlignment="1" applyProtection="1">
      <alignment horizontal="left" vertical="center" wrapText="1"/>
    </xf>
    <xf numFmtId="0" fontId="7" fillId="0" borderId="1" xfId="0" applyFont="1" applyFill="1" applyBorder="1" applyAlignment="1" applyProtection="1">
      <alignment horizontal="left" vertical="center" wrapText="1"/>
    </xf>
    <xf numFmtId="0" fontId="12" fillId="0" borderId="1" xfId="0" applyFont="1" applyFill="1" applyBorder="1" applyAlignment="1" applyProtection="1">
      <alignment horizontal="center" vertical="center"/>
    </xf>
    <xf numFmtId="0" fontId="12" fillId="0" borderId="1" xfId="0" applyFont="1" applyBorder="1" applyAlignment="1" applyProtection="1">
      <alignment horizontal="center" vertical="center"/>
    </xf>
    <xf numFmtId="1" fontId="12" fillId="3" borderId="1" xfId="0" applyNumberFormat="1" applyFont="1" applyFill="1" applyBorder="1" applyAlignment="1" applyProtection="1">
      <alignment horizontal="center" vertical="center" wrapText="1"/>
    </xf>
    <xf numFmtId="0" fontId="6" fillId="6" borderId="1" xfId="0" applyFont="1" applyFill="1" applyBorder="1" applyAlignment="1" applyProtection="1">
      <alignment horizontal="center" vertical="center" wrapText="1"/>
    </xf>
    <xf numFmtId="0" fontId="6" fillId="7" borderId="1" xfId="0" applyFont="1" applyFill="1" applyBorder="1" applyAlignment="1" applyProtection="1">
      <alignment horizontal="center" vertical="center" textRotation="255"/>
    </xf>
    <xf numFmtId="0" fontId="12" fillId="0" borderId="0" xfId="0" applyFont="1" applyBorder="1" applyAlignment="1" applyProtection="1"/>
    <xf numFmtId="49" fontId="14" fillId="0" borderId="1" xfId="0" applyNumberFormat="1" applyFont="1" applyFill="1" applyBorder="1" applyAlignment="1" applyProtection="1">
      <alignment horizontal="center" vertical="center" wrapText="1"/>
    </xf>
    <xf numFmtId="0" fontId="13" fillId="0" borderId="0" xfId="0" applyFont="1" applyAlignment="1" applyProtection="1">
      <alignment horizontal="right"/>
    </xf>
    <xf numFmtId="0" fontId="9" fillId="0" borderId="0" xfId="0" applyFont="1" applyAlignment="1" applyProtection="1">
      <alignment vertical="center"/>
    </xf>
    <xf numFmtId="0" fontId="10" fillId="0" borderId="0" xfId="0" applyFont="1" applyAlignment="1" applyProtection="1">
      <alignment vertical="center"/>
    </xf>
    <xf numFmtId="0" fontId="14" fillId="2" borderId="2" xfId="0" applyFont="1" applyFill="1" applyBorder="1" applyAlignment="1" applyProtection="1">
      <alignment horizontal="center" vertical="center" wrapText="1"/>
    </xf>
    <xf numFmtId="0" fontId="20" fillId="0" borderId="1" xfId="0" applyNumberFormat="1" applyFont="1" applyFill="1" applyBorder="1" applyAlignment="1">
      <alignment horizontal="center" vertical="center" wrapText="1"/>
    </xf>
    <xf numFmtId="9" fontId="21" fillId="0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 applyProtection="1">
      <alignment horizontal="center" vertical="center" wrapText="1"/>
    </xf>
    <xf numFmtId="0" fontId="22" fillId="0" borderId="0" xfId="0" applyFont="1" applyAlignment="1" applyProtection="1">
      <alignment horizontal="center" vertical="center"/>
    </xf>
    <xf numFmtId="0" fontId="22" fillId="0" borderId="0" xfId="0" applyFont="1" applyAlignment="1" applyProtection="1"/>
    <xf numFmtId="0" fontId="22" fillId="0" borderId="0" xfId="0" applyFont="1" applyAlignment="1" applyProtection="1">
      <alignment horizont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right" vertical="center"/>
    </xf>
    <xf numFmtId="178" fontId="25" fillId="0" borderId="0" xfId="0" applyNumberFormat="1" applyFont="1" applyAlignment="1">
      <alignment vertical="center"/>
    </xf>
    <xf numFmtId="0" fontId="18" fillId="0" borderId="0" xfId="0" applyFont="1" applyAlignment="1" applyProtection="1">
      <alignment horizontal="center"/>
    </xf>
    <xf numFmtId="0" fontId="13" fillId="2" borderId="0" xfId="0" applyFont="1" applyFill="1" applyBorder="1" applyAlignment="1" applyProtection="1">
      <alignment horizontal="center" vertical="center" wrapText="1"/>
    </xf>
    <xf numFmtId="0" fontId="5" fillId="8" borderId="0" xfId="0" applyFont="1" applyFill="1" applyBorder="1" applyAlignment="1" applyProtection="1">
      <alignment horizontal="center" vertical="center"/>
    </xf>
    <xf numFmtId="0" fontId="13" fillId="8" borderId="0" xfId="0" applyFont="1" applyFill="1" applyBorder="1" applyAlignment="1" applyProtection="1">
      <alignment horizontal="center" vertical="center"/>
    </xf>
    <xf numFmtId="0" fontId="9" fillId="0" borderId="0" xfId="0" applyFont="1" applyAlignment="1" applyProtection="1">
      <alignment horizontal="center" vertical="center"/>
    </xf>
  </cellXfs>
  <cellStyles count="1">
    <cellStyle name="常规" xfId="0" builtinId="0"/>
  </cellStyles>
  <dxfs count="6">
    <dxf>
      <font>
        <b/>
        <i val="0"/>
        <color theme="0"/>
      </font>
      <fill>
        <patternFill>
          <bgColor rgb="FF008000"/>
        </patternFill>
      </fill>
    </dxf>
    <dxf>
      <font>
        <b/>
        <i val="0"/>
        <color theme="1"/>
      </font>
      <fill>
        <patternFill>
          <bgColor rgb="FFFFFF00"/>
        </patternFill>
      </fill>
    </dxf>
    <dxf>
      <font>
        <b/>
        <i val="0"/>
        <color theme="0"/>
      </font>
      <fill>
        <patternFill>
          <bgColor rgb="FFC00000"/>
        </patternFill>
      </fill>
    </dxf>
    <dxf>
      <font>
        <b/>
        <i val="0"/>
        <condense val="0"/>
        <extend val="0"/>
        <color indexed="9"/>
      </font>
      <fill>
        <patternFill>
          <fgColor indexed="64"/>
          <bgColor indexed="17"/>
        </patternFill>
      </fill>
    </dxf>
    <dxf>
      <font>
        <b/>
        <i val="0"/>
        <condense val="0"/>
        <extend val="0"/>
        <color indexed="8"/>
      </font>
      <fill>
        <patternFill>
          <fgColor indexed="64"/>
          <bgColor indexed="34"/>
        </patternFill>
      </fill>
    </dxf>
    <dxf>
      <font>
        <b/>
        <i val="0"/>
        <condense val="0"/>
        <extend val="0"/>
        <color indexed="9"/>
      </font>
      <fill>
        <patternFill>
          <fgColor indexed="64"/>
          <bgColor indexed="6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35383</xdr:colOff>
      <xdr:row>2</xdr:row>
      <xdr:rowOff>108471</xdr:rowOff>
    </xdr:from>
    <xdr:to>
      <xdr:col>11</xdr:col>
      <xdr:colOff>2272392</xdr:colOff>
      <xdr:row>3</xdr:row>
      <xdr:rowOff>159361</xdr:rowOff>
    </xdr:to>
    <xdr:sp macro="" textlink="">
      <xdr:nvSpPr>
        <xdr:cNvPr id="2" name="TextBox 2"/>
        <xdr:cNvSpPr txBox="1">
          <a:spLocks noChangeArrowheads="1"/>
        </xdr:cNvSpPr>
      </xdr:nvSpPr>
      <xdr:spPr bwMode="auto">
        <a:xfrm>
          <a:off x="12240990" y="475864"/>
          <a:ext cx="2237009" cy="363854"/>
        </a:xfrm>
        <a:prstGeom prst="rect">
          <a:avLst/>
        </a:prstGeom>
        <a:solidFill>
          <a:srgbClr val="FFFFFF"/>
        </a:solidFill>
        <a:ln w="9525">
          <a:solidFill>
            <a:srgbClr val="BCBCBC"/>
          </a:solidFill>
          <a:miter lim="800000"/>
          <a:headEnd/>
          <a:tailEnd/>
        </a:ln>
      </xdr:spPr>
      <xdr:txBody>
        <a:bodyPr vertOverflow="clip" wrap="square" lIns="91440" tIns="45720" rIns="91440" bIns="45720" anchor="ctr" upright="1">
          <a:noAutofit/>
        </a:bodyPr>
        <a:lstStyle/>
        <a:p>
          <a:pPr algn="l" rtl="0">
            <a:defRPr sz="1000"/>
          </a:pPr>
          <a:r>
            <a:rPr lang="en-US" altLang="zh-CN" sz="1600" b="1" i="0" strike="noStrike">
              <a:solidFill>
                <a:srgbClr val="000000"/>
              </a:solidFill>
              <a:latin typeface="Arial"/>
              <a:cs typeface="Arial"/>
            </a:rPr>
            <a:t>= </a:t>
          </a:r>
          <a:r>
            <a:rPr lang="zh-CN" altLang="en-US" sz="1600" b="1" i="0" strike="noStrike">
              <a:solidFill>
                <a:srgbClr val="000000"/>
              </a:solidFill>
              <a:latin typeface="Arial"/>
              <a:cs typeface="Arial"/>
            </a:rPr>
            <a:t>突破性目标</a:t>
          </a:r>
          <a:endParaRPr lang="en-US" altLang="zh-CN" sz="1600" b="1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10</xdr:col>
      <xdr:colOff>69568</xdr:colOff>
      <xdr:row>2</xdr:row>
      <xdr:rowOff>199288</xdr:rowOff>
    </xdr:from>
    <xdr:to>
      <xdr:col>10</xdr:col>
      <xdr:colOff>713572</xdr:colOff>
      <xdr:row>3</xdr:row>
      <xdr:rowOff>117558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58747" y="566681"/>
          <a:ext cx="644004" cy="2312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26"/>
  <sheetViews>
    <sheetView tabSelected="1" view="pageBreakPreview" zoomScale="60" zoomScaleNormal="60" workbookViewId="0">
      <selection activeCell="L1" sqref="L1"/>
    </sheetView>
  </sheetViews>
  <sheetFormatPr defaultColWidth="9" defaultRowHeight="0" customHeight="1" zeroHeight="1" x14ac:dyDescent="0.2"/>
  <cols>
    <col min="1" max="1" width="6.625" style="30" customWidth="1"/>
    <col min="2" max="2" width="6.625" style="4" customWidth="1"/>
    <col min="3" max="3" width="50.625" style="30" customWidth="1"/>
    <col min="4" max="4" width="6.625" style="7" customWidth="1"/>
    <col min="5" max="6" width="12.625" style="7" customWidth="1"/>
    <col min="7" max="7" width="8.375" style="31" bestFit="1" customWidth="1"/>
    <col min="8" max="8" width="20.625" style="7" customWidth="1"/>
    <col min="9" max="9" width="6.625" style="7" customWidth="1"/>
    <col min="10" max="10" width="8.375" style="7" bestFit="1" customWidth="1"/>
    <col min="11" max="11" width="10.625" style="7" customWidth="1"/>
    <col min="12" max="12" width="40.625" style="7" customWidth="1"/>
    <col min="13" max="15" width="8" style="4" hidden="1" customWidth="1"/>
    <col min="16" max="22" width="2.25" style="4" hidden="1" customWidth="1"/>
    <col min="23" max="23" width="8" style="4" hidden="1" customWidth="1"/>
    <col min="24" max="16384" width="9" style="4"/>
  </cols>
  <sheetData>
    <row r="1" spans="1:34" s="61" customFormat="1" ht="18.75" x14ac:dyDescent="0.25">
      <c r="A1" s="63" t="s">
        <v>33</v>
      </c>
      <c r="C1" s="60"/>
      <c r="G1" s="62"/>
      <c r="L1" s="64" t="s">
        <v>35</v>
      </c>
    </row>
    <row r="2" spans="1:34" ht="35.25" x14ac:dyDescent="0.5">
      <c r="A2" s="66" t="s">
        <v>26</v>
      </c>
      <c r="B2" s="66"/>
      <c r="C2" s="66"/>
      <c r="D2" s="66"/>
      <c r="E2" s="66"/>
      <c r="F2" s="66"/>
      <c r="G2" s="66"/>
      <c r="H2" s="66"/>
      <c r="I2" s="66"/>
      <c r="J2" s="2"/>
      <c r="K2" s="53" t="s">
        <v>25</v>
      </c>
      <c r="L2" s="3"/>
      <c r="P2" s="4" t="s">
        <v>0</v>
      </c>
      <c r="Q2" s="4" t="s">
        <v>1</v>
      </c>
      <c r="R2" s="4" t="s">
        <v>2</v>
      </c>
      <c r="S2" s="4" t="s">
        <v>3</v>
      </c>
      <c r="T2" s="4" t="s">
        <v>4</v>
      </c>
      <c r="U2" s="4" t="s">
        <v>5</v>
      </c>
      <c r="V2" s="4" t="s">
        <v>6</v>
      </c>
    </row>
    <row r="3" spans="1:34" ht="24.75" customHeight="1" x14ac:dyDescent="0.2">
      <c r="A3" s="54"/>
      <c r="B3" s="55"/>
      <c r="C3" s="70" t="s">
        <v>27</v>
      </c>
      <c r="D3" s="70"/>
      <c r="E3" s="70"/>
      <c r="F3" s="70"/>
      <c r="G3" s="70"/>
      <c r="H3" s="55"/>
      <c r="I3" s="55"/>
      <c r="J3" s="5"/>
      <c r="K3" s="5"/>
      <c r="L3" s="5"/>
      <c r="N3" s="4" t="s">
        <v>7</v>
      </c>
      <c r="O3" s="4" t="s">
        <v>8</v>
      </c>
    </row>
    <row r="4" spans="1:34" ht="24.75" customHeight="1" x14ac:dyDescent="0.2">
      <c r="B4" s="6"/>
      <c r="C4" s="70" t="s">
        <v>15</v>
      </c>
      <c r="D4" s="70"/>
      <c r="E4" s="70"/>
      <c r="F4" s="70"/>
      <c r="G4" s="70"/>
      <c r="H4" s="5"/>
      <c r="N4" s="4" t="s">
        <v>9</v>
      </c>
      <c r="O4" s="4" t="s">
        <v>10</v>
      </c>
    </row>
    <row r="5" spans="1:34" ht="11.25" customHeight="1" x14ac:dyDescent="0.2">
      <c r="B5" s="6"/>
      <c r="C5" s="6"/>
      <c r="D5" s="5"/>
      <c r="E5" s="5"/>
      <c r="F5" s="5"/>
      <c r="G5" s="8"/>
      <c r="H5" s="5"/>
      <c r="I5" s="5"/>
      <c r="J5" s="5"/>
      <c r="K5" s="5"/>
      <c r="O5" s="4" t="s">
        <v>11</v>
      </c>
    </row>
    <row r="6" spans="1:34" s="9" customFormat="1" ht="20.25" x14ac:dyDescent="0.25">
      <c r="A6" s="8"/>
      <c r="B6" s="10"/>
      <c r="C6" s="11"/>
      <c r="D6" s="67" t="s">
        <v>16</v>
      </c>
      <c r="E6" s="67"/>
      <c r="F6" s="67"/>
      <c r="G6" s="12"/>
      <c r="H6" s="13"/>
      <c r="I6" s="68" t="s">
        <v>28</v>
      </c>
      <c r="J6" s="69"/>
      <c r="K6" s="69"/>
      <c r="L6" s="69"/>
    </row>
    <row r="7" spans="1:34" ht="30" x14ac:dyDescent="0.2">
      <c r="A7" s="14" t="s">
        <v>17</v>
      </c>
      <c r="B7" s="1" t="s">
        <v>29</v>
      </c>
      <c r="C7" s="14" t="s">
        <v>18</v>
      </c>
      <c r="D7" s="14" t="s">
        <v>19</v>
      </c>
      <c r="E7" s="14" t="s">
        <v>20</v>
      </c>
      <c r="F7" s="14" t="s">
        <v>21</v>
      </c>
      <c r="G7" s="14" t="s">
        <v>22</v>
      </c>
      <c r="H7" s="59" t="s">
        <v>31</v>
      </c>
      <c r="I7" s="56" t="s">
        <v>23</v>
      </c>
      <c r="J7" s="1" t="s">
        <v>24</v>
      </c>
      <c r="K7" s="14" t="s">
        <v>32</v>
      </c>
      <c r="L7" s="1" t="s">
        <v>30</v>
      </c>
    </row>
    <row r="8" spans="1:34" s="17" customFormat="1" ht="35.1" customHeight="1" x14ac:dyDescent="0.2">
      <c r="A8" s="15" t="s">
        <v>12</v>
      </c>
      <c r="B8" s="32"/>
      <c r="C8" s="33"/>
      <c r="D8" s="16"/>
      <c r="E8" s="16"/>
      <c r="F8" s="16"/>
      <c r="G8" s="16"/>
      <c r="H8" s="16"/>
      <c r="I8" s="57"/>
      <c r="J8" s="16"/>
      <c r="K8" s="58"/>
      <c r="L8" s="16"/>
    </row>
    <row r="9" spans="1:34" s="17" customFormat="1" ht="35.1" customHeight="1" x14ac:dyDescent="0.2">
      <c r="A9" s="52"/>
      <c r="B9" s="34"/>
      <c r="C9" s="35"/>
      <c r="D9" s="36"/>
      <c r="E9" s="37"/>
      <c r="F9" s="37"/>
      <c r="G9" s="16"/>
      <c r="H9" s="16"/>
      <c r="I9" s="57"/>
      <c r="J9" s="16"/>
      <c r="K9" s="58"/>
      <c r="L9" s="16"/>
    </row>
    <row r="10" spans="1:34" s="17" customFormat="1" ht="35.1" customHeight="1" x14ac:dyDescent="0.2">
      <c r="A10" s="52"/>
      <c r="B10" s="32"/>
      <c r="C10" s="33"/>
      <c r="D10" s="16"/>
      <c r="E10" s="16"/>
      <c r="F10" s="16"/>
      <c r="G10" s="16"/>
      <c r="H10" s="16"/>
      <c r="I10" s="57"/>
      <c r="J10" s="16"/>
      <c r="K10" s="58"/>
      <c r="L10" s="16"/>
    </row>
    <row r="11" spans="1:34" s="17" customFormat="1" ht="35.1" customHeight="1" x14ac:dyDescent="0.2">
      <c r="A11" s="52"/>
      <c r="B11" s="38"/>
      <c r="C11" s="39"/>
      <c r="D11" s="36"/>
      <c r="E11" s="37"/>
      <c r="F11" s="37"/>
      <c r="G11" s="40"/>
      <c r="H11" s="41"/>
      <c r="I11" s="57"/>
      <c r="J11" s="41"/>
      <c r="K11" s="58"/>
      <c r="L11" s="42"/>
    </row>
    <row r="12" spans="1:34" s="18" customFormat="1" ht="35.1" customHeight="1" x14ac:dyDescent="0.3">
      <c r="A12" s="49" t="s">
        <v>13</v>
      </c>
      <c r="B12" s="43"/>
      <c r="C12" s="44"/>
      <c r="D12" s="37"/>
      <c r="E12" s="37"/>
      <c r="F12" s="37"/>
      <c r="G12" s="37"/>
      <c r="H12" s="37"/>
      <c r="I12" s="57"/>
      <c r="J12" s="16"/>
      <c r="K12" s="58"/>
      <c r="L12" s="16"/>
    </row>
    <row r="13" spans="1:34" s="51" customFormat="1" ht="35.1" customHeight="1" x14ac:dyDescent="0.2">
      <c r="A13" s="52"/>
      <c r="B13" s="38"/>
      <c r="C13" s="39"/>
      <c r="D13" s="36"/>
      <c r="E13" s="37"/>
      <c r="F13" s="37"/>
      <c r="G13" s="40"/>
      <c r="H13" s="41"/>
      <c r="I13" s="57"/>
      <c r="J13" s="41"/>
      <c r="K13" s="58"/>
      <c r="L13" s="42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</row>
    <row r="14" spans="1:34" s="17" customFormat="1" ht="35.1" customHeight="1" x14ac:dyDescent="0.2">
      <c r="A14" s="52"/>
      <c r="B14" s="38"/>
      <c r="C14" s="39"/>
      <c r="D14" s="36"/>
      <c r="E14" s="37"/>
      <c r="F14" s="37"/>
      <c r="G14" s="40"/>
      <c r="H14" s="41"/>
      <c r="I14" s="57"/>
      <c r="J14" s="41"/>
      <c r="K14" s="58"/>
      <c r="L14" s="45"/>
    </row>
    <row r="15" spans="1:34" s="7" customFormat="1" ht="35.1" customHeight="1" x14ac:dyDescent="0.2">
      <c r="A15" s="47"/>
      <c r="B15" s="19"/>
      <c r="C15" s="46"/>
      <c r="D15" s="19"/>
      <c r="E15" s="19"/>
      <c r="F15" s="19"/>
      <c r="G15" s="20"/>
      <c r="H15" s="19"/>
      <c r="I15" s="57"/>
      <c r="J15" s="21"/>
      <c r="K15" s="58"/>
      <c r="L15" s="21"/>
    </row>
    <row r="16" spans="1:34" ht="35.1" customHeight="1" x14ac:dyDescent="0.2">
      <c r="A16" s="22" t="s">
        <v>14</v>
      </c>
      <c r="B16" s="32"/>
      <c r="C16" s="33"/>
      <c r="D16" s="16"/>
      <c r="E16" s="16"/>
      <c r="F16" s="16"/>
      <c r="G16" s="16"/>
      <c r="H16" s="21"/>
      <c r="I16" s="57"/>
      <c r="J16" s="21"/>
      <c r="K16" s="58"/>
      <c r="L16" s="21"/>
    </row>
    <row r="17" spans="1:34" s="7" customFormat="1" ht="35.1" customHeight="1" x14ac:dyDescent="0.2">
      <c r="A17" s="47"/>
      <c r="B17" s="38"/>
      <c r="C17" s="39"/>
      <c r="D17" s="36"/>
      <c r="E17" s="37"/>
      <c r="F17" s="37"/>
      <c r="G17" s="40"/>
      <c r="H17" s="47"/>
      <c r="I17" s="57"/>
      <c r="J17" s="21"/>
      <c r="K17" s="58"/>
      <c r="L17" s="21"/>
    </row>
    <row r="18" spans="1:34" s="7" customFormat="1" ht="35.1" customHeight="1" x14ac:dyDescent="0.2">
      <c r="A18" s="47"/>
      <c r="B18" s="21"/>
      <c r="C18" s="47"/>
      <c r="D18" s="21"/>
      <c r="E18" s="21"/>
      <c r="F18" s="21"/>
      <c r="G18" s="23"/>
      <c r="H18" s="21"/>
      <c r="I18" s="57"/>
      <c r="J18" s="21"/>
      <c r="K18" s="58"/>
      <c r="L18" s="21"/>
    </row>
    <row r="19" spans="1:34" s="7" customFormat="1" ht="35.1" customHeight="1" x14ac:dyDescent="0.2">
      <c r="A19" s="47"/>
      <c r="B19" s="21"/>
      <c r="C19" s="47"/>
      <c r="D19" s="21"/>
      <c r="E19" s="21"/>
      <c r="F19" s="21"/>
      <c r="G19" s="23"/>
      <c r="H19" s="21"/>
      <c r="I19" s="57"/>
      <c r="J19" s="21"/>
      <c r="K19" s="58"/>
      <c r="L19" s="21"/>
    </row>
    <row r="20" spans="1:34" s="17" customFormat="1" ht="35.1" customHeight="1" x14ac:dyDescent="0.2">
      <c r="A20" s="50" t="s">
        <v>5</v>
      </c>
      <c r="B20" s="32"/>
      <c r="C20" s="33"/>
      <c r="D20" s="16"/>
      <c r="E20" s="16"/>
      <c r="F20" s="16"/>
      <c r="G20" s="16"/>
      <c r="H20" s="16"/>
      <c r="I20" s="57"/>
      <c r="J20" s="16"/>
      <c r="K20" s="58"/>
      <c r="L20" s="16"/>
    </row>
    <row r="21" spans="1:34" s="51" customFormat="1" ht="35.1" customHeight="1" x14ac:dyDescent="0.2">
      <c r="A21" s="24"/>
      <c r="B21" s="32"/>
      <c r="C21" s="33"/>
      <c r="D21" s="48"/>
      <c r="E21" s="16"/>
      <c r="F21" s="16"/>
      <c r="G21" s="16"/>
      <c r="H21" s="25"/>
      <c r="I21" s="57"/>
      <c r="J21" s="26"/>
      <c r="K21" s="58"/>
      <c r="L21" s="27"/>
    </row>
    <row r="22" spans="1:34" s="29" customFormat="1" ht="35.1" customHeight="1" x14ac:dyDescent="0.2">
      <c r="A22" s="52"/>
      <c r="B22" s="38"/>
      <c r="C22" s="39"/>
      <c r="D22" s="36"/>
      <c r="E22" s="37"/>
      <c r="F22" s="37"/>
      <c r="G22" s="40"/>
      <c r="H22" s="41"/>
      <c r="I22" s="57"/>
      <c r="J22" s="41"/>
      <c r="K22" s="58"/>
      <c r="L22" s="42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</row>
    <row r="23" spans="1:34" s="29" customFormat="1" ht="35.1" customHeight="1" x14ac:dyDescent="0.2">
      <c r="A23" s="52"/>
      <c r="B23" s="38"/>
      <c r="C23" s="39"/>
      <c r="D23" s="36"/>
      <c r="E23" s="37"/>
      <c r="F23" s="37"/>
      <c r="G23" s="40"/>
      <c r="H23" s="41"/>
      <c r="I23" s="57"/>
      <c r="J23" s="41"/>
      <c r="K23" s="58"/>
      <c r="L23" s="42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  <c r="AE23" s="28"/>
      <c r="AF23" s="28"/>
      <c r="AG23" s="28"/>
      <c r="AH23" s="28"/>
    </row>
    <row r="24" spans="1:34" ht="18.75" x14ac:dyDescent="0.2">
      <c r="A24" s="65" t="s">
        <v>34</v>
      </c>
    </row>
    <row r="25" spans="1:34" ht="15" x14ac:dyDescent="0.2"/>
    <row r="26" spans="1:34" ht="15" x14ac:dyDescent="0.2"/>
    <row r="27" spans="1:34" ht="15" x14ac:dyDescent="0.2"/>
    <row r="28" spans="1:34" ht="15" x14ac:dyDescent="0.2"/>
    <row r="29" spans="1:34" ht="15" x14ac:dyDescent="0.2"/>
    <row r="30" spans="1:34" ht="15" x14ac:dyDescent="0.2"/>
    <row r="31" spans="1:34" ht="15" x14ac:dyDescent="0.2"/>
    <row r="32" spans="1:34" ht="15" x14ac:dyDescent="0.2"/>
    <row r="33" ht="15" x14ac:dyDescent="0.2"/>
    <row r="34" ht="15" x14ac:dyDescent="0.2"/>
    <row r="35" ht="15" x14ac:dyDescent="0.2"/>
    <row r="36" ht="15" x14ac:dyDescent="0.2"/>
    <row r="37" ht="15" x14ac:dyDescent="0.2"/>
    <row r="38" ht="15" x14ac:dyDescent="0.2"/>
    <row r="39" ht="15" x14ac:dyDescent="0.2"/>
    <row r="40" ht="15" x14ac:dyDescent="0.2"/>
    <row r="41" ht="15" x14ac:dyDescent="0.2"/>
    <row r="42" ht="15" x14ac:dyDescent="0.2"/>
    <row r="43" ht="15" x14ac:dyDescent="0.2"/>
    <row r="44" ht="15" x14ac:dyDescent="0.2"/>
    <row r="45" ht="15" x14ac:dyDescent="0.2"/>
    <row r="46" ht="15" x14ac:dyDescent="0.2"/>
    <row r="47" ht="15" x14ac:dyDescent="0.2"/>
    <row r="48" ht="15" x14ac:dyDescent="0.2"/>
    <row r="49" ht="15" x14ac:dyDescent="0.2"/>
    <row r="50" ht="15" x14ac:dyDescent="0.2"/>
    <row r="51" ht="15" x14ac:dyDescent="0.2"/>
    <row r="52" ht="15" x14ac:dyDescent="0.2"/>
    <row r="53" ht="15" x14ac:dyDescent="0.2"/>
    <row r="54" ht="15" x14ac:dyDescent="0.2"/>
    <row r="55" ht="15" x14ac:dyDescent="0.2"/>
    <row r="56" ht="15" x14ac:dyDescent="0.2"/>
    <row r="57" ht="15" x14ac:dyDescent="0.2"/>
    <row r="58" ht="15" x14ac:dyDescent="0.2"/>
    <row r="59" ht="15" x14ac:dyDescent="0.2"/>
    <row r="60" ht="15" x14ac:dyDescent="0.2"/>
    <row r="61" ht="15" x14ac:dyDescent="0.2"/>
    <row r="62" ht="15" x14ac:dyDescent="0.2"/>
    <row r="63" ht="15" x14ac:dyDescent="0.2"/>
    <row r="64" ht="15" x14ac:dyDescent="0.2"/>
    <row r="65" ht="15" x14ac:dyDescent="0.2"/>
    <row r="66" ht="15" x14ac:dyDescent="0.2"/>
    <row r="67" ht="15" x14ac:dyDescent="0.2"/>
    <row r="68" ht="15" x14ac:dyDescent="0.2"/>
    <row r="69" ht="15" x14ac:dyDescent="0.2"/>
    <row r="70" ht="15" x14ac:dyDescent="0.2"/>
    <row r="71" ht="15" x14ac:dyDescent="0.2"/>
    <row r="72" ht="15" x14ac:dyDescent="0.2"/>
    <row r="73" ht="15" x14ac:dyDescent="0.2"/>
    <row r="74" ht="15" x14ac:dyDescent="0.2"/>
    <row r="75" ht="15" x14ac:dyDescent="0.2"/>
    <row r="76" ht="15" x14ac:dyDescent="0.2"/>
    <row r="77" ht="15" x14ac:dyDescent="0.2"/>
    <row r="78" ht="15" x14ac:dyDescent="0.2"/>
    <row r="79" ht="15" x14ac:dyDescent="0.2"/>
    <row r="80" ht="15" x14ac:dyDescent="0.2"/>
    <row r="81" ht="15" x14ac:dyDescent="0.2"/>
    <row r="82" ht="15" x14ac:dyDescent="0.2"/>
    <row r="83" ht="15" x14ac:dyDescent="0.2"/>
    <row r="84" ht="15" x14ac:dyDescent="0.2"/>
    <row r="85" ht="15" x14ac:dyDescent="0.2"/>
    <row r="86" ht="15" x14ac:dyDescent="0.2"/>
    <row r="87" ht="15" x14ac:dyDescent="0.2"/>
    <row r="88" ht="15" x14ac:dyDescent="0.2"/>
    <row r="89" ht="15" x14ac:dyDescent="0.2"/>
    <row r="90" ht="15" x14ac:dyDescent="0.2"/>
    <row r="91" ht="15" x14ac:dyDescent="0.2"/>
    <row r="92" ht="15" x14ac:dyDescent="0.2"/>
    <row r="93" ht="15" x14ac:dyDescent="0.2"/>
    <row r="94" ht="15" x14ac:dyDescent="0.2"/>
    <row r="95" ht="15" x14ac:dyDescent="0.2"/>
    <row r="96" ht="15" x14ac:dyDescent="0.2"/>
    <row r="97" ht="15" x14ac:dyDescent="0.2"/>
    <row r="98" ht="15" x14ac:dyDescent="0.2"/>
    <row r="99" ht="15" x14ac:dyDescent="0.2"/>
    <row r="100" ht="15" x14ac:dyDescent="0.2"/>
    <row r="101" ht="15" x14ac:dyDescent="0.2"/>
    <row r="102" ht="15" x14ac:dyDescent="0.2"/>
    <row r="103" ht="15" x14ac:dyDescent="0.2"/>
    <row r="104" ht="15" x14ac:dyDescent="0.2"/>
    <row r="105" ht="15" x14ac:dyDescent="0.2"/>
    <row r="106" ht="15" x14ac:dyDescent="0.2"/>
    <row r="107" ht="15" x14ac:dyDescent="0.2"/>
    <row r="108" ht="15" x14ac:dyDescent="0.2"/>
    <row r="109" ht="15" x14ac:dyDescent="0.2"/>
    <row r="110" ht="15" x14ac:dyDescent="0.2"/>
    <row r="111" ht="15" x14ac:dyDescent="0.2"/>
    <row r="112" ht="15" x14ac:dyDescent="0.2"/>
    <row r="113" ht="15" x14ac:dyDescent="0.2"/>
    <row r="114" ht="15" x14ac:dyDescent="0.2"/>
    <row r="115" ht="15" x14ac:dyDescent="0.2"/>
    <row r="116" ht="15" x14ac:dyDescent="0.2"/>
    <row r="117" ht="15" x14ac:dyDescent="0.2"/>
    <row r="118" ht="15" x14ac:dyDescent="0.2"/>
    <row r="119" ht="15" x14ac:dyDescent="0.2"/>
    <row r="120" ht="15" x14ac:dyDescent="0.2"/>
    <row r="121" ht="15" x14ac:dyDescent="0.2"/>
    <row r="122" ht="15" x14ac:dyDescent="0.2"/>
    <row r="123" ht="15" x14ac:dyDescent="0.2"/>
    <row r="124" ht="15" x14ac:dyDescent="0.2"/>
    <row r="125" ht="15" x14ac:dyDescent="0.2"/>
    <row r="126" ht="15" x14ac:dyDescent="0.2"/>
    <row r="127" ht="15" x14ac:dyDescent="0.2"/>
    <row r="128" ht="15" x14ac:dyDescent="0.2"/>
    <row r="129" ht="15" x14ac:dyDescent="0.2"/>
    <row r="130" ht="15" x14ac:dyDescent="0.2"/>
    <row r="131" ht="15" x14ac:dyDescent="0.2"/>
    <row r="132" ht="15" x14ac:dyDescent="0.2"/>
    <row r="133" ht="15" x14ac:dyDescent="0.2"/>
    <row r="134" ht="15" x14ac:dyDescent="0.2"/>
    <row r="135" ht="15" x14ac:dyDescent="0.2"/>
    <row r="136" ht="15" x14ac:dyDescent="0.2"/>
    <row r="137" ht="15" x14ac:dyDescent="0.2"/>
    <row r="138" ht="15" x14ac:dyDescent="0.2"/>
    <row r="139" ht="15" x14ac:dyDescent="0.2"/>
    <row r="140" ht="15" x14ac:dyDescent="0.2"/>
    <row r="141" ht="15" x14ac:dyDescent="0.2"/>
    <row r="142" ht="15" x14ac:dyDescent="0.2"/>
    <row r="143" ht="15" x14ac:dyDescent="0.2"/>
    <row r="144" ht="15" x14ac:dyDescent="0.2"/>
    <row r="145" ht="15" x14ac:dyDescent="0.2"/>
    <row r="146" ht="15" x14ac:dyDescent="0.2"/>
    <row r="147" ht="15" x14ac:dyDescent="0.2"/>
    <row r="148" ht="15" x14ac:dyDescent="0.2"/>
    <row r="149" ht="15" x14ac:dyDescent="0.2"/>
    <row r="150" ht="15" x14ac:dyDescent="0.2"/>
    <row r="151" ht="15" x14ac:dyDescent="0.2"/>
    <row r="152" ht="15" x14ac:dyDescent="0.2"/>
    <row r="153" ht="15" x14ac:dyDescent="0.2"/>
    <row r="154" ht="15" x14ac:dyDescent="0.2"/>
    <row r="155" ht="15" x14ac:dyDescent="0.2"/>
    <row r="156" ht="15" x14ac:dyDescent="0.2"/>
    <row r="157" ht="15" x14ac:dyDescent="0.2"/>
    <row r="158" ht="15" x14ac:dyDescent="0.2"/>
    <row r="159" ht="15" x14ac:dyDescent="0.2"/>
    <row r="160" ht="15" x14ac:dyDescent="0.2"/>
    <row r="161" ht="15" x14ac:dyDescent="0.2"/>
    <row r="162" ht="15" x14ac:dyDescent="0.2"/>
    <row r="163" ht="15" x14ac:dyDescent="0.2"/>
    <row r="164" ht="15" x14ac:dyDescent="0.2"/>
    <row r="165" ht="15" x14ac:dyDescent="0.2"/>
    <row r="166" ht="15" x14ac:dyDescent="0.2"/>
    <row r="167" ht="15" x14ac:dyDescent="0.2"/>
    <row r="168" ht="15" x14ac:dyDescent="0.2"/>
    <row r="169" ht="15" x14ac:dyDescent="0.2"/>
    <row r="170" ht="15" x14ac:dyDescent="0.2"/>
    <row r="171" ht="15" x14ac:dyDescent="0.2"/>
    <row r="172" ht="15" x14ac:dyDescent="0.2"/>
    <row r="173" ht="15" x14ac:dyDescent="0.2"/>
    <row r="174" ht="15" x14ac:dyDescent="0.2"/>
    <row r="175" ht="15" x14ac:dyDescent="0.2"/>
    <row r="176" ht="15" x14ac:dyDescent="0.2"/>
    <row r="177" ht="15" x14ac:dyDescent="0.2"/>
    <row r="178" ht="15" x14ac:dyDescent="0.2"/>
    <row r="179" ht="15" x14ac:dyDescent="0.2"/>
    <row r="180" ht="15" x14ac:dyDescent="0.2"/>
    <row r="181" ht="15" x14ac:dyDescent="0.2"/>
    <row r="182" ht="15" x14ac:dyDescent="0.2"/>
    <row r="183" ht="15" x14ac:dyDescent="0.2"/>
    <row r="184" ht="15" x14ac:dyDescent="0.2"/>
    <row r="185" ht="15" x14ac:dyDescent="0.2"/>
    <row r="186" ht="15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</sheetData>
  <mergeCells count="5">
    <mergeCell ref="A2:I2"/>
    <mergeCell ref="D6:F6"/>
    <mergeCell ref="I6:L6"/>
    <mergeCell ref="C4:G4"/>
    <mergeCell ref="C3:G3"/>
  </mergeCells>
  <phoneticPr fontId="1" type="noConversion"/>
  <conditionalFormatting sqref="M24:AL282 M20:AL21 K11:AL11 M8:AL10 K15:AL19 M12:AL14 K13:L14 L21 K22:L277">
    <cfRule type="cellIs" dxfId="5" priority="14" stopIfTrue="1" operator="equal">
      <formula>"R"</formula>
    </cfRule>
    <cfRule type="cellIs" dxfId="4" priority="15" stopIfTrue="1" operator="equal">
      <formula>"Y"</formula>
    </cfRule>
    <cfRule type="cellIs" dxfId="3" priority="16" stopIfTrue="1" operator="equal">
      <formula>"G"</formula>
    </cfRule>
  </conditionalFormatting>
  <conditionalFormatting sqref="K8:K23">
    <cfRule type="cellIs" dxfId="2" priority="2" operator="equal">
      <formula>"R"</formula>
    </cfRule>
    <cfRule type="cellIs" dxfId="1" priority="3" operator="equal">
      <formula>"Y"</formula>
    </cfRule>
    <cfRule type="cellIs" dxfId="0" priority="4" operator="equal">
      <formula>"G"</formula>
    </cfRule>
  </conditionalFormatting>
  <conditionalFormatting sqref="I8:I23">
    <cfRule type="colorScale" priority="1">
      <colorScale>
        <cfvo type="formula" val="&quot;if($J$9&lt;($I$9*.95)&quot;"/>
        <cfvo type="formula" val="&quot;if($K$9&lt;($I$9*.95)&quot;"/>
        <cfvo type="formula" val="&quot;if(&quot;"/>
        <color rgb="FFF8696B"/>
        <color rgb="FFFFEB84"/>
        <color rgb="FF63BE7B"/>
      </colorScale>
    </cfRule>
  </conditionalFormatting>
  <dataValidations count="3">
    <dataValidation type="list" showInputMessage="1" showErrorMessage="1" sqref="A16 A20:A23 A8:A14">
      <formula1>$O$2:$V$2</formula1>
    </dataValidation>
    <dataValidation type="list" allowBlank="1" showInputMessage="1" showErrorMessage="1" prompt="&quot;G&quot;(绿)=按时间计划完成目标_x000a_&quot;Y&quot;(黄)=未按时间计划完成目标，但有延伸计划完成目标_x000a_&quot;R&quot;(红)=无法按计划完成目标" sqref="K8:K23">
      <formula1>$O$2:$O$5</formula1>
    </dataValidation>
    <dataValidation type="list" showInputMessage="1" showErrorMessage="1" sqref="I8:I23">
      <formula1>"开放,关闭"</formula1>
    </dataValidation>
  </dataValidations>
  <printOptions horizontalCentered="1"/>
  <pageMargins left="0" right="0" top="0.19685039370078741" bottom="0.19685039370078741" header="0.31496062992125984" footer="0.31496062992125984"/>
  <pageSetup paperSize="9" scale="75" fitToHeight="10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2015-08-07T07:07:38Z</dcterms:modified>
</cp:coreProperties>
</file>