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E16415A3-C1A4-1944-BA3C-A722186688DB}" xr6:coauthVersionLast="47" xr6:coauthVersionMax="47" xr10:uidLastSave="{00000000-0000-0000-0000-000000000000}"/>
  <bookViews>
    <workbookView xWindow="6700" yWindow="520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<sst xmlns="http://schemas.openxmlformats.org/spreadsheetml/2006/main" count="23" uniqueCount="12">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</sst>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0.56048928571428502</v>
      </c>
      <c r="E2" s="1">
        <v>2.1776060433420898</v>
      </c>
      <c r="F2" s="1">
        <v>1</v>
      </c>
      <c r="G2" s="1">
        <v>1</v>
      </c>
      <c r="H2" s="1">
        <v>56.103036165237398</v>
      </c>
      <c r="I2" s="1">
        <v>85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0.49429464285714197</v>
      </c>
      <c r="E3" s="1">
        <v>2.1776060433420898</v>
      </c>
      <c r="F3" s="1">
        <v>1</v>
      </c>
      <c r="G3" s="1">
        <v>1</v>
      </c>
      <c r="H3" s="1">
        <v>56.616492033004697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0.50056071428571403</v>
      </c>
      <c r="E4" s="1">
        <v>2.1776060433420898</v>
      </c>
      <c r="F4" s="1">
        <v>1</v>
      </c>
      <c r="G4" s="1">
        <v>1</v>
      </c>
      <c r="H4" s="1">
        <v>56.550235748291001</v>
      </c>
      <c r="I4" s="1">
        <v>90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0.54070714285714205</v>
      </c>
      <c r="E5" s="1">
        <v>2.1776060433420898</v>
      </c>
      <c r="F5" s="1">
        <v>1</v>
      </c>
      <c r="G5" s="1">
        <v>1</v>
      </c>
      <c r="H5" s="1">
        <v>57.405844688415499</v>
      </c>
      <c r="I5" s="1">
        <v>84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0.700316071428571</v>
      </c>
      <c r="E6" s="1">
        <v>4.3552120866841797</v>
      </c>
      <c r="F6" s="1">
        <v>1</v>
      </c>
      <c r="G6" s="1">
        <v>1</v>
      </c>
      <c r="H6" s="1">
        <v>95.609820604324298</v>
      </c>
      <c r="I6" s="1">
        <v>68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0.66458214285714201</v>
      </c>
      <c r="E7" s="1">
        <v>4.3552120866841797</v>
      </c>
      <c r="F7" s="1">
        <v>1</v>
      </c>
      <c r="G7" s="1">
        <v>1</v>
      </c>
      <c r="H7" s="1">
        <v>95.427634716033893</v>
      </c>
      <c r="I7" s="1">
        <v>78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0.64446607142857104</v>
      </c>
      <c r="E8" s="1">
        <v>4.3552120866841797</v>
      </c>
      <c r="F8" s="1">
        <v>1</v>
      </c>
      <c r="G8" s="1">
        <v>1</v>
      </c>
      <c r="H8" s="1">
        <v>96.582149267196598</v>
      </c>
      <c r="I8" s="1">
        <v>87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0.69405714285714204</v>
      </c>
      <c r="E9" s="1">
        <v>4.3552120866841797</v>
      </c>
      <c r="F9" s="1">
        <v>1</v>
      </c>
      <c r="G9" s="1">
        <v>1</v>
      </c>
      <c r="H9" s="1">
        <v>95.756532430648804</v>
      </c>
      <c r="I9" s="1">
        <v>92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0.65085357142857103</v>
      </c>
      <c r="E10" s="1">
        <v>6.5328181300262704</v>
      </c>
      <c r="F10" s="1">
        <v>1</v>
      </c>
      <c r="G10" s="1">
        <v>1</v>
      </c>
      <c r="H10" s="1">
        <v>134.54492306709199</v>
      </c>
      <c r="I10" s="1">
        <v>89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0.66573928571428498</v>
      </c>
      <c r="E11" s="1">
        <v>6.5328181300262704</v>
      </c>
      <c r="F11" s="1">
        <v>1</v>
      </c>
      <c r="G11" s="1">
        <v>1</v>
      </c>
      <c r="H11" s="1">
        <v>135.004920959472</v>
      </c>
      <c r="I11" s="1">
        <v>84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0.704175</v>
      </c>
      <c r="E12" s="1">
        <v>6.5328181300262704</v>
      </c>
      <c r="F12" s="1">
        <v>1</v>
      </c>
      <c r="G12" s="1">
        <v>1</v>
      </c>
      <c r="H12" s="1">
        <v>134.599156379699</v>
      </c>
      <c r="I12" s="1">
        <v>89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0.71351964285714198</v>
      </c>
      <c r="E13" s="1">
        <v>6.5328181300262704</v>
      </c>
      <c r="F13" s="1">
        <v>1</v>
      </c>
      <c r="G13" s="1">
        <v>1</v>
      </c>
      <c r="H13" s="1">
        <v>134.60667657852099</v>
      </c>
      <c r="I13" s="1">
        <v>91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0.52401294642857077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56.668902158737147</v>
      </c>
      <c r="I16" s="1" cm="1">
        <f t="array" aca="1" ref="I16" ca="1">SUM(OFFSET($C$2,(ROW()-$M$15)*4,0,4,1)*OFFSET(I$2,(ROW()-$M$15)*4,0,4,1))/SUM(OFFSET($C$2,(ROW()-$M$15)*4,0,4,1))</f>
        <v>87.25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3.1845482577221237E-2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0.67585535714285649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95.844034254550905</v>
      </c>
      <c r="I17" s="1" cm="1">
        <f t="array" aca="1" ref="I17" ca="1">SUM(OFFSET($C$2,(ROW()-$M$15)*4,0,4,1)*OFFSET(I$2,(ROW()-$M$15)*4,0,4,1))/SUM(OFFSET($C$2,(ROW()-$M$15)*4,0,4,1))</f>
        <v>81.25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2.6089615843222686E-2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0.6835718749999995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134.68891924619601</v>
      </c>
      <c r="I18" s="1" cm="1">
        <f t="array" aca="1" ref="I18" ca="1">SUM(OFFSET($C$2,(ROW()-$M$15)*4,0,4,1)*OFFSET(I$2,(ROW()-$M$15)*4,0,4,1))/SUM(OFFSET($C$2,(ROW()-$M$15)*4,0,4,1))</f>
        <v>88.25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3.0054651268514556E-2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2025-02-27T06:07:34Z</dcterms:modified>
</cp:coreProperties>
</file>