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amples - Workbooks-20220427/"/>
    </mc:Choice>
  </mc:AlternateContent>
  <xr:revisionPtr revIDLastSave="0" documentId="13_ncr:1_{7C9D3E6D-4EFA-3543-A462-CA4422CD67D6}" xr6:coauthVersionLast="47" xr6:coauthVersionMax="47" xr10:uidLastSave="{00000000-0000-0000-0000-000000000000}"/>
  <bookViews>
    <workbookView xWindow="-37220" yWindow="4740" windowWidth="29900" windowHeight="20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16" i="1"/>
</calcChain>
</file>

<file path=xl/sharedStrings.xml><?xml version="1.0" encoding="utf-8"?>
<sst xmlns="http://schemas.openxmlformats.org/spreadsheetml/2006/main" count="33" uniqueCount="16">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</sst>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E19" sqref="E19"/>
    </sheetView>
  </sheetViews>
  <sheetFormatPr baseColWidth="10" defaultColWidth="8.83203125" defaultRowHeight="13"/>
  <cols>
    <col min="5" max="5" width="30.1640625" bestFit="1" customWidth="1"/>
    <col min="6" max="7" width="12.1640625" bestFit="1" customWidth="1"/>
  </cols>
  <sheetData>
    <row r="1" spans="1:7">
      <c r="A1" s="1" t="s">
        <v>0</v>
      </c>
      <c r="B1" s="1" t="s">
        <v>1</v>
      </c>
      <c r="C1" s="1" t="s">
        <v>2</v>
      </c>
      <c r="E1" t="s">
        <v>3</v>
      </c>
    </row>
    <row r="2" spans="1:7" ht="14" thickBot="1">
      <c r="A2" s="2">
        <v>1</v>
      </c>
      <c r="B2" s="2">
        <v>141</v>
      </c>
      <c r="C2" s="2">
        <v>118</v>
      </c>
    </row>
    <row r="3" spans="1:7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>
      <c r="E12" s="3" t="s">
        <v>12</v>
      </c>
      <c r="F12" s="3">
        <v>1.8331129326562374</v>
      </c>
      <c r="G12" s="3"/>
    </row>
    <row r="13" spans="1:7">
      <c r="E13" s="3" t="s">
        <v>13</v>
      </c>
      <c r="F13" s="3">
        <v>1.8335634775162177E-2</v>
      </c>
      <c r="G13" s="3"/>
    </row>
    <row r="14" spans="1:7" ht="14" thickBot="1">
      <c r="E14" s="4" t="s">
        <v>14</v>
      </c>
      <c r="F14" s="4">
        <v>2.2621571627982053</v>
      </c>
      <c r="G14" s="4"/>
    </row>
    <row r="16" spans="1:7">
      <c r="E16" s="6" t="s">
        <v>15</v>
      </c>
      <c r="F16">
        <f>F4-G4</f>
        <v>13.199999999999989</v>
      </c>
    </row>
    <row r="19" spans="5:7">
      <c r="E19" t="s">
        <v>3</v>
      </c>
    </row>
    <row r="20" spans="5:7" ht="14" thickBot="1"/>
    <row r="21" spans="5:7">
      <c r="E21" s="5"/>
      <c r="F21" s="5" t="s">
        <v>1</v>
      </c>
      <c r="G21" s="5" t="s">
        <v>2</v>
      </c>
    </row>
    <row r="22" spans="5:7">
      <c r="E22" s="3" t="s">
        <v>4</v>
      </c>
      <c r="F22" s="3">
        <v>172.6</v>
      </c>
      <c r="G22" s="3">
        <v>159.4</v>
      </c>
    </row>
    <row r="23" spans="5:7">
      <c r="E23" s="3" t="s">
        <v>5</v>
      </c>
      <c r="F23" s="3">
        <v>750.26666666666927</v>
      </c>
      <c r="G23" s="3">
        <v>789.37777777777717</v>
      </c>
    </row>
    <row r="24" spans="5:7">
      <c r="E24" s="3" t="s">
        <v>6</v>
      </c>
      <c r="F24" s="3">
        <v>10</v>
      </c>
      <c r="G24" s="3">
        <v>10</v>
      </c>
    </row>
    <row r="25" spans="5:7">
      <c r="E25" s="3" t="s">
        <v>7</v>
      </c>
      <c r="F25" s="3">
        <v>0.86333500407645425</v>
      </c>
      <c r="G25" s="3"/>
    </row>
    <row r="26" spans="5:7">
      <c r="E26" s="3" t="s">
        <v>8</v>
      </c>
      <c r="F26" s="3">
        <v>0</v>
      </c>
      <c r="G26" s="3"/>
    </row>
    <row r="27" spans="5:7">
      <c r="E27" s="3" t="s">
        <v>9</v>
      </c>
      <c r="F27" s="3">
        <v>9</v>
      </c>
      <c r="G27" s="3"/>
    </row>
    <row r="28" spans="5:7">
      <c r="E28" s="3" t="s">
        <v>10</v>
      </c>
      <c r="F28" s="3">
        <v>2.8747021254882523</v>
      </c>
      <c r="G28" s="3"/>
    </row>
    <row r="29" spans="5:7">
      <c r="E29" s="3" t="s">
        <v>11</v>
      </c>
      <c r="F29" s="3">
        <v>9.1678173875810887E-3</v>
      </c>
      <c r="G29" s="3"/>
    </row>
    <row r="30" spans="5:7">
      <c r="E30" s="3" t="s">
        <v>12</v>
      </c>
      <c r="F30" s="3">
        <v>1.8331129326562374</v>
      </c>
      <c r="G30" s="3"/>
    </row>
    <row r="31" spans="5:7">
      <c r="E31" s="3" t="s">
        <v>13</v>
      </c>
      <c r="F31" s="3">
        <v>1.8335634775162177E-2</v>
      </c>
      <c r="G31" s="3"/>
    </row>
    <row r="32" spans="5:7" ht="14" thickBot="1">
      <c r="E32" s="4" t="s">
        <v>14</v>
      </c>
      <c r="F32" s="4">
        <v>2.2621571627982053</v>
      </c>
      <c r="G32" s="4"/>
    </row>
    <row r="34" spans="5:6">
      <c r="E34" s="6" t="s">
        <v>15</v>
      </c>
      <c r="F34">
        <f>F22-G22</f>
        <v>13.199999999999989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2006-09-19T07:39:26Z</dcterms:created>
  <dcterms:modified xsi:type="dcterms:W3CDTF">2022-05-22T17:47:32Z</dcterms:modified>
</cp:coreProperties>
</file>