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6\"/>
    </mc:Choice>
  </mc:AlternateContent>
  <xr:revisionPtr revIDLastSave="0" documentId="13_ncr:1_{BFF70A1A-8AFC-4AE8-951B-0EF8367E19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alth_Data" sheetId="1" r:id="rId1"/>
  </sheets>
  <calcPr calcId="191029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<sst xmlns="http://schemas.openxmlformats.org/spreadsheetml/2006/main" count="3" uniqueCount="3">
  <si>
    <t>Vaccination_Rate</t>
  </si>
  <si>
    <t>Mortality_Rate</t>
  </si>
  <si>
    <t>:B78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</si>
</sst>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H12" sqref="H12"/>
    </sheetView>
  </sheetViews>
  <sheetFormatPr defaultRowHeight="14.5" x14ac:dyDescent="0.35"/>
  <sheetData>
    <row r="1" spans="1:6" ht="15.5" x14ac:dyDescent="0.35">
      <c r="A1" t="s">
        <v>0</v>
      </c>
      <c r="B1" t="s">
        <v>1</v>
      </c>
    </row>
    <row r="2" spans="1:6" ht="15.5" x14ac:dyDescent="0.35">
      <c r="A2">
        <v>70.2</v>
      </c>
      <c r="B2">
        <v>15.9</v>
      </c>
      <c r="F2" t="s">
        <v>2</v>
      </c>
    </row>
    <row r="3" spans="1:6" ht="15.5" x14ac:dyDescent="0.35">
      <c r="A3">
        <v>74.099999999999994</v>
      </c>
      <c r="B3">
        <v>13</v>
      </c>
      <c r="F3">
        <f>CORREL(A2:A78,B2:B78)</f>
        <v>-0.12159550450689409</v>
      </c>
    </row>
    <row r="4" spans="1:6" ht="15.5" x14ac:dyDescent="0.35">
      <c r="A4">
        <v>31.8</v>
      </c>
      <c r="B4">
        <v>16.2</v>
      </c>
    </row>
    <row r="5" spans="1:6" ht="15.5" x14ac:dyDescent="0.35">
      <c r="A5">
        <v>73.599999999999994</v>
      </c>
      <c r="B5">
        <v>6.4</v>
      </c>
    </row>
    <row r="6" spans="1:6" ht="15.5" x14ac:dyDescent="0.35">
      <c r="A6">
        <v>50.8</v>
      </c>
      <c r="B6">
        <v>12.3</v>
      </c>
    </row>
    <row r="7" spans="1:6" ht="15.5" x14ac:dyDescent="0.35">
      <c r="A7">
        <v>68.099999999999994</v>
      </c>
      <c r="B7">
        <v>11.3</v>
      </c>
    </row>
    <row r="8" spans="1:6" ht="15.5" x14ac:dyDescent="0.35">
      <c r="A8">
        <v>59.5</v>
      </c>
      <c r="B8">
        <v>4.5</v>
      </c>
    </row>
    <row r="9" spans="1:6" ht="15.5" x14ac:dyDescent="0.35">
      <c r="A9">
        <v>40.6</v>
      </c>
      <c r="B9">
        <v>9.8000000000000007</v>
      </c>
    </row>
    <row r="10" spans="1:6" ht="15.5" x14ac:dyDescent="0.35">
      <c r="A10">
        <v>33.799999999999997</v>
      </c>
      <c r="B10">
        <v>15.8</v>
      </c>
    </row>
    <row r="11" spans="1:6" ht="15.5" x14ac:dyDescent="0.35">
      <c r="A11">
        <v>51.2</v>
      </c>
      <c r="B11">
        <v>13.5</v>
      </c>
    </row>
    <row r="12" spans="1:6" ht="15.5" x14ac:dyDescent="0.35">
      <c r="A12">
        <v>52</v>
      </c>
      <c r="B12">
        <v>6.9</v>
      </c>
    </row>
    <row r="13" spans="1:6" ht="15.5" x14ac:dyDescent="0.35">
      <c r="A13">
        <v>40.1</v>
      </c>
      <c r="B13">
        <v>11.5</v>
      </c>
    </row>
    <row r="14" spans="1:6" ht="15.5" x14ac:dyDescent="0.35">
      <c r="A14">
        <v>61.4</v>
      </c>
      <c r="B14">
        <v>7</v>
      </c>
    </row>
    <row r="15" spans="1:6" ht="15.5" x14ac:dyDescent="0.35">
      <c r="A15">
        <v>65.8</v>
      </c>
      <c r="B15">
        <v>11.4</v>
      </c>
    </row>
    <row r="16" spans="1:6" ht="15.5" x14ac:dyDescent="0.35">
      <c r="A16">
        <v>33.1</v>
      </c>
      <c r="B16">
        <v>7.4</v>
      </c>
    </row>
    <row r="17" spans="1:2" ht="15.5" x14ac:dyDescent="0.35">
      <c r="A17">
        <v>50.8</v>
      </c>
      <c r="B17">
        <v>6.6</v>
      </c>
    </row>
    <row r="18" spans="1:2" ht="15.5" x14ac:dyDescent="0.35">
      <c r="A18">
        <v>41.5</v>
      </c>
      <c r="B18">
        <v>10</v>
      </c>
    </row>
    <row r="19" spans="1:2" ht="15.5" x14ac:dyDescent="0.35">
      <c r="A19">
        <v>59.2</v>
      </c>
      <c r="B19">
        <v>13.7</v>
      </c>
    </row>
    <row r="20" spans="1:2" ht="15.5" x14ac:dyDescent="0.35">
      <c r="A20">
        <v>71.099999999999994</v>
      </c>
      <c r="B20">
        <v>7.1</v>
      </c>
    </row>
    <row r="21" spans="1:2" ht="15.5" x14ac:dyDescent="0.35">
      <c r="A21">
        <v>32.799999999999997</v>
      </c>
      <c r="B21">
        <v>9.8000000000000007</v>
      </c>
    </row>
    <row r="22" spans="1:2" ht="15.5" x14ac:dyDescent="0.35">
      <c r="A22">
        <v>54.1</v>
      </c>
      <c r="B22">
        <v>8</v>
      </c>
    </row>
    <row r="23" spans="1:2" ht="15.5" x14ac:dyDescent="0.35">
      <c r="A23">
        <v>82.5</v>
      </c>
      <c r="B23">
        <v>12.1</v>
      </c>
    </row>
    <row r="24" spans="1:2" ht="15.5" x14ac:dyDescent="0.35">
      <c r="A24">
        <v>84.6</v>
      </c>
      <c r="B24">
        <v>12.8</v>
      </c>
    </row>
    <row r="25" spans="1:2" ht="15.5" x14ac:dyDescent="0.35">
      <c r="A25">
        <v>71.8</v>
      </c>
      <c r="B25">
        <v>11.6</v>
      </c>
    </row>
    <row r="26" spans="1:2" ht="15.5" x14ac:dyDescent="0.35">
      <c r="A26">
        <v>76.5</v>
      </c>
      <c r="B26">
        <v>7.5</v>
      </c>
    </row>
    <row r="27" spans="1:2" ht="15.5" x14ac:dyDescent="0.35">
      <c r="A27">
        <v>39.9</v>
      </c>
      <c r="B27">
        <v>16.2</v>
      </c>
    </row>
    <row r="28" spans="1:2" ht="15.5" x14ac:dyDescent="0.35">
      <c r="A28">
        <v>86.9</v>
      </c>
      <c r="B28">
        <v>14</v>
      </c>
    </row>
    <row r="29" spans="1:2" ht="15.5" x14ac:dyDescent="0.35">
      <c r="A29">
        <v>72.599999999999994</v>
      </c>
      <c r="B29">
        <v>10.9</v>
      </c>
    </row>
    <row r="30" spans="1:2" ht="15.5" x14ac:dyDescent="0.35">
      <c r="A30">
        <v>72.099999999999994</v>
      </c>
      <c r="B30">
        <v>7.3</v>
      </c>
    </row>
    <row r="31" spans="1:2" ht="15.5" x14ac:dyDescent="0.35">
      <c r="A31">
        <v>75.400000000000006</v>
      </c>
      <c r="B31">
        <v>8.6</v>
      </c>
    </row>
    <row r="32" spans="1:2" ht="15.5" x14ac:dyDescent="0.35">
      <c r="A32">
        <v>39.299999999999997</v>
      </c>
      <c r="B32">
        <v>11.8</v>
      </c>
    </row>
    <row r="33" spans="1:2" ht="15.5" x14ac:dyDescent="0.35">
      <c r="A33">
        <v>55.5</v>
      </c>
      <c r="B33">
        <v>12</v>
      </c>
    </row>
    <row r="34" spans="1:2" ht="15.5" x14ac:dyDescent="0.35">
      <c r="A34">
        <v>42.8</v>
      </c>
      <c r="B34">
        <v>12.4</v>
      </c>
    </row>
    <row r="35" spans="1:2" ht="15.5" x14ac:dyDescent="0.35">
      <c r="A35">
        <v>87.5</v>
      </c>
      <c r="B35">
        <v>3.9</v>
      </c>
    </row>
    <row r="36" spans="1:2" ht="15.5" x14ac:dyDescent="0.35">
      <c r="A36">
        <v>75.599999999999994</v>
      </c>
      <c r="B36">
        <v>8.1</v>
      </c>
    </row>
    <row r="37" spans="1:2" ht="15.5" x14ac:dyDescent="0.35">
      <c r="A37">
        <v>50.5</v>
      </c>
      <c r="B37">
        <v>13.6</v>
      </c>
    </row>
    <row r="38" spans="1:2" ht="15.5" x14ac:dyDescent="0.35">
      <c r="A38">
        <v>43.2</v>
      </c>
      <c r="B38">
        <v>14.8</v>
      </c>
    </row>
    <row r="39" spans="1:2" ht="15.5" x14ac:dyDescent="0.35">
      <c r="A39">
        <v>79.099999999999994</v>
      </c>
      <c r="B39">
        <v>14.4</v>
      </c>
    </row>
    <row r="40" spans="1:2" ht="15.5" x14ac:dyDescent="0.35">
      <c r="A40">
        <v>69.5</v>
      </c>
      <c r="B40">
        <v>7.9</v>
      </c>
    </row>
    <row r="41" spans="1:2" ht="15.5" x14ac:dyDescent="0.35">
      <c r="A41">
        <v>78.400000000000006</v>
      </c>
      <c r="B41">
        <v>8.1999999999999993</v>
      </c>
    </row>
    <row r="42" spans="1:2" ht="15.5" x14ac:dyDescent="0.35">
      <c r="A42">
        <v>61.4</v>
      </c>
      <c r="B42">
        <v>7.7</v>
      </c>
    </row>
    <row r="43" spans="1:2" ht="15.5" x14ac:dyDescent="0.35">
      <c r="A43">
        <v>44.9</v>
      </c>
      <c r="B43">
        <v>6.5</v>
      </c>
    </row>
    <row r="44" spans="1:2" ht="15.5" x14ac:dyDescent="0.35">
      <c r="A44">
        <v>65.099999999999994</v>
      </c>
      <c r="B44">
        <v>10.6</v>
      </c>
    </row>
    <row r="45" spans="1:2" ht="15.5" x14ac:dyDescent="0.35">
      <c r="A45">
        <v>55.3</v>
      </c>
      <c r="B45">
        <v>13.5</v>
      </c>
    </row>
    <row r="46" spans="1:2" ht="15.5" x14ac:dyDescent="0.35">
      <c r="A46">
        <v>69.5</v>
      </c>
      <c r="B46">
        <v>13.4</v>
      </c>
    </row>
    <row r="47" spans="1:2" ht="15.5" x14ac:dyDescent="0.35">
      <c r="A47">
        <v>53.7</v>
      </c>
      <c r="B47">
        <v>8.9</v>
      </c>
    </row>
    <row r="48" spans="1:2" ht="15.5" x14ac:dyDescent="0.35">
      <c r="A48">
        <v>85.5</v>
      </c>
      <c r="B48">
        <v>11.4</v>
      </c>
    </row>
    <row r="49" spans="1:2" ht="15.5" x14ac:dyDescent="0.35">
      <c r="A49">
        <v>35</v>
      </c>
      <c r="B49">
        <v>11.2</v>
      </c>
    </row>
    <row r="50" spans="1:2" ht="15.5" x14ac:dyDescent="0.35">
      <c r="A50">
        <v>53.5</v>
      </c>
      <c r="B50">
        <v>8.9</v>
      </c>
    </row>
    <row r="51" spans="1:2" ht="15.5" x14ac:dyDescent="0.35">
      <c r="A51">
        <v>71.8</v>
      </c>
      <c r="B51">
        <v>12.6</v>
      </c>
    </row>
    <row r="52" spans="1:2" ht="15.5" x14ac:dyDescent="0.35">
      <c r="A52">
        <v>85.2</v>
      </c>
      <c r="B52">
        <v>8.8000000000000007</v>
      </c>
    </row>
    <row r="53" spans="1:2" ht="15.5" x14ac:dyDescent="0.35">
      <c r="A53">
        <v>89.2</v>
      </c>
      <c r="B53">
        <v>12.4</v>
      </c>
    </row>
    <row r="54" spans="1:2" ht="15.5" x14ac:dyDescent="0.35">
      <c r="A54">
        <v>53.5</v>
      </c>
      <c r="B54">
        <v>15</v>
      </c>
    </row>
    <row r="55" spans="1:2" ht="15.5" x14ac:dyDescent="0.35">
      <c r="A55">
        <v>38.200000000000003</v>
      </c>
      <c r="B55">
        <v>14.5</v>
      </c>
    </row>
    <row r="56" spans="1:2" ht="15.5" x14ac:dyDescent="0.35">
      <c r="A56">
        <v>55</v>
      </c>
      <c r="B56">
        <v>6.7</v>
      </c>
    </row>
    <row r="57" spans="1:2" ht="15.5" x14ac:dyDescent="0.35">
      <c r="A57">
        <v>45.4</v>
      </c>
      <c r="B57">
        <v>15.2</v>
      </c>
    </row>
    <row r="58" spans="1:2" ht="15.5" x14ac:dyDescent="0.35">
      <c r="A58">
        <v>69.3</v>
      </c>
      <c r="B58">
        <v>10.9</v>
      </c>
    </row>
    <row r="59" spans="1:2" ht="15.5" x14ac:dyDescent="0.35">
      <c r="A59">
        <v>74.599999999999994</v>
      </c>
      <c r="B59">
        <v>8.5</v>
      </c>
    </row>
    <row r="60" spans="1:2" ht="15.5" x14ac:dyDescent="0.35">
      <c r="A60">
        <v>64</v>
      </c>
      <c r="B60">
        <v>16.100000000000001</v>
      </c>
    </row>
    <row r="61" spans="1:2" ht="15.5" x14ac:dyDescent="0.35">
      <c r="A61">
        <v>35.1</v>
      </c>
      <c r="B61">
        <v>13.2</v>
      </c>
    </row>
    <row r="62" spans="1:2" ht="15.5" x14ac:dyDescent="0.35">
      <c r="A62">
        <v>86.7</v>
      </c>
      <c r="B62">
        <v>12.5</v>
      </c>
    </row>
    <row r="63" spans="1:2" ht="15.5" x14ac:dyDescent="0.35">
      <c r="A63">
        <v>53.6</v>
      </c>
      <c r="B63">
        <v>9</v>
      </c>
    </row>
    <row r="64" spans="1:2" ht="15.5" x14ac:dyDescent="0.35">
      <c r="A64">
        <v>76.599999999999994</v>
      </c>
      <c r="B64">
        <v>10.5</v>
      </c>
    </row>
    <row r="65" spans="1:2" ht="15.5" x14ac:dyDescent="0.35">
      <c r="A65">
        <v>64.400000000000006</v>
      </c>
      <c r="B65">
        <v>14.4</v>
      </c>
    </row>
    <row r="66" spans="1:2" ht="15.5" x14ac:dyDescent="0.35">
      <c r="A66">
        <v>30.3</v>
      </c>
      <c r="B66">
        <v>6.4</v>
      </c>
    </row>
    <row r="67" spans="1:2" ht="15.5" x14ac:dyDescent="0.35">
      <c r="A67">
        <v>69</v>
      </c>
      <c r="B67">
        <v>10.7</v>
      </c>
    </row>
    <row r="68" spans="1:2" ht="15.5" x14ac:dyDescent="0.35">
      <c r="A68">
        <v>38.1</v>
      </c>
      <c r="B68">
        <v>10.1</v>
      </c>
    </row>
    <row r="69" spans="1:2" ht="15.5" x14ac:dyDescent="0.35">
      <c r="A69">
        <v>69.8</v>
      </c>
      <c r="B69">
        <v>9.9</v>
      </c>
    </row>
    <row r="70" spans="1:2" ht="15.5" x14ac:dyDescent="0.35">
      <c r="A70">
        <v>38</v>
      </c>
      <c r="B70">
        <v>16.5</v>
      </c>
    </row>
    <row r="71" spans="1:2" ht="15.5" x14ac:dyDescent="0.35">
      <c r="A71">
        <v>52.4</v>
      </c>
      <c r="B71">
        <v>6.7</v>
      </c>
    </row>
    <row r="72" spans="1:2" ht="15.5" x14ac:dyDescent="0.35">
      <c r="A72">
        <v>40.299999999999997</v>
      </c>
      <c r="B72">
        <v>8.5</v>
      </c>
    </row>
    <row r="73" spans="1:2" ht="15.5" x14ac:dyDescent="0.35">
      <c r="A73">
        <v>47.3</v>
      </c>
      <c r="B73">
        <v>6.6</v>
      </c>
    </row>
    <row r="74" spans="1:2" ht="15.5" x14ac:dyDescent="0.35">
      <c r="A74">
        <v>46.3</v>
      </c>
      <c r="B74">
        <v>7.5</v>
      </c>
    </row>
    <row r="75" spans="1:2" ht="15.5" x14ac:dyDescent="0.35">
      <c r="A75">
        <v>86.8</v>
      </c>
      <c r="B75">
        <v>9.6</v>
      </c>
    </row>
    <row r="76" spans="1:2" ht="15.5" x14ac:dyDescent="0.35">
      <c r="A76">
        <v>53</v>
      </c>
      <c r="B76">
        <v>12.3</v>
      </c>
    </row>
    <row r="77" spans="1:2" ht="15.5" x14ac:dyDescent="0.35">
      <c r="A77">
        <v>62.8</v>
      </c>
      <c r="B77">
        <v>9</v>
      </c>
    </row>
    <row r="78" spans="1:2" ht="15.5" x14ac:dyDescent="0.35">
      <c r="A78">
        <v>70.3</v>
      </c>
      <c r="B78">
        <v>9.5</v>
      </c>
    </row>
  </sheetData>
  <pageMargins left="0.7" right="0.7" top="0.75" bottom="0.75" header="0.3" footer="0.3"/>
  <ignoredErrors>
    <ignoredError sqref="A1:B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2025-07-09T15:55:16Z</dcterms:modified>
</cp:coreProperties>
</file>