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U033DXD\Documents\APAC\Scripts\bpg-cbt-apac-services\bpg-cbt-apac-services-api-test-suite\acceptance-test\client_gst_info\resources\"/>
    </mc:Choice>
  </mc:AlternateContent>
  <bookViews>
    <workbookView xWindow="0" yWindow="0" windowWidth="23040" windowHeight="8508"/>
  </bookViews>
  <sheets>
    <sheet name="Sheet1" sheetId="1" r:id="rId1"/>
  </sheets>
  <definedNames>
    <definedName name="_xlnm._FilterDatabase" localSheetId="0" hidden="1">Sheet1!$A$1:$K$1606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<sst xmlns="http://schemas.openxmlformats.org/spreadsheetml/2006/main" count="13191" uniqueCount="6003">
  <si>
    <t>Free Format</t>
  </si>
  <si>
    <t>GSTIN Numbers</t>
  </si>
  <si>
    <t>Client Entity Name</t>
  </si>
  <si>
    <t>Business Phone Number</t>
  </si>
  <si>
    <t>Business Email Address</t>
  </si>
  <si>
    <t>Entity Address Line 1</t>
  </si>
  <si>
    <t>Entity Address Line 2</t>
  </si>
  <si>
    <t>Postal Code</t>
  </si>
  <si>
    <t>City</t>
  </si>
  <si>
    <t>State</t>
  </si>
  <si>
    <t>Client</t>
  </si>
  <si>
    <t>FORMAT 15 Alpha numeric</t>
  </si>
  <si>
    <t>FORMAT 35 Alpha Numeric</t>
  </si>
  <si>
    <t>FORMAT 15 Numeric (No Space or Hyphens etc)</t>
  </si>
  <si>
    <t>FORMAT 35 Alpha numeric</t>
  </si>
  <si>
    <t>FORMAT 25 Alpha Numeric</t>
  </si>
  <si>
    <t>FORMAT 17 Alpha Numeric</t>
  </si>
  <si>
    <t>FORMAT 25 Alpha</t>
  </si>
  <si>
    <t>OrgType</t>
  </si>
  <si>
    <t>ABS Industrial Verification (India) Private Limited</t>
  </si>
  <si>
    <t>27AAACA4632R1ZD</t>
  </si>
  <si>
    <t>ABS Industrial Verification Pvt Ltd</t>
  </si>
  <si>
    <t>RaNair@eagle.org</t>
  </si>
  <si>
    <t>Lakhani Centrium 10th Floor</t>
  </si>
  <si>
    <t>Sec 15 CBD Belapur</t>
  </si>
  <si>
    <t>NaviMumbai</t>
  </si>
  <si>
    <t>Maharashtra</t>
  </si>
  <si>
    <t>ABS Professional Services India Pvt Ltd</t>
  </si>
  <si>
    <t>27AAECA4872F1ZO</t>
  </si>
  <si>
    <t xml:space="preserve">ABS proffesional services </t>
  </si>
  <si>
    <t>Absprofpune@eagle.org</t>
  </si>
  <si>
    <t>Tech Park One Tower D</t>
  </si>
  <si>
    <t>191 Yerwada</t>
  </si>
  <si>
    <t>411 006</t>
  </si>
  <si>
    <t>Pune</t>
  </si>
  <si>
    <t>Accenture</t>
  </si>
  <si>
    <t>06AAACH3235M1ZN</t>
  </si>
  <si>
    <t>Accenture Solutions Pvt Ltd</t>
  </si>
  <si>
    <t>Accenture.GST@accenture.com</t>
  </si>
  <si>
    <t>Cyber City</t>
  </si>
  <si>
    <t>Tower  B  Bldg No 8</t>
  </si>
  <si>
    <t>Gurgaon</t>
  </si>
  <si>
    <t>Haryana</t>
  </si>
  <si>
    <t>07AAACH3235M1ZL</t>
  </si>
  <si>
    <t xml:space="preserve">Accenture Solutions Pvt  Ltd </t>
  </si>
  <si>
    <t>Worldmark 3  Asset Area no  7</t>
  </si>
  <si>
    <t>Hospitality Dist Aerocity</t>
  </si>
  <si>
    <t>NewDelhi</t>
  </si>
  <si>
    <t>09AAACH3235M1ZH</t>
  </si>
  <si>
    <t>Green Boulevard</t>
  </si>
  <si>
    <t>Sector 62</t>
  </si>
  <si>
    <t>Noida</t>
  </si>
  <si>
    <t>UttarPradesh</t>
  </si>
  <si>
    <t>19AAACH3235M1ZG</t>
  </si>
  <si>
    <t xml:space="preserve"> Plot K 1  Sector V Block EP  GP</t>
  </si>
  <si>
    <t>8th Flr  RDB Boulevard</t>
  </si>
  <si>
    <t>Kolkata</t>
  </si>
  <si>
    <t>WestBengal</t>
  </si>
  <si>
    <t>27AAACH3235M1ZJ</t>
  </si>
  <si>
    <t>Accenture Solutions Pvt. Ltd.</t>
  </si>
  <si>
    <t>accenture.gst@accenture.com</t>
  </si>
  <si>
    <t>Peninsula Corp Park Piramal Towers</t>
  </si>
  <si>
    <t>SenaptiBapatrd Lowerparel</t>
  </si>
  <si>
    <t>Mumbai</t>
  </si>
  <si>
    <t>27AAECS1373D1ZK</t>
  </si>
  <si>
    <t>Sanchez Capital Services Pvt Ltd</t>
  </si>
  <si>
    <t>Piramal Towers GK Marg Lower Parel</t>
  </si>
  <si>
    <t>Lower Parel</t>
  </si>
  <si>
    <t>27AAMFD3864F1Z9</t>
  </si>
  <si>
    <t xml:space="preserve">DUCK CREEK TECHNOLOGIES INDIA LLP </t>
  </si>
  <si>
    <t>Duck Creek Mumbai Ctre Tower A1 GBD</t>
  </si>
  <si>
    <t>2 flr Blk A God IT Park02</t>
  </si>
  <si>
    <t>29AAACH3235M1ZF</t>
  </si>
  <si>
    <t>IBC Knowledge Park Tower A and B</t>
  </si>
  <si>
    <t>Bannerghatta Road</t>
  </si>
  <si>
    <t>Bangalore</t>
  </si>
  <si>
    <t>Karnataka</t>
  </si>
  <si>
    <t>33AAACH3235M1ZQ</t>
  </si>
  <si>
    <t>Tecci Park 173 Rajiv Gandhi Salai</t>
  </si>
  <si>
    <t>Blk B OM Rd Sholinganalur</t>
  </si>
  <si>
    <t>Chennai</t>
  </si>
  <si>
    <t>Tamilnadu</t>
  </si>
  <si>
    <t>33AAACZ7525Q1ZR</t>
  </si>
  <si>
    <t xml:space="preserve">Zenta Mortgage Services LLC </t>
  </si>
  <si>
    <t>Blk B Sholinganallur</t>
  </si>
  <si>
    <t>36AAACH3235M1ZK</t>
  </si>
  <si>
    <t>Mindspace Bldg 1A 1B</t>
  </si>
  <si>
    <t>Madhapur</t>
  </si>
  <si>
    <t>Hyderabad</t>
  </si>
  <si>
    <t>Telangana</t>
  </si>
  <si>
    <t>27AAACH3235MHZ3</t>
  </si>
  <si>
    <t>Plant 3 Godrej Boyce Compound</t>
  </si>
  <si>
    <t xml:space="preserve"> LBS Marg Vikhroli W</t>
  </si>
  <si>
    <t>06AAACH3235M9ZF</t>
  </si>
  <si>
    <t>IT ITES SEZ Gurgaon Infospace Ltd</t>
  </si>
  <si>
    <t>Gr To 5th Floor Bldg No 9</t>
  </si>
  <si>
    <t>S</t>
  </si>
  <si>
    <t>09AAACH3235M9Z9</t>
  </si>
  <si>
    <t xml:space="preserve"> Seaview Developers Pvt Ltd SEZ</t>
  </si>
  <si>
    <t>Bldg No 3 9 Plot No20  21</t>
  </si>
  <si>
    <t>19AAACH3235M9Z8</t>
  </si>
  <si>
    <t>Candor Kolkata One HiTech Str P Ltd</t>
  </si>
  <si>
    <t xml:space="preserve">IT ITES SEZ  New Town </t>
  </si>
  <si>
    <t>24AAACH3235M9ZH</t>
  </si>
  <si>
    <t>101 104 GCP Bus Cent Vijay Cross Rd</t>
  </si>
  <si>
    <t xml:space="preserve">Opp Memnagar Fire Stn </t>
  </si>
  <si>
    <t>Ahmedabad</t>
  </si>
  <si>
    <t>Gujrat</t>
  </si>
  <si>
    <t>33AAACH3235M9ZI</t>
  </si>
  <si>
    <t>Shriram Propertis and Infra Pvt Ltd</t>
  </si>
  <si>
    <t>SEZ No 16  Perungalathur</t>
  </si>
  <si>
    <t>36AAACH3235M9ZC</t>
  </si>
  <si>
    <t>Gr 2nd flrs Pre-engineered bldg</t>
  </si>
  <si>
    <t>ITES SEZ ManikondaVillage</t>
  </si>
  <si>
    <t>27AAACH3235MGZ4</t>
  </si>
  <si>
    <t xml:space="preserve"> Mindspace Business Park P Ltd  SEZ</t>
  </si>
  <si>
    <t>Floor 1to8 Bldg 2 10 12</t>
  </si>
  <si>
    <t>29AAACH3235M9Z7</t>
  </si>
  <si>
    <t>Unit 2 Divyasree SEZ Kundalahalli</t>
  </si>
  <si>
    <t>KR Puram Hobli Whitefield</t>
  </si>
  <si>
    <t>ADVANCED MICRO DEVICES</t>
  </si>
  <si>
    <t>29AABCC3447R2Z2</t>
  </si>
  <si>
    <t>AMD Research and Development</t>
  </si>
  <si>
    <t>blrtrvlinvoices@amd.com</t>
  </si>
  <si>
    <t xml:space="preserve">Plot No  102 &amp; 103 </t>
  </si>
  <si>
    <t>Export Promotion Ind park</t>
  </si>
  <si>
    <t>36AABCC3447R1Z8</t>
  </si>
  <si>
    <t xml:space="preserve">AMD India Private Limited </t>
  </si>
  <si>
    <t>hydtrvlinvoices@amd.com</t>
  </si>
  <si>
    <t xml:space="preserve">8th 11th floor </t>
  </si>
  <si>
    <t xml:space="preserve">Raheja IT park Mindspace </t>
  </si>
  <si>
    <t>Telengana</t>
  </si>
  <si>
    <t>Agilent</t>
  </si>
  <si>
    <t>06AADCA4115C1ZF</t>
  </si>
  <si>
    <t>AGILENT TECHNOLOGIES INTL PVT LTD</t>
  </si>
  <si>
    <t>fs-ops_onecard@agilent.com</t>
  </si>
  <si>
    <t>PLOT NO CP 11 SECTOR 8</t>
  </si>
  <si>
    <t>IMT MANESAR</t>
  </si>
  <si>
    <t>29AABCA9874A1ZL</t>
  </si>
  <si>
    <t>AGILENT TECHNOLOGIES INDIA PVT LTD</t>
  </si>
  <si>
    <t>4THFLRBLK CRMZ CENTENNIALPlot 8A 8D</t>
  </si>
  <si>
    <t>DODANKUNDI INDLAREA ITPL</t>
  </si>
  <si>
    <t>BENGALURU</t>
  </si>
  <si>
    <t>KARNATAKA</t>
  </si>
  <si>
    <t>Air Liquide</t>
  </si>
  <si>
    <t>07AAACA9121F2Z1</t>
  </si>
  <si>
    <t>AIR LIQUIDE INDIA HOLDING PVT LTD</t>
  </si>
  <si>
    <t>roshan.ekka@airliquide.com</t>
  </si>
  <si>
    <t>A 24 9 AIR LIQUIDE Mathura Road</t>
  </si>
  <si>
    <t>Mohan Co operative</t>
  </si>
  <si>
    <t>Delhi</t>
  </si>
  <si>
    <t>07AAACL4255D1ZU</t>
  </si>
  <si>
    <t>Air Liquide GlobalENCSoln IN PVTLTD</t>
  </si>
  <si>
    <t>vivek.kumar@airliquide.com</t>
  </si>
  <si>
    <t>07AABCA0563G3Z1</t>
  </si>
  <si>
    <t>AIR LIQUIDE NORTH INDIA PVT LTD</t>
  </si>
  <si>
    <t>Alcatel Lucent</t>
  </si>
  <si>
    <t>23AACCA8667N1Z8</t>
  </si>
  <si>
    <t>ALCATEL LUCENT INDIA LIMITED</t>
  </si>
  <si>
    <t>sso.gst_credit@nokia.com</t>
  </si>
  <si>
    <t>Mansarovar Commercial Complex</t>
  </si>
  <si>
    <t>Habibganj Railway Station</t>
  </si>
  <si>
    <t>Bhopal</t>
  </si>
  <si>
    <t>MadhyaPradesh</t>
  </si>
  <si>
    <t>27AACCA8667N1Z0</t>
  </si>
  <si>
    <t>401ABC 402ABC Prime Corporate Park</t>
  </si>
  <si>
    <t>Sahar Road Andheri East</t>
  </si>
  <si>
    <t>33AACCA8667N1Z7</t>
  </si>
  <si>
    <t>94 95 THIRU VI KA</t>
  </si>
  <si>
    <t xml:space="preserve">Guindy </t>
  </si>
  <si>
    <t>TamilNadu</t>
  </si>
  <si>
    <t>36AACCA8667N1Z1</t>
  </si>
  <si>
    <t>Bldng No91 Office LevelSY No 64</t>
  </si>
  <si>
    <t>Mind Space Madhapur</t>
  </si>
  <si>
    <t>RangaReddy</t>
  </si>
  <si>
    <t>22AACCA8667N1ZA</t>
  </si>
  <si>
    <t>Unit 211Main Road Crystal Arcade</t>
  </si>
  <si>
    <t>LodhiParaChkShankarNgrRd</t>
  </si>
  <si>
    <t>Raipur</t>
  </si>
  <si>
    <t>Chhattisgarh</t>
  </si>
  <si>
    <t>24AACCA8667N1Z6</t>
  </si>
  <si>
    <t>305 306 3 Floor Raindrop Building</t>
  </si>
  <si>
    <t>OppCargoMotorNavrangpura</t>
  </si>
  <si>
    <t>Gujarat</t>
  </si>
  <si>
    <t>06AACCA8667N1Z4</t>
  </si>
  <si>
    <t>14  15 Flr TOWER C DLF CYBERGREENS</t>
  </si>
  <si>
    <t>DLF CITY PH 3 GURGAON HO</t>
  </si>
  <si>
    <t>GURGAON</t>
  </si>
  <si>
    <t>29AACCA8667N1ZW</t>
  </si>
  <si>
    <t>No 1  2 UGF Creator Building</t>
  </si>
  <si>
    <t>IntlTechParkWhitefeld Rd</t>
  </si>
  <si>
    <t>Amazon</t>
  </si>
  <si>
    <t>07AAJCA9880A1ZL</t>
  </si>
  <si>
    <t>AMAZON INTERNET SERVICES PVT LTD</t>
  </si>
  <si>
    <t>travel-billing@amazon.com</t>
  </si>
  <si>
    <t>Ground Floor Eros Plaza</t>
  </si>
  <si>
    <t>Eros Corporate</t>
  </si>
  <si>
    <t>07AAOCA5897L1ZS</t>
  </si>
  <si>
    <t>AMAZON DATA SERVICES INDIA PVT LTD</t>
  </si>
  <si>
    <t>Space No 11 Ground Floor</t>
  </si>
  <si>
    <t>Eros Plaza Eros CorpTwr</t>
  </si>
  <si>
    <t>29AAECA7705P3Z3</t>
  </si>
  <si>
    <t>AMAZON DEVELOPMENT CENTRE I PVT LTD</t>
  </si>
  <si>
    <t>No26 1 Brigade World Trade Centre</t>
  </si>
  <si>
    <t>Floor 10 Dr Raj Kumar Rd</t>
  </si>
  <si>
    <t>29AAICA3918J2ZD</t>
  </si>
  <si>
    <t>AMAZON SELLER SERVICES PVT LTD</t>
  </si>
  <si>
    <t>8TH FLOOR BRIGADE GATEWAY 26 1</t>
  </si>
  <si>
    <t>Dr Raj Kumar Road</t>
  </si>
  <si>
    <t>29AAJCA7184P1ZR</t>
  </si>
  <si>
    <t>Amazon Pay India Private Limited</t>
  </si>
  <si>
    <t xml:space="preserve">8TH FLOOR BRIGADE GATEWAY 26 1 </t>
  </si>
  <si>
    <t>33AABCW8081F1ZB</t>
  </si>
  <si>
    <t>Westland Publications Limited</t>
  </si>
  <si>
    <t>1st Floor  A Block East Wing  No 40</t>
  </si>
  <si>
    <t>SP Infocity  MGR Salai</t>
  </si>
  <si>
    <t>KandanchavadyChennai</t>
  </si>
  <si>
    <t>29AAKCA5016B2ZZ</t>
  </si>
  <si>
    <t>Amazon Transportation Service P Ltd</t>
  </si>
  <si>
    <t>24th Floor WTC Brigade Gateway</t>
  </si>
  <si>
    <t>Malleshwaram</t>
  </si>
  <si>
    <t>29AAMCA0671Q2ZZ</t>
  </si>
  <si>
    <t>AMAZON WHOLESALE INDIA PVT LTD</t>
  </si>
  <si>
    <t>07AAPCA6346P1ZX</t>
  </si>
  <si>
    <t>Amazon Retail India Pvt Ltd</t>
  </si>
  <si>
    <t>Space 11 12 39 and 40 Ground Floor</t>
  </si>
  <si>
    <t>Eros Plaza Nehru Place</t>
  </si>
  <si>
    <t>07AADCE7960K1Z9</t>
  </si>
  <si>
    <t>Elemental Software India Pvt Ltd</t>
  </si>
  <si>
    <t>4th Floor Regus Rectangle Rectange1</t>
  </si>
  <si>
    <t>Bhind Sheration htl Saket</t>
  </si>
  <si>
    <t>36AAECA7705P2Z9</t>
  </si>
  <si>
    <t>Amazon Development Center INPvtLtd</t>
  </si>
  <si>
    <t>SUNDEW PROPERTIES LTD SEZ CAMPUS</t>
  </si>
  <si>
    <t>Flr 1 Mindspace Madhapur</t>
  </si>
  <si>
    <t>33AAECA7705P2ZF</t>
  </si>
  <si>
    <t>INDIA LAND TECH PARK 3rd Floor</t>
  </si>
  <si>
    <t>CHIL SEZ  Saravanampatti</t>
  </si>
  <si>
    <t>Coimbatore</t>
  </si>
  <si>
    <t>29AAECA7705P2Z4</t>
  </si>
  <si>
    <t>Bagamane Developers Pvt Ltd 4th flr</t>
  </si>
  <si>
    <t>Mahadevpura KR Puram</t>
  </si>
  <si>
    <t>AMGEN</t>
  </si>
  <si>
    <t>27AAGCA2156C1Z3</t>
  </si>
  <si>
    <t>Amgen Technology Private Limited</t>
  </si>
  <si>
    <t>912267869306</t>
  </si>
  <si>
    <t>india-gst@amgen.com</t>
  </si>
  <si>
    <t>Dynasty Business Park</t>
  </si>
  <si>
    <t xml:space="preserve">A Wing Level 4 </t>
  </si>
  <si>
    <t xml:space="preserve">400 059 </t>
  </si>
  <si>
    <t>Ammann Group</t>
  </si>
  <si>
    <t> 24AACCA0194N1ZO</t>
  </si>
  <si>
    <t>AMMANN APOLLO INDIA PRIVATE LIMITED</t>
  </si>
  <si>
    <t>nehal.shah@ammann-group.com</t>
  </si>
  <si>
    <t>Plt 2 Ditasan PO Jagudan</t>
  </si>
  <si>
    <t>Ditasan</t>
  </si>
  <si>
    <t>24-Gujarat</t>
  </si>
  <si>
    <t>AON Hewitt</t>
  </si>
  <si>
    <t>06AAHCA0739J1ZQ</t>
  </si>
  <si>
    <t>Aon Consulting PvtLTDACPL</t>
  </si>
  <si>
    <t>GST.Compliance@hewitt.com</t>
  </si>
  <si>
    <t>Bldg No 2  8 11 flr  IT ITES SEZ</t>
  </si>
  <si>
    <t>Candor TechSpace  Sec 48</t>
  </si>
  <si>
    <t>27AAHCA0739J2ZL</t>
  </si>
  <si>
    <t>Unit No 302 3 Flr  Plot No C30</t>
  </si>
  <si>
    <t>Blk G  BKC Complex</t>
  </si>
  <si>
    <t>29AAHCA0739J1ZI</t>
  </si>
  <si>
    <t>Plot No 13 15 4 flr Xchanging tower</t>
  </si>
  <si>
    <t>09AAHCA0739J1ZK</t>
  </si>
  <si>
    <t>Tower B 3rd and 4th Floors</t>
  </si>
  <si>
    <t>Plot  No  8 Sector 127</t>
  </si>
  <si>
    <t>APMM</t>
  </si>
  <si>
    <t>33AAECM6510A1Z6</t>
  </si>
  <si>
    <t>MAERSK TRAINING INDIA Pvt Ltd</t>
  </si>
  <si>
    <t>sra112@maersktraining.com</t>
  </si>
  <si>
    <t>Ganesh Office Bldg</t>
  </si>
  <si>
    <t>Velachery Main Rd</t>
  </si>
  <si>
    <t>SaidapetChennai</t>
  </si>
  <si>
    <t>TAMILNADU</t>
  </si>
  <si>
    <t>27AADCM7786M1ZN</t>
  </si>
  <si>
    <t>Maersk Global SVC India Pvt Ltd</t>
  </si>
  <si>
    <t>918067912362</t>
  </si>
  <si>
    <t>BOMGSCFIN@maersk.com</t>
  </si>
  <si>
    <t>Unit NB 1201 NB 1202 SB 1202</t>
  </si>
  <si>
    <t>12 Flr Empire TowerEithan</t>
  </si>
  <si>
    <t>33AADCM7786M1ZU</t>
  </si>
  <si>
    <t>Maersk Global Serv Centre I Pvt ltd</t>
  </si>
  <si>
    <t>286 1Old Mahabalipuram RD</t>
  </si>
  <si>
    <t>Kottivakkam</t>
  </si>
  <si>
    <t>27AAYCS2498F2ZJ</t>
  </si>
  <si>
    <t>Solopgang Services INPvtLTD</t>
  </si>
  <si>
    <t>912233409895</t>
  </si>
  <si>
    <t>MLTFFNA@MAERSK.COM</t>
  </si>
  <si>
    <t>3Flr Prudential Bldg Central Avenue</t>
  </si>
  <si>
    <t>Hiranandani Business Park</t>
  </si>
  <si>
    <t>PowaiMumbai</t>
  </si>
  <si>
    <t>29AADCM7786M1ZJ</t>
  </si>
  <si>
    <t>Maersk Global Svc Centers INPvtLtd</t>
  </si>
  <si>
    <t>Milestone Buildcon SEZ BCIT</t>
  </si>
  <si>
    <t>Chokkanahalli Village</t>
  </si>
  <si>
    <t>27AALCM3586H1Z0</t>
  </si>
  <si>
    <t>Maersk Tankers India Pvt Ltd</t>
  </si>
  <si>
    <t>912262600100</t>
  </si>
  <si>
    <t>mehul.bhatt@maersktankers.com</t>
  </si>
  <si>
    <t>702  7th Flr  Tower  A   247 Park</t>
  </si>
  <si>
    <t xml:space="preserve"> Lal Bahadur Shastri Marg</t>
  </si>
  <si>
    <t>Applied Materials</t>
  </si>
  <si>
    <t>29AAECA2635C1Z1</t>
  </si>
  <si>
    <t>APPLIED MATERIALSKarnataka</t>
  </si>
  <si>
    <t>08066283739</t>
  </si>
  <si>
    <t>AMIND_Finance_SSC@amat.com</t>
  </si>
  <si>
    <t>UNIT 5 3RD FLOOR EXPLORER BUILDING</t>
  </si>
  <si>
    <t>INTERNATIONAL TECH PARK</t>
  </si>
  <si>
    <t>BANGALORE</t>
  </si>
  <si>
    <t>33AAECA2635C1ZC</t>
  </si>
  <si>
    <t>APPLIED MATERIALS</t>
  </si>
  <si>
    <t>UNIT 4 6TH FLOOR PINNACLE BUILDING</t>
  </si>
  <si>
    <t>TamilNaidu</t>
  </si>
  <si>
    <t>09AAECA2635C1Z3</t>
  </si>
  <si>
    <t>APPLIED MATERIALSUP</t>
  </si>
  <si>
    <t>Regus Central Point No672N</t>
  </si>
  <si>
    <t>682SB Tower 5thFLR Noida</t>
  </si>
  <si>
    <t>UP</t>
  </si>
  <si>
    <t>27AAECA2635C1Z5</t>
  </si>
  <si>
    <t>APPLIED MATERIALS Maharastra</t>
  </si>
  <si>
    <t>Institute Of Technology Bombay</t>
  </si>
  <si>
    <t>Powai</t>
  </si>
  <si>
    <t>Maharastra</t>
  </si>
  <si>
    <t>ARVOS GROUP</t>
  </si>
  <si>
    <t>33AACCO0035E1Z6</t>
  </si>
  <si>
    <t>Arvos Energy India Pvt  Ltd</t>
  </si>
  <si>
    <t>ram.negi@arvos-group.com</t>
  </si>
  <si>
    <t>9 Maraiamalai Industrial Area  Ii</t>
  </si>
  <si>
    <t>Maraimalai Nagar</t>
  </si>
  <si>
    <t>KANCHIPURAMDIST</t>
  </si>
  <si>
    <t>Aspect Software</t>
  </si>
  <si>
    <t>29AACCC3490K1ZD</t>
  </si>
  <si>
    <t>ASPECT SOFTWARE BLR</t>
  </si>
  <si>
    <t>080 4340 6100</t>
  </si>
  <si>
    <t>Sue.Denis@Aspect.com</t>
  </si>
  <si>
    <t>Embassy Star  Ground Floor</t>
  </si>
  <si>
    <t>No 8 Palace Road</t>
  </si>
  <si>
    <t>560 052</t>
  </si>
  <si>
    <t>Bengaluru</t>
  </si>
  <si>
    <t>06AABCD4039Q1ZE</t>
  </si>
  <si>
    <t>ASPECT SOFTWARE GGN</t>
  </si>
  <si>
    <t>19th Floor  Building 5  Tower C</t>
  </si>
  <si>
    <t>Cyber City  DLF Phase II</t>
  </si>
  <si>
    <t>Gurugram,</t>
  </si>
  <si>
    <t>At Kearney</t>
  </si>
  <si>
    <t>06AADCA0861H1Z0</t>
  </si>
  <si>
    <t>AT Kearney Limited Gurgaon</t>
  </si>
  <si>
    <t>Indiaaccounts@atkearney.com</t>
  </si>
  <si>
    <t>Tower D Global Business Park</t>
  </si>
  <si>
    <t>06AADCA1436G1Z5</t>
  </si>
  <si>
    <t>AT Kearney India Pvt Ltd  Gurgaon</t>
  </si>
  <si>
    <t>27AADCA0861H1ZW</t>
  </si>
  <si>
    <t>AT Kearney Limited Mumbai</t>
  </si>
  <si>
    <t>603 604 Piramal TowerLower Parel</t>
  </si>
  <si>
    <t>400 013</t>
  </si>
  <si>
    <t>Aurobindo Pharma Ltd</t>
  </si>
  <si>
    <t>36AABCA7366H1ZL</t>
  </si>
  <si>
    <t>Auro Pharma Ltd Telengana State</t>
  </si>
  <si>
    <t>traveldesk@aurobindo.com</t>
  </si>
  <si>
    <t xml:space="preserve">Plot No 2 Maitrivihar </t>
  </si>
  <si>
    <t xml:space="preserve">Ameerpet </t>
  </si>
  <si>
    <t>36AABCA7366H2ZK</t>
  </si>
  <si>
    <t>Auro Pharma Ltd Telengana Units7N16</t>
  </si>
  <si>
    <t xml:space="preserve">Plot S1 TSIIC Green Inds Park </t>
  </si>
  <si>
    <t>Pollplly Jdchrla Mandal</t>
  </si>
  <si>
    <t>Mahaboobanagar</t>
  </si>
  <si>
    <t>37AABCA7366H2ZI</t>
  </si>
  <si>
    <t xml:space="preserve">Aurobindo Pharma LimitedAPUnit10 </t>
  </si>
  <si>
    <t>Plot 16 APIIC Ltd Palepalam</t>
  </si>
  <si>
    <t>Nadupta Mandal Sri Potti</t>
  </si>
  <si>
    <t>Nellore</t>
  </si>
  <si>
    <t>AndhraPradesh</t>
  </si>
  <si>
    <t>37AABCA7366H1ZJ</t>
  </si>
  <si>
    <t>Auro Pharma Ltd AP State</t>
  </si>
  <si>
    <t>Flat 401 402 Sri Vinaynagar Apt</t>
  </si>
  <si>
    <t>171Plot10 Ocean Vw Lyout</t>
  </si>
  <si>
    <t>Visakhapatnam</t>
  </si>
  <si>
    <t>08AAHCA7988H1Z2</t>
  </si>
  <si>
    <t>Auronext Pharma Private Limited</t>
  </si>
  <si>
    <t>A1128 RIICO Industrial Area</t>
  </si>
  <si>
    <t>Phs III Bhiwadi Dist</t>
  </si>
  <si>
    <t>Alwar</t>
  </si>
  <si>
    <t>Rajasthan</t>
  </si>
  <si>
    <t>36AAKCA1234F1Z1</t>
  </si>
  <si>
    <t>Auro Peptides Limited</t>
  </si>
  <si>
    <t>Plot no 2 Maitrivihar</t>
  </si>
  <si>
    <t>37AANCS5076L1ZL</t>
  </si>
  <si>
    <t>Silicon Life Sciences PVTLTD</t>
  </si>
  <si>
    <t xml:space="preserve">Plot41 Jn PharmaThanam Village </t>
  </si>
  <si>
    <t>Parawada  Mandal</t>
  </si>
  <si>
    <t>36AADCE3429K1ZK</t>
  </si>
  <si>
    <t>Eugia Pharma Specialities Limited</t>
  </si>
  <si>
    <t>36AABCP4230D1ZX</t>
  </si>
  <si>
    <t>Pravesha Industries Pvt Ltd</t>
  </si>
  <si>
    <t xml:space="preserve"> Water Mark Building Plot 11</t>
  </si>
  <si>
    <t>Survey9 Kondpur Hitek cty</t>
  </si>
  <si>
    <t>36AACCT8939J1ZR</t>
  </si>
  <si>
    <t>Tergene Biotech Private Limited</t>
  </si>
  <si>
    <t>Suite 121N122 Bldg 450 Alexendria</t>
  </si>
  <si>
    <t xml:space="preserve">Turkapally Vlg Shamirpet </t>
  </si>
  <si>
    <t>36AAGCA4252P1ZC</t>
  </si>
  <si>
    <t>APL Healthcare Limited</t>
  </si>
  <si>
    <t>37AAECC8078P1ZU</t>
  </si>
  <si>
    <t xml:space="preserve">Crest Cellulose Private Limited </t>
  </si>
  <si>
    <t>BAIL</t>
  </si>
  <si>
    <t>29AABCB8973D1ZG</t>
  </si>
  <si>
    <t>Bangalore International Aiport Ltd</t>
  </si>
  <si>
    <t>080-66782642</t>
  </si>
  <si>
    <t>gstinfoairline@BIALAIRPORT.COM</t>
  </si>
  <si>
    <t>Alpha 2  Kempegowda</t>
  </si>
  <si>
    <t>INT Airport  Devanahalli</t>
  </si>
  <si>
    <t>Bain &amp; Co</t>
  </si>
  <si>
    <t>06AACCB4590M1ZF</t>
  </si>
  <si>
    <t>Bain Capability Centre I P Ltd</t>
  </si>
  <si>
    <t>911246265500</t>
  </si>
  <si>
    <t>NewdelhiBCCGST@Bain.com</t>
  </si>
  <si>
    <t xml:space="preserve">4th Floor Building 8 </t>
  </si>
  <si>
    <t xml:space="preserve">Tower B DLF Cyber City </t>
  </si>
  <si>
    <t>06AACCB8671R1ZZ</t>
  </si>
  <si>
    <t>Bain N Co I P Ltd GGN</t>
  </si>
  <si>
    <t>911244541800</t>
  </si>
  <si>
    <t>NewDelhiNDCGST@Bain.com</t>
  </si>
  <si>
    <t xml:space="preserve">5th Floor Building 8 Tower A  </t>
  </si>
  <si>
    <t>DLF Cyber City Ph II GGN</t>
  </si>
  <si>
    <t>27AACCB8671R1ZV</t>
  </si>
  <si>
    <t>Bain N Co I P Ltd BOM</t>
  </si>
  <si>
    <t>912266289600</t>
  </si>
  <si>
    <t>MumbaiGST@Bain.com</t>
  </si>
  <si>
    <t>The Capital 13th Floor B wing</t>
  </si>
  <si>
    <t>PLOT C70 G block Bandra</t>
  </si>
  <si>
    <t>27AAGCB2867F1ZM</t>
  </si>
  <si>
    <t>BRIDGESPAN INDIA Pvt Ltd</t>
  </si>
  <si>
    <t>MumbaiGST@Bridgespan.org</t>
  </si>
  <si>
    <t>1086 Regus Level1 Trade Centre</t>
  </si>
  <si>
    <t>BANDRA KURLA COMPLEX</t>
  </si>
  <si>
    <t>29AACCB8671R1ZR</t>
  </si>
  <si>
    <t>Bain N Co I P Ltd BLR</t>
  </si>
  <si>
    <t>918067653800</t>
  </si>
  <si>
    <t>BangaloreGST@Bain.com</t>
  </si>
  <si>
    <t>20th Floor SKAV 909</t>
  </si>
  <si>
    <t>Lavelle Road</t>
  </si>
  <si>
    <t>BAYER</t>
  </si>
  <si>
    <t>27AABCB3852F2ZV</t>
  </si>
  <si>
    <t>Bayer Pharmaceuticals PVT LTD</t>
  </si>
  <si>
    <t>airlines_invoice.bcsl@bayer.com</t>
  </si>
  <si>
    <t>Bayer House  Hiranandani Estate</t>
  </si>
  <si>
    <t xml:space="preserve">Central Avenue  </t>
  </si>
  <si>
    <t>Thane</t>
  </si>
  <si>
    <t>29AABCN1142L1ZG</t>
  </si>
  <si>
    <t>BAYER Seeds Pvt Ltd</t>
  </si>
  <si>
    <t>anjeshwar.mishra@bayer.com</t>
  </si>
  <si>
    <t xml:space="preserve">16 Ramanjaneya Complex  Ist "A" </t>
  </si>
  <si>
    <t>Main Canara Bank Road</t>
  </si>
  <si>
    <t>36AAACP3459M1Z2</t>
  </si>
  <si>
    <t>Bayer Bioscience PVT LTD</t>
  </si>
  <si>
    <t>gst.india@bayer.com</t>
  </si>
  <si>
    <t xml:space="preserve">Ohris Tech Park  Plot No 13  </t>
  </si>
  <si>
    <t>VBIT Park Rd</t>
  </si>
  <si>
    <t>24AABCB2100L1ZA</t>
  </si>
  <si>
    <t>Bayer Vapi PVT LTD</t>
  </si>
  <si>
    <t xml:space="preserve">Plot No  306 3  II Phase </t>
  </si>
  <si>
    <t xml:space="preserve">G I D C </t>
  </si>
  <si>
    <t>VAPI</t>
  </si>
  <si>
    <t>27AAECB4156B1Z2</t>
  </si>
  <si>
    <t>Bayer Zydus Pharma PVT LTD</t>
  </si>
  <si>
    <t>27AAACB9651K1ZD</t>
  </si>
  <si>
    <t>Bayer CropScience LTD</t>
  </si>
  <si>
    <t>Beumer</t>
  </si>
  <si>
    <t>06AAACE0593R1Z9</t>
  </si>
  <si>
    <t>BEUMER INDIA PVT LTD</t>
  </si>
  <si>
    <t>Traveldesk@beumergroup.com</t>
  </si>
  <si>
    <t> 157  Naurangpur</t>
  </si>
  <si>
    <t>Sector  78</t>
  </si>
  <si>
    <t>BMS</t>
  </si>
  <si>
    <t>27AACCB4313Q1ZI</t>
  </si>
  <si>
    <t>Bristol Myers Squibb</t>
  </si>
  <si>
    <t>hiral.shah@bms.com</t>
  </si>
  <si>
    <t>6th Flr India bulls Finance Centre</t>
  </si>
  <si>
    <t>BorgWarner</t>
  </si>
  <si>
    <t>33AABCR8852R1ZO</t>
  </si>
  <si>
    <t>BorgWarner Morse Sys India Pvt Ltd</t>
  </si>
  <si>
    <t>JJenifer@borgwarner.com</t>
  </si>
  <si>
    <t>No79 SIDCO Industrial Estate</t>
  </si>
  <si>
    <t>Kakkalur Tiruvallur</t>
  </si>
  <si>
    <t>BOSCH</t>
  </si>
  <si>
    <t>36AAACR7108R1ZW</t>
  </si>
  <si>
    <t>ROBERT BOSCH ENGG BUSINESS SOL LTD</t>
  </si>
  <si>
    <t>Boschair.gst@in.bosch.com</t>
  </si>
  <si>
    <t>UNITNO L7 06 7TH FLOOR SLN TERMINUS</t>
  </si>
  <si>
    <t>SY NO 133 GACHIBOWLI</t>
  </si>
  <si>
    <t>HYDERABAD</t>
  </si>
  <si>
    <t>TELANGANA</t>
  </si>
  <si>
    <t>19AAACM9840P1ZQ</t>
  </si>
  <si>
    <t>BOSCH LIMITED</t>
  </si>
  <si>
    <t>POST BOX NO 9044</t>
  </si>
  <si>
    <t>91 A PARK STREET</t>
  </si>
  <si>
    <t>KOLKATA</t>
  </si>
  <si>
    <t>WESTBENGAL</t>
  </si>
  <si>
    <t>20AAACM9840P1Z7</t>
  </si>
  <si>
    <t>BHAGIRATHI COMPLEX OPP ADVASI</t>
  </si>
  <si>
    <t xml:space="preserve"> HOSTEL KARAM TOLL ROAD</t>
  </si>
  <si>
    <t>RANCHI</t>
  </si>
  <si>
    <t>JHARKHAND</t>
  </si>
  <si>
    <t>09AAACM9840P1ZR</t>
  </si>
  <si>
    <t>CP 138 VIRAJ KHAND</t>
  </si>
  <si>
    <t>GOMTI NAGAR</t>
  </si>
  <si>
    <t>LUCKNOW</t>
  </si>
  <si>
    <t>UTTARPRADESH</t>
  </si>
  <si>
    <t>33AAACM9840P1Z0</t>
  </si>
  <si>
    <t>SABRI SUNNYSIDE 2ND FLR MIDDLE WING</t>
  </si>
  <si>
    <t>8 17 SHAFEE MOHAMMED RD</t>
  </si>
  <si>
    <t>CHENNAI</t>
  </si>
  <si>
    <t>TAMILNAIDU</t>
  </si>
  <si>
    <t>24AAACM9840P1ZZ</t>
  </si>
  <si>
    <t>31 31 LEVEL 3 JMC HOUSE OPP PARIMAL</t>
  </si>
  <si>
    <t>GARDEN AMBAWADI ELLIS BGE</t>
  </si>
  <si>
    <t>AHMEDABAD</t>
  </si>
  <si>
    <t>GUJRAT</t>
  </si>
  <si>
    <t>21AAACM9840P1Z5</t>
  </si>
  <si>
    <t>PLT NO B1AB2B3B4 FOODPROCESSINGPARK</t>
  </si>
  <si>
    <t>INDUSTRIAL AREA KHURDA</t>
  </si>
  <si>
    <t>KHURDA</t>
  </si>
  <si>
    <t>ORISSA</t>
  </si>
  <si>
    <t>06AAACM9840P1ZX</t>
  </si>
  <si>
    <t>CO TOLL LOGISTICS KAPRIWAS VILLAGE</t>
  </si>
  <si>
    <t>PASUPATI SPINNING MILLOLD</t>
  </si>
  <si>
    <t>REWARI</t>
  </si>
  <si>
    <t>HARYANA</t>
  </si>
  <si>
    <t>36AAACM9840P1ZU</t>
  </si>
  <si>
    <t>C O PROCONNECT SUPPLY CHAIN SOL LTD</t>
  </si>
  <si>
    <t>SY NO 561 565 GOWDAVELLY</t>
  </si>
  <si>
    <t>GOWDAVELLY</t>
  </si>
  <si>
    <t>27AAACM9898F1ZW</t>
  </si>
  <si>
    <t>BOSCH REXROTH INDIA PVT LTD</t>
  </si>
  <si>
    <t>18 4  19 4 HADAPSAR</t>
  </si>
  <si>
    <t>INDUSTRIAL ESTATE</t>
  </si>
  <si>
    <t>PUNE</t>
  </si>
  <si>
    <t>MAHARASTRA</t>
  </si>
  <si>
    <t>29AAACM9898F1ZS</t>
  </si>
  <si>
    <t>MUNICIPAL NO31 SURVEY NO37 1</t>
  </si>
  <si>
    <t>NADAKERAPPA INDUST ESTATE</t>
  </si>
  <si>
    <t>07AAACM9840P1ZV</t>
  </si>
  <si>
    <t>BOSCH LIMITED AA AS</t>
  </si>
  <si>
    <t>BOSCH LIMITED RISHYAMOOK</t>
  </si>
  <si>
    <t>85 A PANCHKUIAN ROAD</t>
  </si>
  <si>
    <t>NEWDELHI</t>
  </si>
  <si>
    <t>33AAACR7108R1Z2</t>
  </si>
  <si>
    <t>ROBERT BOSCH ENGG  BSNS SOL LTD</t>
  </si>
  <si>
    <t>CHIL SEZ KEERANATHAM VILLAGE</t>
  </si>
  <si>
    <t>COIMBATORE</t>
  </si>
  <si>
    <t>29AAACR7108R1ZR</t>
  </si>
  <si>
    <t>NO 123 INDUSTRIAL LAYOUT</t>
  </si>
  <si>
    <t>KORMANGALA HOSUR ROAD</t>
  </si>
  <si>
    <t>29AAACM9840P1ZP</t>
  </si>
  <si>
    <t>POST BOX NO 3000</t>
  </si>
  <si>
    <t>HOSUR ROAD ADUGODI</t>
  </si>
  <si>
    <t>30AAACM9840P1Z6</t>
  </si>
  <si>
    <t>N4 PHASE 4 GIDC GOA INDUSTRIAL DEVP</t>
  </si>
  <si>
    <t>CORP VERNA INDUST ESTATE</t>
  </si>
  <si>
    <t>GOA</t>
  </si>
  <si>
    <t>27AAACM9840P1ZT</t>
  </si>
  <si>
    <t>NASHIK PLANT 75 MIDC</t>
  </si>
  <si>
    <t>SATPUR NASHIK</t>
  </si>
  <si>
    <t>NASHIK</t>
  </si>
  <si>
    <t>08AAACM9840P1ZT</t>
  </si>
  <si>
    <t>SP 663 RIICO INDUSTRIAL AREA</t>
  </si>
  <si>
    <t>SITAPURA</t>
  </si>
  <si>
    <t>JAIPUR</t>
  </si>
  <si>
    <t>RAJASTHAN</t>
  </si>
  <si>
    <t>24AAACM9898F1Z2</t>
  </si>
  <si>
    <t>BOSCH REXROTH INDIA LIMITED</t>
  </si>
  <si>
    <t>206 2 207 214P SANAND VIRAMGAM HWAY</t>
  </si>
  <si>
    <t xml:space="preserve"> MOUJE IYAVA TALUKASANAND</t>
  </si>
  <si>
    <t>29AABCE7260L2Z9</t>
  </si>
  <si>
    <t>ETAS INDIA PVT LTD</t>
  </si>
  <si>
    <t>CAMPUS 4A BLOCK 4TH FLOOR ECOSPACE</t>
  </si>
  <si>
    <t>BUSINESS PARK BELLANDUR</t>
  </si>
  <si>
    <t>29AADCM2694Q1ZM</t>
  </si>
  <si>
    <t>MIVIN ENGG TECHNOLOGIES PVT LTD</t>
  </si>
  <si>
    <t>AT VSTPPL COMPOUND SY NO 81  82 1</t>
  </si>
  <si>
    <t>MYSORE RD HEJJALA VILAGE</t>
  </si>
  <si>
    <t>29AADCB4330L1ZM</t>
  </si>
  <si>
    <t>BOSCH AUTOMOTIVE ELECTRONIC IND LTD</t>
  </si>
  <si>
    <t>BUILDING 703 C O BOSCH LIMITED</t>
  </si>
  <si>
    <t>NAGANATHAPURA</t>
  </si>
  <si>
    <t>27AAACK7312E1ZV</t>
  </si>
  <si>
    <t>BOSCH CHASSIS SYSTEMS INDIA LTD</t>
  </si>
  <si>
    <t>GATE NO 306 NANEKARWADI</t>
  </si>
  <si>
    <t>TAL KHED CHAKAN</t>
  </si>
  <si>
    <t>33AADCB4239N1ZL</t>
  </si>
  <si>
    <t>BOSCH ELECTRICAL DRIVES IND PVT LTD</t>
  </si>
  <si>
    <t>PLOT NO 20 2 SIPCOT</t>
  </si>
  <si>
    <t>INDUSTRIAL GROWTH CENTRE</t>
  </si>
  <si>
    <t>27AAACZ3191L1ZW</t>
  </si>
  <si>
    <t>ROBERT BOSCH AUTMTIVE STERING P LTD</t>
  </si>
  <si>
    <t>GATNO 184 GLOBAL RAISONI INDUSTRIAL</t>
  </si>
  <si>
    <t>PARK ALANDI MARKAL RD</t>
  </si>
  <si>
    <t>29AAHCR6993H1ZM</t>
  </si>
  <si>
    <t>Robrt Bosch Starter Motor Generator</t>
  </si>
  <si>
    <t>INDIA PVT LTD BOSCH LTD</t>
  </si>
  <si>
    <t xml:space="preserve"> NAGANATHAPURA</t>
  </si>
  <si>
    <t>BP</t>
  </si>
  <si>
    <t>27AAACC4481E2ZU</t>
  </si>
  <si>
    <t>Castrol India Limited</t>
  </si>
  <si>
    <t>912266984100</t>
  </si>
  <si>
    <t>gindiaadmingst@bp.com</t>
  </si>
  <si>
    <t>Technopolis Knowledge Park</t>
  </si>
  <si>
    <t>Mahakali Caves Road</t>
  </si>
  <si>
    <t>27AACCB2030Q1ZO</t>
  </si>
  <si>
    <t>BP India Services Pvt Ltd</t>
  </si>
  <si>
    <t>912256984100</t>
  </si>
  <si>
    <t>gindiabpispgst@bp.com</t>
  </si>
  <si>
    <t>27AADCB1672K1ZL</t>
  </si>
  <si>
    <t>BP EXPLORATION ALPHA LIMITED</t>
  </si>
  <si>
    <t>BPXACWTInvoices@bp.com</t>
  </si>
  <si>
    <t>7th Floor  2 North Avenue</t>
  </si>
  <si>
    <t>Maker Maxity  BKC</t>
  </si>
  <si>
    <t>Bandra(E)Mumbai</t>
  </si>
  <si>
    <t>CAPITAL ONE FINANCIAL</t>
  </si>
  <si>
    <t>29AACCC4131D1Z4</t>
  </si>
  <si>
    <t>Capital one Services Pvt Ltd</t>
  </si>
  <si>
    <t>Asiatravel@capitalone.com</t>
  </si>
  <si>
    <t>Ascendaz ITBP SEZ 3RD Floor</t>
  </si>
  <si>
    <t xml:space="preserve">Voyager ITPL Whitefiled </t>
  </si>
  <si>
    <t>CARGOTEC</t>
  </si>
  <si>
    <t>19AABCH8289A1ZG</t>
  </si>
  <si>
    <t xml:space="preserve">Cargotec India Private </t>
  </si>
  <si>
    <t>info.india@cargotec.com</t>
  </si>
  <si>
    <t>Kejriwal House</t>
  </si>
  <si>
    <t>44 3 Hajra Road</t>
  </si>
  <si>
    <t>Bengal</t>
  </si>
  <si>
    <t>24AABCH8289A1ZP</t>
  </si>
  <si>
    <t>Room 7 8 Nemnath Complex</t>
  </si>
  <si>
    <t>Revenue Survey 134 1Dwing</t>
  </si>
  <si>
    <t>Bhuj</t>
  </si>
  <si>
    <t>27AABCH8289A1ZJ</t>
  </si>
  <si>
    <t>Kesar Solitaire 303 306</t>
  </si>
  <si>
    <t>Sanapada Sector 19</t>
  </si>
  <si>
    <t>27AAICM9353K1ZV​</t>
  </si>
  <si>
    <t>MacGregor Marine India Pvt Limited</t>
  </si>
  <si>
    <t>Shelton Cubix 10th Floor</t>
  </si>
  <si>
    <t>Sect 15 CBD Belapur</t>
  </si>
  <si>
    <t>29AABCH8289A1ZF</t>
  </si>
  <si>
    <t>10B Peenya Industrial Area</t>
  </si>
  <si>
    <t>33AABCH8289A1ZQ</t>
  </si>
  <si>
    <t>Old 82 New 129 GNT road</t>
  </si>
  <si>
    <t>Ponniammanmed Madhavaram</t>
  </si>
  <si>
    <t>CELANESE GROUP</t>
  </si>
  <si>
    <t>27AADCC1361N1ZK</t>
  </si>
  <si>
    <t xml:space="preserve">Celanese Chemicals India Pvt Ltd </t>
  </si>
  <si>
    <t>Celanese.India@celanese.com</t>
  </si>
  <si>
    <t>Unit 202 C&amp;B Square Building</t>
  </si>
  <si>
    <t>Andheri Kurla Road</t>
  </si>
  <si>
    <t>CITI</t>
  </si>
  <si>
    <t>29AADCC6705C1ZX</t>
  </si>
  <si>
    <t>Citicorp Servics IndiaPvt Ltd CSIPL</t>
  </si>
  <si>
    <t>0008000401013</t>
  </si>
  <si>
    <t>airline.gst@citi.com</t>
  </si>
  <si>
    <t>Brigade Magnum 4th Flr</t>
  </si>
  <si>
    <t>Intl Airport Road</t>
  </si>
  <si>
    <t>27AADCC6705C1Z1</t>
  </si>
  <si>
    <t>EON Infra Pvt Ltd 1  2 Flr Wing 3</t>
  </si>
  <si>
    <t>Cluster B Plot No 1</t>
  </si>
  <si>
    <t>33AADCC6705C1Z8</t>
  </si>
  <si>
    <t>4 Flr Neville  Ramanujan IT city</t>
  </si>
  <si>
    <t>RGandhi Salai Taramani</t>
  </si>
  <si>
    <t>27AAECS7234F1ZC</t>
  </si>
  <si>
    <t>Citigroup Global MarketsIndia P Ltd</t>
  </si>
  <si>
    <t xml:space="preserve"> 12 FL C 54 55 G Block FIFC</t>
  </si>
  <si>
    <t xml:space="preserve">Bandra Kurla Complex </t>
  </si>
  <si>
    <t>07AABCA3223B2ZH</t>
  </si>
  <si>
    <t>Citicorp Finance India Limited CFIL</t>
  </si>
  <si>
    <t>3 Local Shopping Complex LSC</t>
  </si>
  <si>
    <t>Near Madangir Pushp Vihar</t>
  </si>
  <si>
    <t>24AABCA3223B1ZM</t>
  </si>
  <si>
    <t>Bharat Shah Ofc no 7 1st flr</t>
  </si>
  <si>
    <t>Rajdeep Complex Sec 9 A</t>
  </si>
  <si>
    <t>GandhidhamKutch</t>
  </si>
  <si>
    <t>06AABCC4881F1ZS</t>
  </si>
  <si>
    <t>403 I A Phase II</t>
  </si>
  <si>
    <t>Panchkula</t>
  </si>
  <si>
    <t>29AABCA3223B1ZC</t>
  </si>
  <si>
    <t>Canberra Block 4and 5 Floor</t>
  </si>
  <si>
    <t>24 UBcity Vijay Mallya Rd</t>
  </si>
  <si>
    <t>27AABCA3223B1ZG</t>
  </si>
  <si>
    <t>8th Floor C 54 55 G Block FIFC</t>
  </si>
  <si>
    <t>33AABCA3223B1ZN</t>
  </si>
  <si>
    <t>Ground Floor Door No 25 F</t>
  </si>
  <si>
    <t>Ramakrishna Road</t>
  </si>
  <si>
    <t>Salem</t>
  </si>
  <si>
    <t>36AABCC4881F1ZP</t>
  </si>
  <si>
    <t>Ground floor Uma Chambers Road 1</t>
  </si>
  <si>
    <t>Plot 9 10 Banjara Hills</t>
  </si>
  <si>
    <t>37AAACC0462F1Z3</t>
  </si>
  <si>
    <t>Citibank N A</t>
  </si>
  <si>
    <t>Survey No 426 Door No 25 427 3</t>
  </si>
  <si>
    <t>Railway Station Road</t>
  </si>
  <si>
    <t>Nandyal</t>
  </si>
  <si>
    <t>07AAACC0462F1Z6</t>
  </si>
  <si>
    <t>D11 Part Ii</t>
  </si>
  <si>
    <t>South Extension</t>
  </si>
  <si>
    <t>24AAACC0462F1ZA</t>
  </si>
  <si>
    <t>Kalapurnam Main C G Road</t>
  </si>
  <si>
    <t>Navrangpura</t>
  </si>
  <si>
    <t>29AAACC0462F1Z0</t>
  </si>
  <si>
    <t>3rd Floor No 5</t>
  </si>
  <si>
    <t>M G Road</t>
  </si>
  <si>
    <t>32AAACC0462F1ZD</t>
  </si>
  <si>
    <t>38 1581 Fotofast House</t>
  </si>
  <si>
    <t>MG Road Ernakulam</t>
  </si>
  <si>
    <t>Kochi</t>
  </si>
  <si>
    <t>Kerala</t>
  </si>
  <si>
    <t>23AAACC0462F1ZC</t>
  </si>
  <si>
    <t>K K Business Center 133 Zone1</t>
  </si>
  <si>
    <t>Mp Nagar</t>
  </si>
  <si>
    <t>27AAACC0462F1Z4</t>
  </si>
  <si>
    <t>8 FL C 54 55 G Block FIFC</t>
  </si>
  <si>
    <t>08AAACC0462F1Z4</t>
  </si>
  <si>
    <t>Bhagwati Bhavan Grd Flr</t>
  </si>
  <si>
    <t>Govt Hostel Crsng MI Rd</t>
  </si>
  <si>
    <t>Jaipur</t>
  </si>
  <si>
    <t>33AAACC0462F1ZB</t>
  </si>
  <si>
    <t>163 Anna Salai</t>
  </si>
  <si>
    <t>09AAACC0462F1Z2</t>
  </si>
  <si>
    <t>17 1 Ashok Marg</t>
  </si>
  <si>
    <t>Lucknow</t>
  </si>
  <si>
    <t>19AAACC0462F1Z1</t>
  </si>
  <si>
    <t>Kanak Bldg 41</t>
  </si>
  <si>
    <t>Chowringhee Road</t>
  </si>
  <si>
    <t>06AABCA3223B1ZK</t>
  </si>
  <si>
    <t>Citrix</t>
  </si>
  <si>
    <t>07AAACP9889R1Z7</t>
  </si>
  <si>
    <t>Citrix Systems India Pvt Ltd</t>
  </si>
  <si>
    <t>Thomas.Ravi@citrix.com</t>
  </si>
  <si>
    <t>Unit 95 96 9th Flr 3rd Nrth Avnue</t>
  </si>
  <si>
    <t xml:space="preserve"> BKC Bandra East</t>
  </si>
  <si>
    <t>27AAACP9889R1Z5</t>
  </si>
  <si>
    <t>Suite123 125 127 1st Flr Red</t>
  </si>
  <si>
    <t>Pasvanth Twrs Gole Market</t>
  </si>
  <si>
    <t>29AAACP9889R1Z1</t>
  </si>
  <si>
    <t>33 Prestige Dynaty Ulsoor Road</t>
  </si>
  <si>
    <t>29AABCN3639C1ZL</t>
  </si>
  <si>
    <t>Citrix R  D India Pvt Ltd</t>
  </si>
  <si>
    <t>COLGATE</t>
  </si>
  <si>
    <t>02AAACC4309B1ZM</t>
  </si>
  <si>
    <t>Colgate Palmolive India  Limited</t>
  </si>
  <si>
    <t>02267095050</t>
  </si>
  <si>
    <t>Colgateindia_Tickets@colpal.com</t>
  </si>
  <si>
    <t xml:space="preserve">Plot no 78 EPIP Phase 1 Jharmajri </t>
  </si>
  <si>
    <t>Baddi District Solan</t>
  </si>
  <si>
    <t>Baddi</t>
  </si>
  <si>
    <t>HimachalPradesh</t>
  </si>
  <si>
    <t>06AAACC4309B1ZE</t>
  </si>
  <si>
    <t>2 floor Tower 3A DLF Corporate Park</t>
  </si>
  <si>
    <t>Phase 3 M G Road</t>
  </si>
  <si>
    <t>19AAACC4309B1Z7</t>
  </si>
  <si>
    <t>1403 Martin Burn Business Park</t>
  </si>
  <si>
    <t>BP Blk Sec V Salt lake</t>
  </si>
  <si>
    <t>Kolkatta</t>
  </si>
  <si>
    <t>24AAACC4309B1ZG</t>
  </si>
  <si>
    <t>Pl SM2 GIDC Snand2 Indstrl Est</t>
  </si>
  <si>
    <t>Bol Village Taluka Sanand</t>
  </si>
  <si>
    <t>27AAACC4309B1ZA</t>
  </si>
  <si>
    <t>Colgate Rsrch Cntr Mn St</t>
  </si>
  <si>
    <t>Hiranandani Gardens Powai</t>
  </si>
  <si>
    <t>27AAFCC1280J1ZO</t>
  </si>
  <si>
    <t>Colgate Global Busines Svcs Pvt Ltd</t>
  </si>
  <si>
    <t>02261783001</t>
  </si>
  <si>
    <t>gstdocs@colpal.com</t>
  </si>
  <si>
    <t xml:space="preserve"> LTBUSINES PARK GATE 5TOWER B</t>
  </si>
  <si>
    <t>8 9 10 FLR SAKI VIHAR RD</t>
  </si>
  <si>
    <t>30AAACC4309B1ZN</t>
  </si>
  <si>
    <t xml:space="preserve">Plot no 154 158 and 160 </t>
  </si>
  <si>
    <t>Kumdaim Industrial estate</t>
  </si>
  <si>
    <t>Goa</t>
  </si>
  <si>
    <t>33AAACC4309B1ZH</t>
  </si>
  <si>
    <t>19 Quaiser Towers 3rd floor</t>
  </si>
  <si>
    <t>Kahdernawazkhan Nngmbkkm</t>
  </si>
  <si>
    <t>37AAACC4309B1Z9</t>
  </si>
  <si>
    <t>6000 Central Expressway Sector 24</t>
  </si>
  <si>
    <t>SRICITY Satyavedu PO</t>
  </si>
  <si>
    <t>CHITOOR</t>
  </si>
  <si>
    <t>ANDHRAPRADESH</t>
  </si>
  <si>
    <t>Comptel</t>
  </si>
  <si>
    <t>09AAECC8166G1ZF</t>
  </si>
  <si>
    <t>Comptel Communication India Pvt Ltd</t>
  </si>
  <si>
    <t>Rupesh.Gupta@comptel.com</t>
  </si>
  <si>
    <t>2nd Floor SB towers Plot no 1A 1</t>
  </si>
  <si>
    <t>Sector 16 A Film City</t>
  </si>
  <si>
    <t>Continental</t>
  </si>
  <si>
    <t>09AAFCM5366B1ZI</t>
  </si>
  <si>
    <t>Continental India Private Limited</t>
  </si>
  <si>
    <t>admin@conti.in</t>
  </si>
  <si>
    <t>NH 58 Roorkee Road</t>
  </si>
  <si>
    <t>Modi Puram</t>
  </si>
  <si>
    <t>Meerut</t>
  </si>
  <si>
    <t>COVESTRO</t>
  </si>
  <si>
    <t>27AAACB2419H2ZZ</t>
  </si>
  <si>
    <t>Covestro India Private Limited</t>
  </si>
  <si>
    <t>912225866161</t>
  </si>
  <si>
    <t>travel.invoice@covestro.com</t>
  </si>
  <si>
    <t>UNIT NO SB 801 8 FLOOR Empire Tower</t>
  </si>
  <si>
    <t>Cloud City Campus  Airoli</t>
  </si>
  <si>
    <t>BelapurRoadThane</t>
  </si>
  <si>
    <t>27AAACB2419H1Z0</t>
  </si>
  <si>
    <t>3rd Flr Bayer House Central Avenue</t>
  </si>
  <si>
    <t xml:space="preserve"> Hiranandani Estate</t>
  </si>
  <si>
    <t>CSA Group</t>
  </si>
  <si>
    <t>29AABCC2605F1Z2</t>
  </si>
  <si>
    <t>CSA India Private Limited</t>
  </si>
  <si>
    <t>080-45340200</t>
  </si>
  <si>
    <t>csaindiacwtravel@csagroup.org</t>
  </si>
  <si>
    <t>BGRT A3 3flr TrA Einstn Bldg SY633B</t>
  </si>
  <si>
    <t>Bidharali Hobli  Asram Rd</t>
  </si>
  <si>
    <t>CWT INDIA LTD</t>
  </si>
  <si>
    <t>06AAACI7084H1ZI</t>
  </si>
  <si>
    <t>CWT INDIA PRIVATE LTD</t>
  </si>
  <si>
    <t>gstinvoices@carlsonwagonlit.co.in</t>
  </si>
  <si>
    <t>1st Floor Centrum Plaza Sector 53</t>
  </si>
  <si>
    <t xml:space="preserve"> </t>
  </si>
  <si>
    <t>DASSAULT SYSTEMES</t>
  </si>
  <si>
    <t>06AACCD7672A1ZX</t>
  </si>
  <si>
    <t>DASSAULT SYSTEMES INDIA PVT LTD</t>
  </si>
  <si>
    <t>IN.Travel-Invoice@3ds.com</t>
  </si>
  <si>
    <t>Building 10C 12Th Floor</t>
  </si>
  <si>
    <t>Dlf Cyber City Ph II</t>
  </si>
  <si>
    <t>19AACCD7672A8ZJ</t>
  </si>
  <si>
    <t>EN 12 3RD FLOORMALLCOM TOWER</t>
  </si>
  <si>
    <t xml:space="preserve">SECTOR V SALT LAKE </t>
  </si>
  <si>
    <t>27AAACZ1421B1ZW</t>
  </si>
  <si>
    <t xml:space="preserve">3DPLM Software Solutions Ltd </t>
  </si>
  <si>
    <t>No 15B Pune Infotech Park Midc</t>
  </si>
  <si>
    <t>Ph 1 Hinjewadi</t>
  </si>
  <si>
    <t>411 057</t>
  </si>
  <si>
    <t>MAHARASHTRA</t>
  </si>
  <si>
    <t>27AAACZ7960R1ZB</t>
  </si>
  <si>
    <t>3DPLM Global Services Pvt Ltd</t>
  </si>
  <si>
    <t xml:space="preserve">It 9  4Th Floor Plot 2  Blue Ridge </t>
  </si>
  <si>
    <t xml:space="preserve"> Rajivgandhi  Parkphase I</t>
  </si>
  <si>
    <t>HINJEWADIPUNE</t>
  </si>
  <si>
    <t>27AACCD7672A8ZM</t>
  </si>
  <si>
    <t>ONYX 8TH FLR NORTH MAIN RD 37 HISSA</t>
  </si>
  <si>
    <t>3N4KOREGAON PARK</t>
  </si>
  <si>
    <t>GHORPADIPUNE</t>
  </si>
  <si>
    <t>29AAACZ1421B1ZS</t>
  </si>
  <si>
    <t>45 Building Block AB 22Nd Cross</t>
  </si>
  <si>
    <t>5Th Main Rd 3Rd Block</t>
  </si>
  <si>
    <t>29AACCD7672A8ZI</t>
  </si>
  <si>
    <t>LEELA GALLERIA COMM BLOCK</t>
  </si>
  <si>
    <t>7TH FLOOR 23 AIRPORT RD</t>
  </si>
  <si>
    <t>33AACCD7672A8ZT</t>
  </si>
  <si>
    <t>ASV N RAMANAS TOWER 10th FLOOR  V</t>
  </si>
  <si>
    <t>VENKATNARAYAN ROAD T NGR</t>
  </si>
  <si>
    <t>DELOITTE</t>
  </si>
  <si>
    <t>06AABCD0476H1ZW</t>
  </si>
  <si>
    <t>Deloitte Consulting INPvtLtd</t>
  </si>
  <si>
    <t>914066704900</t>
  </si>
  <si>
    <t>usitraveldesk@deloitte.com</t>
  </si>
  <si>
    <t>Plot15 Crest Portion of 1st Flr</t>
  </si>
  <si>
    <t xml:space="preserve"> Phase IV Udyog Vihar</t>
  </si>
  <si>
    <t>06AABCD9761D1ZQ</t>
  </si>
  <si>
    <t>Deloitte Support Services INPvtLtd</t>
  </si>
  <si>
    <t>I Park Crest 6th Floor</t>
  </si>
  <si>
    <t>Plot 15 Ph IV Udyog Vihar</t>
  </si>
  <si>
    <t>06AABCD9771F1ZK</t>
  </si>
  <si>
    <t>Deloitte Tax Services INPvtLtd</t>
  </si>
  <si>
    <t>I Park Ground Floor</t>
  </si>
  <si>
    <t>Phase IV Udyog Vihar</t>
  </si>
  <si>
    <t>06AABCD9794N1ZW</t>
  </si>
  <si>
    <t>DeloitteToucheAssrncERiskSINPvtLtd</t>
  </si>
  <si>
    <t>I Park Crest 1st 3rd and 5th Floor</t>
  </si>
  <si>
    <t>27AABCD0476H1ZS</t>
  </si>
  <si>
    <t>No201 202 203 204 205and206</t>
  </si>
  <si>
    <t>Fairmont2Hiranndani B Pk</t>
  </si>
  <si>
    <t>27AABCD9761D1ZM</t>
  </si>
  <si>
    <t>No 101 and 102 Fairmont Level1</t>
  </si>
  <si>
    <t>Hi St Hiranandani B Pk</t>
  </si>
  <si>
    <t>29AABCD0476H1ZO</t>
  </si>
  <si>
    <t>Building 5 Twr 1 Block C1 1st Flr</t>
  </si>
  <si>
    <t>Srvy123 132 2 Vrthr Hobli</t>
  </si>
  <si>
    <t>29AABCD9761D1ZI</t>
  </si>
  <si>
    <t>Amni BllndrkhnVrthr Hobli</t>
  </si>
  <si>
    <t>29AABCD9794N1ZO</t>
  </si>
  <si>
    <t>36AABCD0476H1ZT</t>
  </si>
  <si>
    <t>RMZ Futura Block B Road No 2</t>
  </si>
  <si>
    <t>Hitec Cty Lyout Plt 14 15</t>
  </si>
  <si>
    <t>36AABCD9760C1ZQ</t>
  </si>
  <si>
    <t>Deloitte Fin Advisory SVCSINPvtLtd</t>
  </si>
  <si>
    <t>RMZ Futura Block C Road No 2</t>
  </si>
  <si>
    <t>Plt 14 15 Hitec Cty Lyout</t>
  </si>
  <si>
    <t>36AABCD9761D1ZN</t>
  </si>
  <si>
    <t>Meenakshi Tech Park Survey No 39</t>
  </si>
  <si>
    <t>SrilingmpllyMndlGchibwli</t>
  </si>
  <si>
    <t>36AABCD9771F1ZH</t>
  </si>
  <si>
    <t>36AABCD9794N1ZT</t>
  </si>
  <si>
    <t>36AAFCK5379L1ZX</t>
  </si>
  <si>
    <t>Deloitte Special Projects INPvtLtd</t>
  </si>
  <si>
    <t>Flr 3 Survey No 27 1 27 2 27 3 27 4</t>
  </si>
  <si>
    <t>Nanakramguda</t>
  </si>
  <si>
    <t>DistributionNOW (DNOW)</t>
  </si>
  <si>
    <t>27AAECN5517E1ZL</t>
  </si>
  <si>
    <t>DistributionNOW DNOW</t>
  </si>
  <si>
    <t>224138 6955</t>
  </si>
  <si>
    <t>Sebastian.Dias@dnow.com</t>
  </si>
  <si>
    <t>Rupa Solitaire  Bldg No  A1</t>
  </si>
  <si>
    <t>Millennium Business Park</t>
  </si>
  <si>
    <t>DOW</t>
  </si>
  <si>
    <t>27AAACD4467B1ZY</t>
  </si>
  <si>
    <t>DOW CHEMICAL INTL PVT LTD</t>
  </si>
  <si>
    <t>AMahanta@dow.com</t>
  </si>
  <si>
    <t>1st FlrBlock BGodrej IT Park</t>
  </si>
  <si>
    <t>LBS MargPirojsha Nagar</t>
  </si>
  <si>
    <t>VikroliMumbai</t>
  </si>
  <si>
    <t>27AAACD3813H1ZY</t>
  </si>
  <si>
    <t>DOW AGRO SCIENCES INDIA PVT LTD</t>
  </si>
  <si>
    <t>DXC Technology</t>
  </si>
  <si>
    <t>06AAACD4078L1ZI</t>
  </si>
  <si>
    <t>EIT SERVICES INDIA PRIVATE LIMITED</t>
  </si>
  <si>
    <t>HPESPayablesandTaxes@hpe.com</t>
  </si>
  <si>
    <t>DLF Cyber Green Building No 10</t>
  </si>
  <si>
    <t>Block A2 floor Phase III</t>
  </si>
  <si>
    <t>ELI LILLY BT</t>
  </si>
  <si>
    <t>06AAACE8901F1ZY</t>
  </si>
  <si>
    <t>Eli Lilly and Company India Pvtltd</t>
  </si>
  <si>
    <t>0124 475 30000</t>
  </si>
  <si>
    <t>GST_Finance@lilly.com</t>
  </si>
  <si>
    <t xml:space="preserve"> Sector 32 Plot 92 </t>
  </si>
  <si>
    <t>Institutional Area</t>
  </si>
  <si>
    <t>27AADCE8101E1Z1</t>
  </si>
  <si>
    <t>Elanco India PLTD Aflilate EliLily</t>
  </si>
  <si>
    <t>India_Finance@elanco.com</t>
  </si>
  <si>
    <t>Unit  201 2Nd FloorWestern Edge</t>
  </si>
  <si>
    <t>Near W Exprss Hiw y</t>
  </si>
  <si>
    <t>29AAACE7596C1ZF</t>
  </si>
  <si>
    <t>Eli Lilly Asia Inc</t>
  </si>
  <si>
    <t>C O Kuehne + Nagel 
Survey No 64</t>
  </si>
  <si>
    <t>Hrkythnhlli Dsnpura Hobli</t>
  </si>
  <si>
    <t>29AAECE0350N1ZI</t>
  </si>
  <si>
    <t>Eli Lilly Services India Pvt Ltd</t>
  </si>
  <si>
    <t>LCCI_Finance@lilly.com</t>
  </si>
  <si>
    <t>1st Flr Bldg Primrose 7B Wing B</t>
  </si>
  <si>
    <t>Embassy Tech Village SEZ</t>
  </si>
  <si>
    <t>Devarabeesanahalli BLR</t>
  </si>
  <si>
    <t>06AAACE8901F2ZX</t>
  </si>
  <si>
    <t>Emerson</t>
  </si>
  <si>
    <t>36AADCE4559Q1ZZ</t>
  </si>
  <si>
    <t>EmbeddedComputingPowerIndia PVTLTD</t>
  </si>
  <si>
    <t>914066747000</t>
  </si>
  <si>
    <t> Finance.Hyderabad@artesyn.com</t>
  </si>
  <si>
    <t xml:space="preserve">5th Flr Capella Block </t>
  </si>
  <si>
    <t xml:space="preserve">Vanenburg ITPark Plot17 </t>
  </si>
  <si>
    <t>EMERSON</t>
  </si>
  <si>
    <t>27AAACE1260B2ZB</t>
  </si>
  <si>
    <t>Emerson Export Engineering Centre</t>
  </si>
  <si>
    <t>912067048000</t>
  </si>
  <si>
    <t>Ticket.invoice@emerson.com</t>
  </si>
  <si>
    <t>Emerson Tower  Matrix Building</t>
  </si>
  <si>
    <t>Near COEP  Shivajinagar</t>
  </si>
  <si>
    <t>27AAACE1260B1ZC</t>
  </si>
  <si>
    <t>EMERSON ELECTRICCOMPANY INDIAPVTLTD</t>
  </si>
  <si>
    <t>A.M.Babu@emerson.com</t>
  </si>
  <si>
    <t>604 Delphi Building B wing</t>
  </si>
  <si>
    <t>33AAACA5198G1ZS</t>
  </si>
  <si>
    <t>ASCO NUMATICS INDIA PVTLTD</t>
  </si>
  <si>
    <t>asco.gstinput@gmail.com</t>
  </si>
  <si>
    <t>No57 Kundrathur Main Rd</t>
  </si>
  <si>
    <t>Gerugambakkam</t>
  </si>
  <si>
    <t>27AAACE1260B5Z8</t>
  </si>
  <si>
    <t xml:space="preserve">Emerson Innovation CenterPune </t>
  </si>
  <si>
    <t>912042001000</t>
  </si>
  <si>
    <t>Travel.EICP@emerson.com</t>
  </si>
  <si>
    <t xml:space="preserve">Plot No 23 </t>
  </si>
  <si>
    <t xml:space="preserve">Hinjewadi Phase II </t>
  </si>
  <si>
    <t>27AAACE1260B3ZA</t>
  </si>
  <si>
    <t xml:space="preserve">BRANSON ULTRASONICS </t>
  </si>
  <si>
    <t>BransonFrontdesk@Emerson.com</t>
  </si>
  <si>
    <t>Plot No A 145 6 TTC Industrial Area</t>
  </si>
  <si>
    <t xml:space="preserve">MIDC Khairane </t>
  </si>
  <si>
    <t>33AAACC1343B1ZL</t>
  </si>
  <si>
    <t>CONTROL TECHNIQUES INDIA Pvt Ltd</t>
  </si>
  <si>
    <t>914466918441</t>
  </si>
  <si>
    <t>v.girivasan@mail.nidec.com</t>
  </si>
  <si>
    <t>117 B Developed Plot</t>
  </si>
  <si>
    <t>Industrial Estate</t>
  </si>
  <si>
    <t>09AAACW2693N1ZO</t>
  </si>
  <si>
    <t>EMERSON PMPW SOLUTIONS I PVT LTD</t>
  </si>
  <si>
    <t>GECIndia@emerson.com</t>
  </si>
  <si>
    <t>Windsor IT Park  Tower A 1</t>
  </si>
  <si>
    <t>Ground 1st and 7th Floor</t>
  </si>
  <si>
    <t> 201301</t>
  </si>
  <si>
    <t>Sec125Noida</t>
  </si>
  <si>
    <t>27AAACK7291C1ZL</t>
  </si>
  <si>
    <t>EMERSON CLIMATE TECHNOLOGIESI LTD</t>
  </si>
  <si>
    <t>Poonam.Unadkat@Emerson.com</t>
  </si>
  <si>
    <t>03AAACE1260B1ZM</t>
  </si>
  <si>
    <t>Emerson Info Tech Solutions,Mohali</t>
  </si>
  <si>
    <t>911724267515</t>
  </si>
  <si>
    <t>Deepak.Sharma@Emerson.Com</t>
  </si>
  <si>
    <t xml:space="preserve">Phase   VIII B Industrial Area </t>
  </si>
  <si>
    <t>QuarkCity I Pvt Ltd SEZ</t>
  </si>
  <si>
    <t>Mohali</t>
  </si>
  <si>
    <t>Punjab</t>
  </si>
  <si>
    <t>33AAACE1260B2ZI</t>
  </si>
  <si>
    <t>FISHER CHENNAI ENGINEERING CENTER</t>
  </si>
  <si>
    <t>bharath.narayana@emerson.com</t>
  </si>
  <si>
    <t>Unit 2  1st &amp; 4th Floor</t>
  </si>
  <si>
    <t>Ascendas IT Park Crest</t>
  </si>
  <si>
    <t>Entco Software</t>
  </si>
  <si>
    <t>06AAECE3749H1ZM</t>
  </si>
  <si>
    <t>Entco Software India Pvt Ltd</t>
  </si>
  <si>
    <t>sw.taxinvoices@microfocus.com</t>
  </si>
  <si>
    <t xml:space="preserve">Vatika City Point </t>
  </si>
  <si>
    <t>10 Floor MG Road</t>
  </si>
  <si>
    <t>27AAECE3749H1ZI</t>
  </si>
  <si>
    <t>R No4 B KT Kotwal Chawal</t>
  </si>
  <si>
    <t>Holy Cross Road Poisar</t>
  </si>
  <si>
    <t>Kandivali</t>
  </si>
  <si>
    <t>29AAECE3749H1ZE</t>
  </si>
  <si>
    <t>Bagmane Tech Park Olympia Building</t>
  </si>
  <si>
    <t>CV Raman Nagar Bangalore</t>
  </si>
  <si>
    <t>33AAECE3749H1ZP</t>
  </si>
  <si>
    <t>8 Flr Hardy Tower TRIL Infopark Ltd</t>
  </si>
  <si>
    <t>Rajiv Gandhi Salai OMR</t>
  </si>
  <si>
    <t>EPICOR SOFTWARE</t>
  </si>
  <si>
    <t>29AADCE7812J1ZE</t>
  </si>
  <si>
    <t>Epicor Software Indi Pvt Ltd</t>
  </si>
  <si>
    <t>ITCFINANCE@epicor.com</t>
  </si>
  <si>
    <t>SEZ Campus 5B RMZ Eco World</t>
  </si>
  <si>
    <t>Sarjapur  Marathalli ORR</t>
  </si>
  <si>
    <t>ERICSSON</t>
  </si>
  <si>
    <t>12AAACE0138N1ZZ</t>
  </si>
  <si>
    <t>Ericsson India Pvt Ltd</t>
  </si>
  <si>
    <t>01243088600</t>
  </si>
  <si>
    <t>travelinvoice.gst@ericsson.com</t>
  </si>
  <si>
    <t>C O ABC INDIA NAHARLAGUN</t>
  </si>
  <si>
    <t>Monal Tower 2nd Floor Opp</t>
  </si>
  <si>
    <t>791111</t>
  </si>
  <si>
    <t>PAPUMPARE</t>
  </si>
  <si>
    <t>ARUNACHALPRADESH</t>
  </si>
  <si>
    <t>18AAACE0138N1ZN</t>
  </si>
  <si>
    <t xml:space="preserve">Monal Tower 2nd Floor Opp Assam </t>
  </si>
  <si>
    <t xml:space="preserve">Secretariat Bldg GS Rd </t>
  </si>
  <si>
    <t>781006</t>
  </si>
  <si>
    <t>Dispur</t>
  </si>
  <si>
    <t>ASSAM</t>
  </si>
  <si>
    <t>10AAACE0138N2Z2</t>
  </si>
  <si>
    <t xml:space="preserve"> Sai Corporate B Block 2nd Floor</t>
  </si>
  <si>
    <t>Bailey Road Rukanpura</t>
  </si>
  <si>
    <t>800014</t>
  </si>
  <si>
    <t>PATNA</t>
  </si>
  <si>
    <t>BIHAR</t>
  </si>
  <si>
    <t>04AAACE0138N1ZW</t>
  </si>
  <si>
    <t>PLOT 22 23 KISHAN GARH  CHANDIGARH</t>
  </si>
  <si>
    <t>TECHNOLOGY PARK MANIMAJRA</t>
  </si>
  <si>
    <t>160101</t>
  </si>
  <si>
    <t>CHANDIGARH</t>
  </si>
  <si>
    <t>22AAACE0138N1ZY</t>
  </si>
  <si>
    <t>4TH FLOOR ASHOKA MILLINIUM RING</t>
  </si>
  <si>
    <t>RD 01 NEW RAJENDRA NAGAR</t>
  </si>
  <si>
    <t>RAIPUR</t>
  </si>
  <si>
    <t>CHHATTISGARH</t>
  </si>
  <si>
    <t>07AAACE0138N1ZQ</t>
  </si>
  <si>
    <t>4TH FLOOR DHAKA HOUSE</t>
  </si>
  <si>
    <t xml:space="preserve">18 17 WEA PUSA LANE </t>
  </si>
  <si>
    <t>DELHI</t>
  </si>
  <si>
    <t>30AAACE0138N1Z1</t>
  </si>
  <si>
    <t xml:space="preserve">C O RELIANCE 4TH FLOOR DEMPO TRADE </t>
  </si>
  <si>
    <t xml:space="preserve">CENTRE PAT TO PLAZA EDC </t>
  </si>
  <si>
    <t>24AAACE0138N1ZU</t>
  </si>
  <si>
    <t>PINNACLE  701 CORPORATE ROAD</t>
  </si>
  <si>
    <t>AUDA GARDEN PRAHLADNAGAR</t>
  </si>
  <si>
    <t>380015</t>
  </si>
  <si>
    <t>GUJARAT</t>
  </si>
  <si>
    <t>02AAACE0138N2ZZ</t>
  </si>
  <si>
    <t>BHARDWAJ NIWAS</t>
  </si>
  <si>
    <t>OPP COMMUNITY CENTER</t>
  </si>
  <si>
    <t>171009</t>
  </si>
  <si>
    <t>SHIMLA</t>
  </si>
  <si>
    <t>HIMACHALPRADESH</t>
  </si>
  <si>
    <t>20AAACE0138N1Z2</t>
  </si>
  <si>
    <t xml:space="preserve">YUVRAJ HOTEL 1ST FLOOR </t>
  </si>
  <si>
    <t>VILLVILLAGE DORANDA</t>
  </si>
  <si>
    <t>834002</t>
  </si>
  <si>
    <t>29AAACE0138N1ZK</t>
  </si>
  <si>
    <t>6TH Floor Umiya Business BayTower 1</t>
  </si>
  <si>
    <t xml:space="preserve">Ring Road Kadubesanahali </t>
  </si>
  <si>
    <t>560037</t>
  </si>
  <si>
    <t>32AAACE0138N1ZX</t>
  </si>
  <si>
    <t>AMV TOWER 4TH FLOOR NH47</t>
  </si>
  <si>
    <t xml:space="preserve"> BYEPAS MARADU KANAYANNOR</t>
  </si>
  <si>
    <t>682304</t>
  </si>
  <si>
    <t>KOCHIN</t>
  </si>
  <si>
    <t>KERALA</t>
  </si>
  <si>
    <t>23AAACE0138N1ZW</t>
  </si>
  <si>
    <t xml:space="preserve"> 279 1  279 1 3 VILL KAILOD HALA</t>
  </si>
  <si>
    <t>DEWAS NAKA</t>
  </si>
  <si>
    <t>INDORE</t>
  </si>
  <si>
    <t>27AAACE0138N1ZO</t>
  </si>
  <si>
    <t>3rd floor  Nesco IT Buidling III</t>
  </si>
  <si>
    <t xml:space="preserve"> Nesco IT Park Weston </t>
  </si>
  <si>
    <t>14AAACE0138N1ZV</t>
  </si>
  <si>
    <t>C O ABC INDIA SRINIVAS CENTER</t>
  </si>
  <si>
    <t xml:space="preserve"> KHOYATHANG ROAD</t>
  </si>
  <si>
    <t>IMPHALWEST</t>
  </si>
  <si>
    <t>MANIPUR</t>
  </si>
  <si>
    <t>17AAACE0138N1ZP</t>
  </si>
  <si>
    <t xml:space="preserve">C O GMT BLDG SHILLONG </t>
  </si>
  <si>
    <t>ROOM NO16 BSNL</t>
  </si>
  <si>
    <t>793001</t>
  </si>
  <si>
    <t>EASTGAROHILL</t>
  </si>
  <si>
    <t>MEGHALAYA</t>
  </si>
  <si>
    <t>15AAACE0138N1ZT</t>
  </si>
  <si>
    <t>C O ABC INDIA</t>
  </si>
  <si>
    <t>BARA BAZAR</t>
  </si>
  <si>
    <t>796001</t>
  </si>
  <si>
    <t>AIZAWAL</t>
  </si>
  <si>
    <t>MIZORAM</t>
  </si>
  <si>
    <t>13AAACE0138N1ZX</t>
  </si>
  <si>
    <t xml:space="preserve">TELEPHONE EXCHANGE BUILDING </t>
  </si>
  <si>
    <t>SUPER MARKET DIMAPUR</t>
  </si>
  <si>
    <t>797112</t>
  </si>
  <si>
    <t>DIMAPUR</t>
  </si>
  <si>
    <t>NAGALAND</t>
  </si>
  <si>
    <t>21AAACE0138N1Z0</t>
  </si>
  <si>
    <t>MODULE B 1 5TH FLOOR FORTUNE</t>
  </si>
  <si>
    <t>TOWERS CHANDRASEKHARPUR</t>
  </si>
  <si>
    <t>751023</t>
  </si>
  <si>
    <t>ODISHA</t>
  </si>
  <si>
    <t>03AAACE0138N1ZY</t>
  </si>
  <si>
    <t>C O RELIANCE COMMUNICATIONS LTD</t>
  </si>
  <si>
    <t xml:space="preserve">D 154 INDL AREA PH 8 </t>
  </si>
  <si>
    <t>140110</t>
  </si>
  <si>
    <t>MOHALI</t>
  </si>
  <si>
    <t>PUNJAB</t>
  </si>
  <si>
    <t>08AAACE0138N1ZO</t>
  </si>
  <si>
    <t>VILLAGE KUKAS</t>
  </si>
  <si>
    <t>11AAACE0138N1Z1</t>
  </si>
  <si>
    <t xml:space="preserve">C O BSNL OFFICE </t>
  </si>
  <si>
    <t>CHERRY BUILDING</t>
  </si>
  <si>
    <t>737101</t>
  </si>
  <si>
    <t>GANGTOK</t>
  </si>
  <si>
    <t>SIKKIM</t>
  </si>
  <si>
    <t>33AAACE0138N1ZV</t>
  </si>
  <si>
    <t>3rd Floor No 686  Lakshmi Mills</t>
  </si>
  <si>
    <t>Avinashi RD Papanaickenpa</t>
  </si>
  <si>
    <t>36AAACE0138N1ZP</t>
  </si>
  <si>
    <t>My Home Hub 3rd Block 1st Floor</t>
  </si>
  <si>
    <t>HIGH TECH CITY Madhapur</t>
  </si>
  <si>
    <t>HYDERABADURBAN</t>
  </si>
  <si>
    <t>16AAACE0138N1ZR</t>
  </si>
  <si>
    <t>C O ABC INDIA TRANSPORT</t>
  </si>
  <si>
    <t>HOUSE SURYA ROAD</t>
  </si>
  <si>
    <t>799001</t>
  </si>
  <si>
    <t>WESTDISTRICT</t>
  </si>
  <si>
    <t>TRIPURA</t>
  </si>
  <si>
    <t>09AAACE0138N1ZM</t>
  </si>
  <si>
    <t>3RD FLOOR ABHIKARAM CIVIL LINES</t>
  </si>
  <si>
    <t>2 7 NISHYAM KUNJ DIG RES</t>
  </si>
  <si>
    <t>MEERUT</t>
  </si>
  <si>
    <t>05AAACE0138N1ZU</t>
  </si>
  <si>
    <t xml:space="preserve">NCR PLAZA 24 A </t>
  </si>
  <si>
    <t>NEW CANTT ROAD</t>
  </si>
  <si>
    <t>248001</t>
  </si>
  <si>
    <t>DEHRADUN</t>
  </si>
  <si>
    <t>UTTARAKHAND</t>
  </si>
  <si>
    <t>19AAACE0138N1ZL</t>
  </si>
  <si>
    <t>ECOSPACE BUSINESS PARK 6TH FLOOR</t>
  </si>
  <si>
    <t>BLOCK 4A PLOT NO IIF 11</t>
  </si>
  <si>
    <t>NEWTOWNKOLKATA</t>
  </si>
  <si>
    <t>06AAACE0138N1ZS</t>
  </si>
  <si>
    <t>ERICSSON FORUM SECTOR 25A</t>
  </si>
  <si>
    <t>DLF CYBER CITI</t>
  </si>
  <si>
    <t>07AACCE4175D1ZW</t>
  </si>
  <si>
    <t>ERICSSON INDIA GLOBAL SERVICES PLTD</t>
  </si>
  <si>
    <t xml:space="preserve">DAKHA HOUSE 4TH FLOOR 18 17 </t>
  </si>
  <si>
    <t>WEA PUSA LANE KAROL BAGH</t>
  </si>
  <si>
    <t>110005</t>
  </si>
  <si>
    <t>29AACCE4175D1ZQ</t>
  </si>
  <si>
    <t>WTC IIIBagmane WTCentreA 2 9 flr</t>
  </si>
  <si>
    <t>B 8tH FlrSEZ  MAHADEVPURA</t>
  </si>
  <si>
    <t>27AACCE4175D1ZU</t>
  </si>
  <si>
    <t>Giga Space GF5  6 Floor Beta II</t>
  </si>
  <si>
    <t>Viman Nagar Viman Nagar</t>
  </si>
  <si>
    <t>33AACCE4175D1Z1</t>
  </si>
  <si>
    <t>SP Infocity BlK C6 9 FlR Plot  40</t>
  </si>
  <si>
    <t>MGR Main Road Perungudi</t>
  </si>
  <si>
    <t>09AACCE4175D1ZS</t>
  </si>
  <si>
    <t xml:space="preserve">KNOWLEDGE BOULEVARD GF 3 9th FLR </t>
  </si>
  <si>
    <t xml:space="preserve"> Tower A PLOT NO 8A </t>
  </si>
  <si>
    <t>201301</t>
  </si>
  <si>
    <t>SECTOR62NOIDA</t>
  </si>
  <si>
    <t>19AACCE4175D1ZR</t>
  </si>
  <si>
    <t xml:space="preserve">DLF IT PARK II SEZ 1 11TH Floor </t>
  </si>
  <si>
    <t>BLK 1A II FPLOT II ACTIO</t>
  </si>
  <si>
    <t>700156</t>
  </si>
  <si>
    <t>01AAACE0138N1Z2</t>
  </si>
  <si>
    <t>Gupta Tower Comm Block13 4th Floor</t>
  </si>
  <si>
    <t xml:space="preserve"> Near Bahu Plaza Railhead</t>
  </si>
  <si>
    <t>Jammu</t>
  </si>
  <si>
    <t>JNK</t>
  </si>
  <si>
    <t>06AACCE4175D2ZX</t>
  </si>
  <si>
    <t>ERICSSON IN GLOBAL SVCS PVT LTD</t>
  </si>
  <si>
    <t>KINGS GRAND CANYON G to 14th Floor</t>
  </si>
  <si>
    <t>ASF INSIGNIA SEZ FBD ROAD</t>
  </si>
  <si>
    <t>06AACCE4175D1ZY</t>
  </si>
  <si>
    <t>ExxoMobil</t>
  </si>
  <si>
    <t>29AAACE3157H1ZO</t>
  </si>
  <si>
    <t>ExxonMobil Company India Pty Ltd</t>
  </si>
  <si>
    <t>airinvEMGIPL@exxonmobil.com</t>
  </si>
  <si>
    <t>Plot No 107 G Foor KalpXaru Point</t>
  </si>
  <si>
    <t>KamaniMargRd 8Sion East</t>
  </si>
  <si>
    <t>29AADCE9608C1ZN</t>
  </si>
  <si>
    <t>EM Services N Technology Pvt Ltd</t>
  </si>
  <si>
    <t>5FlrCrescent1PrestigeShantinketan</t>
  </si>
  <si>
    <t>Main RoadWhitefield</t>
  </si>
  <si>
    <t>07AABCE1792K1ZH</t>
  </si>
  <si>
    <t>ExxonMobil Gas India Pty Ltd</t>
  </si>
  <si>
    <t>The Lalit New Delhi Suite   1021</t>
  </si>
  <si>
    <t>Barakhamba Avenue CP</t>
  </si>
  <si>
    <t>29AABCE0207H2Z1</t>
  </si>
  <si>
    <t>ExxonMobil Lubricants Pty Ltd</t>
  </si>
  <si>
    <t>E 20 1st and 2nd Floor</t>
  </si>
  <si>
    <t>Hauz Khas Main Market</t>
  </si>
  <si>
    <t>EZE SOFTWARE GROUP</t>
  </si>
  <si>
    <t>36AADCE9442L1Z9</t>
  </si>
  <si>
    <t>jmahindra@ezesoft.com</t>
  </si>
  <si>
    <t>Level 12  Part A  Wave Rock</t>
  </si>
  <si>
    <t>Serlingampally Mandal</t>
  </si>
  <si>
    <t>FACEBOOK INDIA ONLINE SERVICES PRIVATE LIMITED</t>
  </si>
  <si>
    <t>36AABCF5150G1ZW</t>
  </si>
  <si>
    <t>FACEBOOK INDIA ONLINE SVCS PVT LTD</t>
  </si>
  <si>
    <t>airinv@fb.com</t>
  </si>
  <si>
    <t>Unit No1203 and 1204 Lvl 12 bldg 20</t>
  </si>
  <si>
    <t>RahejaMindspace Cyberabad</t>
  </si>
  <si>
    <t xml:space="preserve">500081
</t>
  </si>
  <si>
    <t>Madhpurc</t>
  </si>
  <si>
    <t>27AABCF5150G1ZV</t>
  </si>
  <si>
    <t>Unit No703A Wing One BKC Plotno C66</t>
  </si>
  <si>
    <t>G Block Bandra complex</t>
  </si>
  <si>
    <t>06AABCF5150G1ZZ</t>
  </si>
  <si>
    <t>Unit 17B DLF Two Horizon Center</t>
  </si>
  <si>
    <t>Sector 43 Golf Course</t>
  </si>
  <si>
    <t>07AABCF5150G1ZX</t>
  </si>
  <si>
    <t>Suit no 422  424 TajMahal</t>
  </si>
  <si>
    <t>Hotel No1 Mansingh Road</t>
  </si>
  <si>
    <t>FAURECIA</t>
  </si>
  <si>
    <t>27AACCT0275F1ZI</t>
  </si>
  <si>
    <t>Faurecia Interior Systems I Pvt Ltd</t>
  </si>
  <si>
    <t>vitthal.shinde@faurecia.com</t>
  </si>
  <si>
    <t>Plot No T187 Pimpri Ind Area</t>
  </si>
  <si>
    <t>BG Block Bhosari</t>
  </si>
  <si>
    <t>BhosariPUNE</t>
  </si>
  <si>
    <t>27AAACA8450F1ZU</t>
  </si>
  <si>
    <t>Faurecia Emission Cont Tech I p Ltd</t>
  </si>
  <si>
    <t>29AABCF9432F1ZK</t>
  </si>
  <si>
    <t>Faurecia Emi ContTech T Ctr I P Ltd</t>
  </si>
  <si>
    <t>2nd flr  UB Plaza</t>
  </si>
  <si>
    <t>Vittal Mallya Road</t>
  </si>
  <si>
    <t>27AADCS8694Q1Z8</t>
  </si>
  <si>
    <t>Faurecia Auto  Seating I Pvt Ltd</t>
  </si>
  <si>
    <t>FIDELITY INDIA</t>
  </si>
  <si>
    <t>06AABCF1572C1Z5</t>
  </si>
  <si>
    <t>FIL Research India Pvt Ltd</t>
  </si>
  <si>
    <t>fbsi-traveldesk@fidelity.co.in</t>
  </si>
  <si>
    <t>Tower D Unitech World</t>
  </si>
  <si>
    <t xml:space="preserve"> Cyber Park  Sector 39</t>
  </si>
  <si>
    <t>FireEye India</t>
  </si>
  <si>
    <t>29AACCF1341A1Z9</t>
  </si>
  <si>
    <t xml:space="preserve">Fireeye Cybersecurity Pvt  Ltd </t>
  </si>
  <si>
    <t>APJ-Finance@fireeye.com</t>
  </si>
  <si>
    <t>2nd Floor  Salarpuria  Infinity   5</t>
  </si>
  <si>
    <t>27AACCF1341A1ZD</t>
  </si>
  <si>
    <t xml:space="preserve">Fireeye Cybersecurity Pvt Ltd </t>
  </si>
  <si>
    <t>4th &amp; 5th flr  Rmsukh House</t>
  </si>
  <si>
    <t>Thube Park  Shivaji Nagar</t>
  </si>
  <si>
    <t>29AACCF5561C1ZR</t>
  </si>
  <si>
    <t>Fireeye Technologies India Pvt Ltd</t>
  </si>
  <si>
    <t>07AACCF5561C1ZX</t>
  </si>
  <si>
    <t>Level 4  Rectangle 1</t>
  </si>
  <si>
    <t>Commercial Complex  Saket</t>
  </si>
  <si>
    <t>27AACCF5561C1ZV</t>
  </si>
  <si>
    <t>Level 7  The Capital  Plot No C 70</t>
  </si>
  <si>
    <t>G Block  BKC Bandra East</t>
  </si>
  <si>
    <t>FREESCALE</t>
  </si>
  <si>
    <t>09AAACZ1978P1ZF</t>
  </si>
  <si>
    <t>NXP INDIA PRIVATE LIMITED</t>
  </si>
  <si>
    <t>01203951115</t>
  </si>
  <si>
    <t>gstnoida@nxp.com</t>
  </si>
  <si>
    <t>Plot 2318</t>
  </si>
  <si>
    <t>Sector 16A</t>
  </si>
  <si>
    <t>NOIDA</t>
  </si>
  <si>
    <t>29AAACZ1978P1ZD</t>
  </si>
  <si>
    <t>1St Floor B Wing Mfar Tech Park</t>
  </si>
  <si>
    <t>Green HeartPhase III</t>
  </si>
  <si>
    <t>36AAACZ1978P1ZI</t>
  </si>
  <si>
    <t>Dlf Cyber City Block 3 1St Floor</t>
  </si>
  <si>
    <t>Aphb Colony Gachibowli</t>
  </si>
  <si>
    <t xml:space="preserve">Gemalto </t>
  </si>
  <si>
    <t>09AAFCA3476N1Z6</t>
  </si>
  <si>
    <t>GEMALTO SMART CARDS PVT LTD</t>
  </si>
  <si>
    <t>airtravelinvoices@gemalto.com</t>
  </si>
  <si>
    <t>8Flr RNA Corporate Park SD Marg</t>
  </si>
  <si>
    <t>Kalanagar Bandra East</t>
  </si>
  <si>
    <t>07AABCS5455P1ZT</t>
  </si>
  <si>
    <t xml:space="preserve">GEMALTO DIGITAL SECURITY PVT LTD </t>
  </si>
  <si>
    <t>4Flr A Wing Lotus Comm Centre</t>
  </si>
  <si>
    <t>New Friends Colony</t>
  </si>
  <si>
    <t>09AAICS1405N1Z4</t>
  </si>
  <si>
    <t>SAFENET INFOTECH PVT LTD</t>
  </si>
  <si>
    <t>Pride Twr Flr1&amp;8 Plot12A</t>
  </si>
  <si>
    <t xml:space="preserve"> Sect 125 Noida</t>
  </si>
  <si>
    <t>09AAICS6233J1Z0</t>
  </si>
  <si>
    <t>SAFENET INDIA PVT LTD</t>
  </si>
  <si>
    <t xml:space="preserve">CINTERION WIRELESS MODULES INDIA PVT LTD </t>
  </si>
  <si>
    <t>07AADCC4311Q1ZK</t>
  </si>
  <si>
    <t>CINTERIONWIRELESSMODULESINPvtLTD</t>
  </si>
  <si>
    <t xml:space="preserve">104A JMD Pacific Sq </t>
  </si>
  <si>
    <t>Sec 15 Part II</t>
  </si>
  <si>
    <t>122 001</t>
  </si>
  <si>
    <t>09AABCS5455P2ZO</t>
  </si>
  <si>
    <t>B23</t>
  </si>
  <si>
    <t>Sector 23 Noida</t>
  </si>
  <si>
    <t>Genpact</t>
  </si>
  <si>
    <t>07AABCE4461B1Z4</t>
  </si>
  <si>
    <t>Genpact India Private Limited</t>
  </si>
  <si>
    <t>g.tickets@genpact.com</t>
  </si>
  <si>
    <t xml:space="preserve">DMRC Bldg Delhi </t>
  </si>
  <si>
    <t>IT Park Shastri Prk</t>
  </si>
  <si>
    <t>06AABCE4461B1Z6</t>
  </si>
  <si>
    <t xml:space="preserve">DLF City Ph V  </t>
  </si>
  <si>
    <t xml:space="preserve">Sec Rd  Sec 53 </t>
  </si>
  <si>
    <t>09AABCE4461B1Z0</t>
  </si>
  <si>
    <t xml:space="preserve">5 6  Stellar  </t>
  </si>
  <si>
    <t>M s Osprey  Sec 135</t>
  </si>
  <si>
    <t>08AABCE4461B1Z2</t>
  </si>
  <si>
    <t xml:space="preserve">Jawaharlal Nehru Marg </t>
  </si>
  <si>
    <t>Malviya Nagar</t>
  </si>
  <si>
    <t>19AABCE4461B1ZZ</t>
  </si>
  <si>
    <t xml:space="preserve">Candor Kolkata 1 </t>
  </si>
  <si>
    <t>Hitech Structures</t>
  </si>
  <si>
    <t>36AABCE4461B1Z3</t>
  </si>
  <si>
    <t xml:space="preserve">IDA Uppal Habsiguda </t>
  </si>
  <si>
    <t>Uppa</t>
  </si>
  <si>
    <t>27AABCE4461B1Z2</t>
  </si>
  <si>
    <t xml:space="preserve">Tower2 Andherii Kurla Rd </t>
  </si>
  <si>
    <t>Andheri E</t>
  </si>
  <si>
    <t>29AABCE4461B2ZX</t>
  </si>
  <si>
    <t>99 Surya Prk Rng Rd</t>
  </si>
  <si>
    <t>Electronic Cty</t>
  </si>
  <si>
    <t>09AABCE4461B2ZZ</t>
  </si>
  <si>
    <t>Genpact INPvtLtd SEZ Units</t>
  </si>
  <si>
    <t xml:space="preserve">Seaview Developers Pvt Ltd </t>
  </si>
  <si>
    <t>Sec 135</t>
  </si>
  <si>
    <t>08AABCE4461B2Z1</t>
  </si>
  <si>
    <t xml:space="preserve">3rd Flr Village </t>
  </si>
  <si>
    <t xml:space="preserve">Kalwara Tehsil </t>
  </si>
  <si>
    <t>36AABCE4461B2Z2</t>
  </si>
  <si>
    <t>Block 2 Cyber city</t>
  </si>
  <si>
    <t>Gachibowli vlge</t>
  </si>
  <si>
    <t>19AABCE4461B3ZX</t>
  </si>
  <si>
    <t>Candor  HiTech</t>
  </si>
  <si>
    <t>StructuresPvtLtd</t>
  </si>
  <si>
    <t>29AABCE4461B3ZW</t>
  </si>
  <si>
    <t xml:space="preserve">Pritech Prk </t>
  </si>
  <si>
    <t>Marathalli Sarjapur</t>
  </si>
  <si>
    <t>06AABCE4461B2Z5</t>
  </si>
  <si>
    <t>Twr A1 2 3 DLF Ltd</t>
  </si>
  <si>
    <t>Sec 30 Silokhera</t>
  </si>
  <si>
    <t>09AABCT7650D1ZC</t>
  </si>
  <si>
    <t>Headstrong Services INPvtLtd</t>
  </si>
  <si>
    <t xml:space="preserve">D 4  Sector 59  </t>
  </si>
  <si>
    <t>Gautam Buddha Nagar</t>
  </si>
  <si>
    <t>29AABCT7650D1ZA</t>
  </si>
  <si>
    <t xml:space="preserve">Bay 2 Building 2 </t>
  </si>
  <si>
    <t>Salapuria Softzone</t>
  </si>
  <si>
    <t>29AABCE0881F1ZQ</t>
  </si>
  <si>
    <t>Endeavour Software Tech PvtLTD</t>
  </si>
  <si>
    <t xml:space="preserve">GNR BUSINESS CHMBRs </t>
  </si>
  <si>
    <t>882 3 J P NAGAR</t>
  </si>
  <si>
    <t>27AACCC7203N1ZK</t>
  </si>
  <si>
    <t>Rage Frameworks INPvtLtd</t>
  </si>
  <si>
    <t xml:space="preserve">Ofc 1 Flr The </t>
  </si>
  <si>
    <t>Cerebrum Kalyaninagar</t>
  </si>
  <si>
    <t>06AACCG3353P2ZC</t>
  </si>
  <si>
    <t>Genpact Service LLC India Branch</t>
  </si>
  <si>
    <t xml:space="preserve">Plot No  22A  Sec 18  </t>
  </si>
  <si>
    <t>Udyog Vihar</t>
  </si>
  <si>
    <t>06AAQFG8548P2ZD</t>
  </si>
  <si>
    <t>Genpact Ent Risk Consulting LLP</t>
  </si>
  <si>
    <t xml:space="preserve">Basement2 </t>
  </si>
  <si>
    <t>Sec53 Ph V</t>
  </si>
  <si>
    <t>29AAQFG8548P1Z6</t>
  </si>
  <si>
    <t>SalrpuriaSftzne</t>
  </si>
  <si>
    <t>Bldg 2</t>
  </si>
  <si>
    <t>27AAQFG8548P1ZA</t>
  </si>
  <si>
    <t>The Ruby 29</t>
  </si>
  <si>
    <t>Senapati Bapat Marg</t>
  </si>
  <si>
    <t xml:space="preserve">GTT Communication </t>
  </si>
  <si>
    <t>27AACCH6604C1ZZ</t>
  </si>
  <si>
    <t>HIBERNIA ATLANTIC COMM PVT LTD</t>
  </si>
  <si>
    <t>travel.expenses@gtt.net</t>
  </si>
  <si>
    <t>8th Flr Platinum Twrs Final Plot 4</t>
  </si>
  <si>
    <t xml:space="preserve"> Kasturba Mangal Karyalay</t>
  </si>
  <si>
    <t>Halliburton</t>
  </si>
  <si>
    <t>27AAACH5154M1ZD</t>
  </si>
  <si>
    <t xml:space="preserve">Halliburtin Offshore Services INC </t>
  </si>
  <si>
    <t>0226780 9706</t>
  </si>
  <si>
    <t>FIndia_Travels@halliburton.com</t>
  </si>
  <si>
    <t xml:space="preserve">Commerz II Intl Business Park </t>
  </si>
  <si>
    <t>Oberoi Garden  Goregaon E</t>
  </si>
  <si>
    <t>27AABCH7818P1ZZ</t>
  </si>
  <si>
    <t>Halliburton Technology IN pvt Ltd</t>
  </si>
  <si>
    <t>022 6780 9706</t>
  </si>
  <si>
    <t xml:space="preserve">Sai Radhe Building 100 101 </t>
  </si>
  <si>
    <t>Kennedy Rd</t>
  </si>
  <si>
    <t>Hannover Re Risk Management India Pvt. Ltd-IN</t>
  </si>
  <si>
    <t>07AADCH2944L1ZE</t>
  </si>
  <si>
    <t>HannoverReRiskMngmntINPvt Ltd</t>
  </si>
  <si>
    <t xml:space="preserve">91 11 422600001 </t>
  </si>
  <si>
    <t>Jisha.Gopinathan@hannover-re.com</t>
  </si>
  <si>
    <t>109 Capitol Point Building</t>
  </si>
  <si>
    <t>Baba Kharak Singh Marg</t>
  </si>
  <si>
    <t>Hasbro</t>
  </si>
  <si>
    <t>27AAJFH3632A1ZS</t>
  </si>
  <si>
    <t>Hasbro INSourcing and Ops LLP</t>
  </si>
  <si>
    <t>Kelly.KL.Yip@ap.hasbro.com</t>
  </si>
  <si>
    <t>World Trade Center Level 9</t>
  </si>
  <si>
    <t>Kharadi  Near EON IT park</t>
  </si>
  <si>
    <t>Here Solutions</t>
  </si>
  <si>
    <t>06AACCN7231R1Z1</t>
  </si>
  <si>
    <t>Here Solutions India Pvt Ltd</t>
  </si>
  <si>
    <t>Sandeep.vichare@here.com</t>
  </si>
  <si>
    <t>4th Floor Unitech Cyber Park</t>
  </si>
  <si>
    <t>Sector 39</t>
  </si>
  <si>
    <t>27AACCN7231R1ZX</t>
  </si>
  <si>
    <t>Unit 26 FlrNesco IT Prk Bldg 3</t>
  </si>
  <si>
    <t>Western Express Highway</t>
  </si>
  <si>
    <t>27AACCN7231R2ZW</t>
  </si>
  <si>
    <t>Unit No 305 308 AC 3rd Floor</t>
  </si>
  <si>
    <t>MultstordBldngMIDC SEEPZ</t>
  </si>
  <si>
    <t>29AACCN7231R1ZT</t>
  </si>
  <si>
    <t>EmbassyTechSquarPrkG FlrDelta Blk</t>
  </si>
  <si>
    <t>Sarjapur Outer Ring Road</t>
  </si>
  <si>
    <t>Hetero Group</t>
  </si>
  <si>
    <t>36AAACH5506R1Z8</t>
  </si>
  <si>
    <t>Hetero Labs Limited</t>
  </si>
  <si>
    <t>040 23704923</t>
  </si>
  <si>
    <t>RamaMohan.R@heterodrugs.com</t>
  </si>
  <si>
    <t>7 2 A2 Hetero Corporate</t>
  </si>
  <si>
    <t>Indust Estats Snth Ngr</t>
  </si>
  <si>
    <t>37AAACH5506R1Z6</t>
  </si>
  <si>
    <t>Sy No   119</t>
  </si>
  <si>
    <t>Nellakonda Narsapuram Vil</t>
  </si>
  <si>
    <t>NKPLMandal</t>
  </si>
  <si>
    <t>02AAACH5506R1ZJ</t>
  </si>
  <si>
    <t>HB No  201Kalyanpur Vill</t>
  </si>
  <si>
    <t>Chekkar RoadNalagarh</t>
  </si>
  <si>
    <t>HimanchalPradesh</t>
  </si>
  <si>
    <t>36AAACH5071K1ZI</t>
  </si>
  <si>
    <t>Hetero Drugs Limited</t>
  </si>
  <si>
    <t>37AAACH5071K1ZG</t>
  </si>
  <si>
    <t>Sy No   150</t>
  </si>
  <si>
    <t>27AAACH5506R1Z7</t>
  </si>
  <si>
    <t>607   608 Matharu Arcade</t>
  </si>
  <si>
    <t>32 SUBHASH ROAD</t>
  </si>
  <si>
    <t>HPE</t>
  </si>
  <si>
    <t>06AADCH5900Q1ZC</t>
  </si>
  <si>
    <t>Hewlett Packard Enterpr Ind Pvt Ltd</t>
  </si>
  <si>
    <t>hpe.taxinvoices@hpe.com</t>
  </si>
  <si>
    <t>Mustakil14Khasra1to10NrShaniMandir</t>
  </si>
  <si>
    <t>NH8Sec35 Begumpurkhatola</t>
  </si>
  <si>
    <t>07AADCH5900Q1ZA</t>
  </si>
  <si>
    <t>BlockNo1C 40 OkhlaIndustrialArea</t>
  </si>
  <si>
    <t>Phase II</t>
  </si>
  <si>
    <t>19AADCH5900Q1Z5</t>
  </si>
  <si>
    <t>47 Hide Road</t>
  </si>
  <si>
    <t>24AADCH5900Q1ZE</t>
  </si>
  <si>
    <t>9 14 NK Patel Estate</t>
  </si>
  <si>
    <t>Behind Ekta HotelSarkhej</t>
  </si>
  <si>
    <t>27AADCH5900Q1Z8</t>
  </si>
  <si>
    <t>16 17FlrCommerezIBPOberoiGardenCity</t>
  </si>
  <si>
    <t>Offwesternexpreshighway</t>
  </si>
  <si>
    <t>29AAACH7164B1ZQ</t>
  </si>
  <si>
    <t>Hewlett Packard Ind Soft Ops P Ltd</t>
  </si>
  <si>
    <t>Survey No 192 Whitefield Road</t>
  </si>
  <si>
    <t>Mahadevpura Post</t>
  </si>
  <si>
    <t>29AABCG2843D1ZU</t>
  </si>
  <si>
    <t>Global E Business Ops Pvt Ltd</t>
  </si>
  <si>
    <t>KalyaniTecParkSrvy1 6 24Kundalahali</t>
  </si>
  <si>
    <t>KR PuramHobliWhitefield</t>
  </si>
  <si>
    <t>29AADCH5900Q1Z4</t>
  </si>
  <si>
    <t>24 Salarpuria Arena Adugodi</t>
  </si>
  <si>
    <t>Hosur Main Road</t>
  </si>
  <si>
    <t>29AADCH9394L1ZQ</t>
  </si>
  <si>
    <t>HPE Globalsoft P Limited</t>
  </si>
  <si>
    <t>GF1 2FlrSy39ECityPhase2Dodathaoguru</t>
  </si>
  <si>
    <t>VlgBegurHobliHosurRd</t>
  </si>
  <si>
    <t>33AABCG2843D1Z5</t>
  </si>
  <si>
    <t>Global E Business Operation Pvt Ltd</t>
  </si>
  <si>
    <t>HardyTower Ramanujan ITCity SEZ</t>
  </si>
  <si>
    <t>TaramaniRajivGandhiSalai</t>
  </si>
  <si>
    <t>33AADCH5900Q1ZF</t>
  </si>
  <si>
    <t>400 2C 400 2A 389of KuthambakkamVlg</t>
  </si>
  <si>
    <t>Poonamalle Taluk</t>
  </si>
  <si>
    <t>Thiruvallur</t>
  </si>
  <si>
    <t>33AADCH9394L1Z1</t>
  </si>
  <si>
    <t>12FlrBWgBlkCHardyTwrTRILRamanujanIT</t>
  </si>
  <si>
    <t>CityR G Salai OMRTaramani</t>
  </si>
  <si>
    <t>37AADCH5900Q1Z7</t>
  </si>
  <si>
    <t xml:space="preserve">DhanunjayaHeightsHIG10Flatno102b </t>
  </si>
  <si>
    <t>WaterTankerRdMadhavadhara</t>
  </si>
  <si>
    <t>I.H.S</t>
  </si>
  <si>
    <t>06AABCI4372D1ZW</t>
  </si>
  <si>
    <t>IHS Global Private Limited</t>
  </si>
  <si>
    <t>Travel@ihsmarkit.com</t>
  </si>
  <si>
    <t xml:space="preserve">9th Floor Ambience Tower </t>
  </si>
  <si>
    <t>DLF Phase 3 Sector 24</t>
  </si>
  <si>
    <t>122002 </t>
  </si>
  <si>
    <t>29AABCI4372D1ZO</t>
  </si>
  <si>
    <t>SJR  Ipark Mobius Block 3rd Floor</t>
  </si>
  <si>
    <t>Hoodi Village  KR puram</t>
  </si>
  <si>
    <t>560066 </t>
  </si>
  <si>
    <t>Bangalore </t>
  </si>
  <si>
    <t>IHG</t>
  </si>
  <si>
    <t>06AAGCS7613G1ZD</t>
  </si>
  <si>
    <t>INTERCONTINENTAL HOTEL GRP IND PLTD</t>
  </si>
  <si>
    <t>Indiafinance@ihg.com</t>
  </si>
  <si>
    <t>Building No 10 Tower C 11Th Floor</t>
  </si>
  <si>
    <t>Dlf Cyber City Phase II</t>
  </si>
  <si>
    <t>06AAHCS8349E1Z5</t>
  </si>
  <si>
    <t>IHG IT SERVICES INDIA PVT LTD</t>
  </si>
  <si>
    <t>Infocepts</t>
  </si>
  <si>
    <t>27AABCI2496Q1ZW</t>
  </si>
  <si>
    <t>INFOCEPTS TECHNOLOGIES PVT LTD</t>
  </si>
  <si>
    <t>TRAVELDESK@INFOCEPTS.COM</t>
  </si>
  <si>
    <t>11 1 IT PARK</t>
  </si>
  <si>
    <t>PARSODI</t>
  </si>
  <si>
    <t>NAGPUR</t>
  </si>
  <si>
    <t>Infosys</t>
  </si>
  <si>
    <t>29AAACI4798L3ZS</t>
  </si>
  <si>
    <t>INFOSYS LIMITED</t>
  </si>
  <si>
    <t>AirtravelGSTbills@infosys.com</t>
  </si>
  <si>
    <t>44 N 97A 3RD CROSS HOSUR ROAD</t>
  </si>
  <si>
    <t>ELECTRONIC CITY</t>
  </si>
  <si>
    <t>BANGALOREURBAN</t>
  </si>
  <si>
    <t>29AACCP4478N2ZN</t>
  </si>
  <si>
    <t>Infosys BPO Limited</t>
  </si>
  <si>
    <t>26 3 26 4 N 26 6 Electronics City</t>
  </si>
  <si>
    <t>HosurRoad Bommanahalli</t>
  </si>
  <si>
    <t>29AADCE6300K8ZG</t>
  </si>
  <si>
    <t>EDGEVERVE SYSTEMS LIMITED</t>
  </si>
  <si>
    <t>PlotNo 47 Sy10 Tower1N2 3N4 Floors</t>
  </si>
  <si>
    <t>Tower2 Konappana Agrahara</t>
  </si>
  <si>
    <t>ElectronicCityKARNATAKA</t>
  </si>
  <si>
    <t>Intellect Design</t>
  </si>
  <si>
    <t>33AABCF9355R1Z0</t>
  </si>
  <si>
    <t>Intellect Design Arena Limited</t>
  </si>
  <si>
    <t>TravelGST@intellectdesign.com</t>
  </si>
  <si>
    <t>Next Level Plot No 3/G 3</t>
  </si>
  <si>
    <t>SIPCOT IT Park Siruseri</t>
  </si>
  <si>
    <t>06AABCP3454B2ZV</t>
  </si>
  <si>
    <t>Intellect Commerce Limited</t>
  </si>
  <si>
    <t>Plot No 249</t>
  </si>
  <si>
    <t>Udyog Vihar Phase IV</t>
  </si>
  <si>
    <t>Jaguar Land Rover India Limited</t>
  </si>
  <si>
    <t>27AADCJ0039Q1ZA</t>
  </si>
  <si>
    <t>022 67241900</t>
  </si>
  <si>
    <t>gstindia@jaguarlandrover.com</t>
  </si>
  <si>
    <t>202 203 Ceejay House</t>
  </si>
  <si>
    <t>Shivsagar Estate Worli</t>
  </si>
  <si>
    <t>JC Penny</t>
  </si>
  <si>
    <t>29AADCJ5853G1ZB</t>
  </si>
  <si>
    <t>JC Penny Services India Pvt Limited</t>
  </si>
  <si>
    <t>080 61431215</t>
  </si>
  <si>
    <t>BangaloreTravel-sm@jcp.com</t>
  </si>
  <si>
    <t>7 10 Flr G3 Wing A Teak Manyata Biz</t>
  </si>
  <si>
    <t>Park SEZ Ring Rd Nagawara</t>
  </si>
  <si>
    <t>09AACCJ8434A1ZR</t>
  </si>
  <si>
    <t xml:space="preserve">J C Penney Purchasing Ind Pvt Ltd
</t>
  </si>
  <si>
    <t>0120 4393201</t>
  </si>
  <si>
    <t>delgst-sm@jcp.com</t>
  </si>
  <si>
    <t>Unit No 201 2nd Floor Tower B Metro</t>
  </si>
  <si>
    <t>Side WTT C 1 Sector 16</t>
  </si>
  <si>
    <t>JOHN DEERE</t>
  </si>
  <si>
    <t>01AAACJ4233B1ZI</t>
  </si>
  <si>
    <t>John Deere India Pvt Ltd</t>
  </si>
  <si>
    <t>gstinvoice@johndeere.com</t>
  </si>
  <si>
    <t>Khatana No 55 NH A1</t>
  </si>
  <si>
    <t xml:space="preserve"> Barian   chhajwal </t>
  </si>
  <si>
    <t>Samba</t>
  </si>
  <si>
    <t>JammuNKashmir</t>
  </si>
  <si>
    <t>03AAACJ4233B1ZE</t>
  </si>
  <si>
    <t>Khewat 33 43 44 48 50 171440 to 72</t>
  </si>
  <si>
    <t>Amampur Fatehgarh</t>
  </si>
  <si>
    <t>Patiala</t>
  </si>
  <si>
    <t>03AACCJ7017R1ZB</t>
  </si>
  <si>
    <t>John Deere Financial India Pvt Ltd</t>
  </si>
  <si>
    <t>Sirhind Village Amanpur</t>
  </si>
  <si>
    <t>Chalela Road Sirhind</t>
  </si>
  <si>
    <t>patiala</t>
  </si>
  <si>
    <t>04AACCJ7017R1Z9</t>
  </si>
  <si>
    <t>6th Floor Aspire Tower Plot No 55</t>
  </si>
  <si>
    <t>Phase 1</t>
  </si>
  <si>
    <t>Chandigarh</t>
  </si>
  <si>
    <t>06AAACJ4233B1Z8</t>
  </si>
  <si>
    <t>Khasra No944 Ladwa M s Sondhi</t>
  </si>
  <si>
    <t>Vill Mathana Pipli</t>
  </si>
  <si>
    <t>Kurukshetra</t>
  </si>
  <si>
    <t>08AAACJ4233B1Z4</t>
  </si>
  <si>
    <t>Khasara no 489 Near Transport</t>
  </si>
  <si>
    <t>Nagar Luniawas</t>
  </si>
  <si>
    <t>08AACCJ7017R1Z1</t>
  </si>
  <si>
    <t>Office No610 and 611 Elements Mall</t>
  </si>
  <si>
    <t>6th Floor Ajmer Road</t>
  </si>
  <si>
    <t>09AACCJ7017R1ZZ</t>
  </si>
  <si>
    <t>CP5 1 2ND FLR ANURAG PLAZA</t>
  </si>
  <si>
    <t>SECTOR1 LDA COLONY</t>
  </si>
  <si>
    <t>10AAACJ4233B1ZJ</t>
  </si>
  <si>
    <t>1E 106 Ground Floor</t>
  </si>
  <si>
    <t>New Patliputra Colony</t>
  </si>
  <si>
    <t>Patna</t>
  </si>
  <si>
    <t>Bihar</t>
  </si>
  <si>
    <t>19AAACJ4233B1Z1</t>
  </si>
  <si>
    <t>Hastimul Godown Complex Mouza</t>
  </si>
  <si>
    <t>Hastimul Burdwan</t>
  </si>
  <si>
    <t>Bardhaman</t>
  </si>
  <si>
    <t>19AACCJ7017R1ZY</t>
  </si>
  <si>
    <t>Office No 701 86A 7th Floor</t>
  </si>
  <si>
    <t>Haute Street Topesia Road</t>
  </si>
  <si>
    <t>SouthKolkata</t>
  </si>
  <si>
    <t>20AAACJ4233B1ZI</t>
  </si>
  <si>
    <t>Thana No125 Plot No56 57 Tikratoli</t>
  </si>
  <si>
    <t>Anamika Enterprises NH33</t>
  </si>
  <si>
    <t>Ranchi</t>
  </si>
  <si>
    <t>Jharkhand</t>
  </si>
  <si>
    <t>21AAACJ4233B1ZG</t>
  </si>
  <si>
    <t>Khata No257 260 Plot No 4 5</t>
  </si>
  <si>
    <t>M s Y J Enterprises</t>
  </si>
  <si>
    <t>Odisha</t>
  </si>
  <si>
    <t>22AAACJ4233B1ZE</t>
  </si>
  <si>
    <t>Plot No 22 3 M s Manav Agency</t>
  </si>
  <si>
    <t>Opp Khamtarai Police Stn</t>
  </si>
  <si>
    <t>Rapiur</t>
  </si>
  <si>
    <t>22AACCJ7017R1ZB</t>
  </si>
  <si>
    <t>A 1 Crystal Tower 2nd Flr</t>
  </si>
  <si>
    <t>GE Road Telibandha</t>
  </si>
  <si>
    <t>23AAACJ4233B1ZC</t>
  </si>
  <si>
    <t>501 Khatamba Post Jamgod</t>
  </si>
  <si>
    <t xml:space="preserve">Dewas </t>
  </si>
  <si>
    <t>23AAACJ4233B2ZB</t>
  </si>
  <si>
    <t>264 268 Vinayak Logistics</t>
  </si>
  <si>
    <t>Rapadia NH 12 Bypass</t>
  </si>
  <si>
    <t>23AACCJ7017R1Z9</t>
  </si>
  <si>
    <t xml:space="preserve">651 5 2nd Floor MR 4 Road Near </t>
  </si>
  <si>
    <t>SBI Chowk Vijay Nagar</t>
  </si>
  <si>
    <t>Jabalpur</t>
  </si>
  <si>
    <t>24AAACJ4233B1ZA</t>
  </si>
  <si>
    <t>Survey No 664 M s Green Park Auto</t>
  </si>
  <si>
    <t>Paiki Shiholi Moti</t>
  </si>
  <si>
    <t>Gandhinagar</t>
  </si>
  <si>
    <t>24AACCJ7017R1Z7</t>
  </si>
  <si>
    <t>606 Venus Atlantis 6th Floor</t>
  </si>
  <si>
    <t>Pralhad Nagar Satellite</t>
  </si>
  <si>
    <t>27AAACJ4233B1Z4</t>
  </si>
  <si>
    <t>Gat 164 165 1and 2 166 167 271 291</t>
  </si>
  <si>
    <t xml:space="preserve"> Sanaswadi Shirur</t>
  </si>
  <si>
    <t>27AACCJ7017R1Z1</t>
  </si>
  <si>
    <t>Level 2 Tower 15 Cybercity</t>
  </si>
  <si>
    <t>Magarpatta City</t>
  </si>
  <si>
    <t>29AAACJ4233B1Z0</t>
  </si>
  <si>
    <t>Site No 89 1P Lokikere Road</t>
  </si>
  <si>
    <t>Industrial Area</t>
  </si>
  <si>
    <t>Davengere</t>
  </si>
  <si>
    <t>29AACCJ7017R1ZX</t>
  </si>
  <si>
    <t>108 7 2nd Floor Nandana I</t>
  </si>
  <si>
    <t>Vijaynagar</t>
  </si>
  <si>
    <t>33AAACJ4233B1ZB</t>
  </si>
  <si>
    <t>6 85 M s SM Stock and Service Main</t>
  </si>
  <si>
    <t xml:space="preserve">  Rd NH7 Tehsil Omalpur</t>
  </si>
  <si>
    <t>33AACCJ7017R1Z8</t>
  </si>
  <si>
    <t>OLD DOOR NO3 GKS ANNEXE NEW NO 20</t>
  </si>
  <si>
    <t>PYEROFTS GARDEN ROAD</t>
  </si>
  <si>
    <t>36AAACJ4233B1Z5</t>
  </si>
  <si>
    <t xml:space="preserve">1st Flr Krishe Sapphire Hitec City </t>
  </si>
  <si>
    <t>main road Madhapur</t>
  </si>
  <si>
    <t>36AACCJ7017R1Z2</t>
  </si>
  <si>
    <t>1st Floor Survey 88 Krishe Sapphire</t>
  </si>
  <si>
    <t>MSR Block Madhapur</t>
  </si>
  <si>
    <t>37AAACJ4233B1Z3</t>
  </si>
  <si>
    <t>Survey No 39 2 Patta No 283</t>
  </si>
  <si>
    <t xml:space="preserve">Kopparavur </t>
  </si>
  <si>
    <t>Guntur</t>
  </si>
  <si>
    <t>37AACCJ7017R1Z0</t>
  </si>
  <si>
    <t>PLOT NO 248 SRINIVAS NAGAR</t>
  </si>
  <si>
    <t>BANK COLONY VIJAYAWADA</t>
  </si>
  <si>
    <t>Krishna</t>
  </si>
  <si>
    <t>AndharPradesh</t>
  </si>
  <si>
    <t>JPMC</t>
  </si>
  <si>
    <t>27AAACT5545N1ZW</t>
  </si>
  <si>
    <t>JPMorgan Chase Bank NA</t>
  </si>
  <si>
    <t>vendor.invoice@jpmorgan.com</t>
  </si>
  <si>
    <t>JPMorgan Towers</t>
  </si>
  <si>
    <t>Off CST Road Kalina</t>
  </si>
  <si>
    <t>27AAACJ1022G1Z5</t>
  </si>
  <si>
    <t>JP Morgan India Pvt Ltd</t>
  </si>
  <si>
    <t>07AAACJ1022G1Z7</t>
  </si>
  <si>
    <t>Hyatt Regency Delhi 4th Flr 401 402</t>
  </si>
  <si>
    <t xml:space="preserve">New Tower Block A </t>
  </si>
  <si>
    <t>27AABCJ4509K1ZH</t>
  </si>
  <si>
    <t>JP Morgan Advisors India Pvt Ltd</t>
  </si>
  <si>
    <t>27AAACJ3898C1ZH</t>
  </si>
  <si>
    <t>JPMorgan Securities India Pvt Ltd</t>
  </si>
  <si>
    <t>27AABCD0503B1ZK</t>
  </si>
  <si>
    <t>JP Morgan Services India Pvt Ltd</t>
  </si>
  <si>
    <t>Prism Towers9th10th 11th flr</t>
  </si>
  <si>
    <t>Link Road Mindspace</t>
  </si>
  <si>
    <t>29AABCD0503B1ZG</t>
  </si>
  <si>
    <t>Prestige Knowledge Park</t>
  </si>
  <si>
    <t>36AABCD0503B1ZL</t>
  </si>
  <si>
    <t>Mindspace Cyberabad 1st to 5th Flr</t>
  </si>
  <si>
    <t>Building No11 Hitech City</t>
  </si>
  <si>
    <t>27AABCJ7514J1ZG</t>
  </si>
  <si>
    <t>JPMorganAsset ManagementIndiaPvtLtd</t>
  </si>
  <si>
    <t>27AABCJ7942G1ZF</t>
  </si>
  <si>
    <t>JP Morgan Mutual Fund India Pvt Ltd</t>
  </si>
  <si>
    <t>07AAACT5545N2ZX</t>
  </si>
  <si>
    <t>29AAACT5545N1ZS</t>
  </si>
  <si>
    <t>Hoysala Corpus 2ndFlr</t>
  </si>
  <si>
    <t xml:space="preserve">NewSurvey29 5 Guttahalli </t>
  </si>
  <si>
    <t>33AAACT5545N1Z3</t>
  </si>
  <si>
    <t>The Canopy 2ndFlr MahindraWorldCity</t>
  </si>
  <si>
    <t>Chengalpattu TalukParanur</t>
  </si>
  <si>
    <t>Kanchipuram</t>
  </si>
  <si>
    <t>Juniper</t>
  </si>
  <si>
    <t>29AAACJ8542K1Z5</t>
  </si>
  <si>
    <t>JUNIPER NETWORKS INDIA PVT LTD</t>
  </si>
  <si>
    <t xml:space="preserve">gstairtravel@juniper.net </t>
  </si>
  <si>
    <t>3RD N 4TH FLOOR BAGMANE TRIDIB TECH</t>
  </si>
  <si>
    <t>PARK CV RAMAN NAGAR</t>
  </si>
  <si>
    <t>KBC Advanced Technologies Private Limited</t>
  </si>
  <si>
    <t>27AAECK5675J2Z1</t>
  </si>
  <si>
    <t>KBC Advanced Technologies Pvt Ltd</t>
  </si>
  <si>
    <t>abhattacharya@kbcat.com</t>
  </si>
  <si>
    <t>Unit no C304 Delphi Building</t>
  </si>
  <si>
    <t>Kellogg Brown &amp; Root Engineering &amp; Construction India Pvt. LTd</t>
  </si>
  <si>
    <t>33AAACB2553J1ZZ</t>
  </si>
  <si>
    <t>Kellogg BrownRoot EC India PvtLtd</t>
  </si>
  <si>
    <t>FINKBR-INDIATRAVEL@KBR.COM</t>
  </si>
  <si>
    <t>9 and 10th Flr Prestige Polygon</t>
  </si>
  <si>
    <t>471 Anna Salai Teynampet</t>
  </si>
  <si>
    <t>06AAACB2553J1ZW</t>
  </si>
  <si>
    <t>16 Floor Tower A DLF Building no5</t>
  </si>
  <si>
    <t>DLF Phase III</t>
  </si>
  <si>
    <t>27AAACB2553J1ZS</t>
  </si>
  <si>
    <t>302 303 Pentagon 1</t>
  </si>
  <si>
    <t>Magarpatta City Hadapsar</t>
  </si>
  <si>
    <t>KOCH</t>
  </si>
  <si>
    <t>27AABCK3688G2ZA</t>
  </si>
  <si>
    <t>KOCH CHEMICAL  JOHN ZINK DIVISION</t>
  </si>
  <si>
    <t>91 2241617945</t>
  </si>
  <si>
    <t>Poonam.Yadav@johnzink.com</t>
  </si>
  <si>
    <t xml:space="preserve">Seawoods  Unit F901F904 </t>
  </si>
  <si>
    <t>Tower 2 Plot no R1 SEC40</t>
  </si>
  <si>
    <t>24AABCK3688G1ZH</t>
  </si>
  <si>
    <t>Koch Chemical Tech Grp INPvtLTD</t>
  </si>
  <si>
    <t>91 9727753932</t>
  </si>
  <si>
    <t>unni@kochglitsch.com</t>
  </si>
  <si>
    <t>315 317 Sankarda Bhadarva Rd</t>
  </si>
  <si>
    <t>Moxi Village Savl Dist</t>
  </si>
  <si>
    <t>Vadodara</t>
  </si>
  <si>
    <t>27AABCK3688G1ZB</t>
  </si>
  <si>
    <t>KORE.AI</t>
  </si>
  <si>
    <t>36AAECK6056D1ZN</t>
  </si>
  <si>
    <t>KoreAI Software India Pvt Ltd</t>
  </si>
  <si>
    <t>ravichandra.kulakarni@kore.com</t>
  </si>
  <si>
    <t xml:space="preserve">12th Floor e Park West wing Plot 1 </t>
  </si>
  <si>
    <t>Jubilee Gardens Kondapur</t>
  </si>
  <si>
    <t>L&amp;T Infotech</t>
  </si>
  <si>
    <t>27AAACL1681P1Z3</t>
  </si>
  <si>
    <t xml:space="preserve">Larsen N Toubro Infotech Limited </t>
  </si>
  <si>
    <t>Gururaj.M@Lntinfotech.com</t>
  </si>
  <si>
    <t>Technology Center Gate No 5</t>
  </si>
  <si>
    <t xml:space="preserve"> Saki Vihar RoadPowai</t>
  </si>
  <si>
    <t>27AAACL1681P2Z2</t>
  </si>
  <si>
    <t>1st Office floor Bldg no 5 N 6</t>
  </si>
  <si>
    <t>Kalwa TTC Ind AreaMIDC</t>
  </si>
  <si>
    <t>AiroliDistThane</t>
  </si>
  <si>
    <t>29AAACL1681P1ZZ</t>
  </si>
  <si>
    <t>PNo25 35PKIADB Industrial Estate</t>
  </si>
  <si>
    <t>EPIP Phase   2Whitefield</t>
  </si>
  <si>
    <t>29AAACL1681P2ZY</t>
  </si>
  <si>
    <t xml:space="preserve">6th N 7th floor Gopalan SEZ </t>
  </si>
  <si>
    <t>Hoodi VillWhitefield</t>
  </si>
  <si>
    <t>33AAACL1681P2Z9</t>
  </si>
  <si>
    <t>Gr 5 FlrBlock 4DLF IT Park1 124</t>
  </si>
  <si>
    <t>Ramapuram Mount</t>
  </si>
  <si>
    <t>33AAACL1681P3Z8</t>
  </si>
  <si>
    <t>6th FlrTower CTek Meadows  No 51</t>
  </si>
  <si>
    <t>Sholinganallur</t>
  </si>
  <si>
    <t>36AAACL1681P1Z4</t>
  </si>
  <si>
    <t>5 10 173Vasantha Chamber 2nd Flr</t>
  </si>
  <si>
    <t>Fathemaidan Road</t>
  </si>
  <si>
    <t>19AAACL1681P1Z0</t>
  </si>
  <si>
    <t>3B 2nd Floor</t>
  </si>
  <si>
    <t>Shakespeare Sarani</t>
  </si>
  <si>
    <t>21AAACL1681P1ZF</t>
  </si>
  <si>
    <t>Annapurna ComplexBJB Nagar2nd Flr</t>
  </si>
  <si>
    <t>559 Lewis Road</t>
  </si>
  <si>
    <t>Bhubaneshwar</t>
  </si>
  <si>
    <t>Orissa</t>
  </si>
  <si>
    <t>07AAACL1681P1Z5</t>
  </si>
  <si>
    <t xml:space="preserve">32 L N T Ltd Shivaji Marg </t>
  </si>
  <si>
    <t xml:space="preserve">Near Moti Nagar </t>
  </si>
  <si>
    <t>09AAACL1681P1Z1</t>
  </si>
  <si>
    <t>A 28C o L N T Faizabad Road</t>
  </si>
  <si>
    <t xml:space="preserve"> Indira Nagar</t>
  </si>
  <si>
    <t>32AAACL1681P1ZC</t>
  </si>
  <si>
    <t>39 4116 Skybright BldgWard bo 39</t>
  </si>
  <si>
    <t>Ravipuram M G Road</t>
  </si>
  <si>
    <t>ErnakulamCochin</t>
  </si>
  <si>
    <t>L&amp;T Main</t>
  </si>
  <si>
    <t>27AAACE2470R1Z9</t>
  </si>
  <si>
    <t xml:space="preserve">Ewac Alloys Limited   </t>
  </si>
  <si>
    <t>gstcorp-trv@larsentoubro.com</t>
  </si>
  <si>
    <t xml:space="preserve">LNT Business Park TC II Tower B </t>
  </si>
  <si>
    <t>5th Flr Saki Vihar Road</t>
  </si>
  <si>
    <t>Maharasthra</t>
  </si>
  <si>
    <t>24AAACE2470R1ZF</t>
  </si>
  <si>
    <t>Plot No 7917</t>
  </si>
  <si>
    <t>GIDC</t>
  </si>
  <si>
    <t>Ankleshwar</t>
  </si>
  <si>
    <t>21AAACE2470R1ZL</t>
  </si>
  <si>
    <t xml:space="preserve">559 Annapurna Complex </t>
  </si>
  <si>
    <t>BJB Nagar Lewis Road</t>
  </si>
  <si>
    <t>23AAACE2470R1ZH</t>
  </si>
  <si>
    <t>131 1 Zone II MPNagar</t>
  </si>
  <si>
    <t>POShiksha Mandal</t>
  </si>
  <si>
    <t>36AAACE2470R1ZA</t>
  </si>
  <si>
    <t xml:space="preserve">2ND 5 10 173  Vasantha Chambers </t>
  </si>
  <si>
    <t>Fatehmaidan Road</t>
  </si>
  <si>
    <t>37AAACE2470R1Z8</t>
  </si>
  <si>
    <t>49 38 14 3 2 1st Flr Akkayyapalem</t>
  </si>
  <si>
    <t>NGGOS COLONYAKKAYYAPALEM</t>
  </si>
  <si>
    <t>Vishakhapatnam</t>
  </si>
  <si>
    <t>29AAACE2470R1Z5</t>
  </si>
  <si>
    <t>Office No 38</t>
  </si>
  <si>
    <t>Cubon Road</t>
  </si>
  <si>
    <t>33AAACE2470R1ZG</t>
  </si>
  <si>
    <t xml:space="preserve">TCI Build 2nd Floor </t>
  </si>
  <si>
    <t>Mount Poonamallee Road</t>
  </si>
  <si>
    <t>08AAACE2470R1Z9</t>
  </si>
  <si>
    <t>Monarch Building1st Floor</t>
  </si>
  <si>
    <t>D 236 N 237Amrapali Marg</t>
  </si>
  <si>
    <t>22AEIPP1571M1ZB</t>
  </si>
  <si>
    <t>4th FloorCrystal Tower GERoad</t>
  </si>
  <si>
    <t xml:space="preserve"> Telibandha </t>
  </si>
  <si>
    <t>20AAACE2470R1ZN</t>
  </si>
  <si>
    <t>2nd Floor Akashdeep Plaza</t>
  </si>
  <si>
    <t>Golmuri</t>
  </si>
  <si>
    <t>Jamshedpur</t>
  </si>
  <si>
    <t>09AAMPC0131G1Z7</t>
  </si>
  <si>
    <t>A 28</t>
  </si>
  <si>
    <t>Indra Nagar</t>
  </si>
  <si>
    <t>Uttar
Pradesh</t>
  </si>
  <si>
    <t>06AAACE2470R1ZD</t>
  </si>
  <si>
    <t>12 4 Mathura Road Faridabad</t>
  </si>
  <si>
    <t xml:space="preserve">Model Town </t>
  </si>
  <si>
    <t>Hissar</t>
  </si>
  <si>
    <t>32AAACE2470R1ZI</t>
  </si>
  <si>
    <t xml:space="preserve">Skybright Building MGRoad </t>
  </si>
  <si>
    <t>Ravipuram JN</t>
  </si>
  <si>
    <t>Cochin</t>
  </si>
  <si>
    <t>19AAACE2470R1Z6</t>
  </si>
  <si>
    <t xml:space="preserve">3 B </t>
  </si>
  <si>
    <t xml:space="preserve">Shakesphere Sarani </t>
  </si>
  <si>
    <t>23AACCA1963B1ZC</t>
  </si>
  <si>
    <t>L N T Finance Ltd</t>
  </si>
  <si>
    <t>Alankar ComplexMezzanine Floor</t>
  </si>
  <si>
    <t xml:space="preserve">MPNagar Zone II </t>
  </si>
  <si>
    <t>22AACCA1963B1ZE</t>
  </si>
  <si>
    <t>1st FlrSimran TowersOpp LIC Bldg</t>
  </si>
  <si>
    <t>Pandri</t>
  </si>
  <si>
    <t>21AACCA1963B1ZG</t>
  </si>
  <si>
    <t>428 3818</t>
  </si>
  <si>
    <t xml:space="preserve"> Jaydev Nagar </t>
  </si>
  <si>
    <t>18AACCA1963B1Z3</t>
  </si>
  <si>
    <t>2nd flrDD Tower</t>
  </si>
  <si>
    <t xml:space="preserve">GSRoad </t>
  </si>
  <si>
    <t>GUWAHATI</t>
  </si>
  <si>
    <t>Assam</t>
  </si>
  <si>
    <t>20AACCA1963B1ZI</t>
  </si>
  <si>
    <t>Fairdeal Complex 1st Flr</t>
  </si>
  <si>
    <t>Holding No7SB Shop Area</t>
  </si>
  <si>
    <t>19AACCA1963B1Z1</t>
  </si>
  <si>
    <t xml:space="preserve">Technopolish 7th floor </t>
  </si>
  <si>
    <t>saltlake Sector V</t>
  </si>
  <si>
    <t>05AACCA1963B1ZA</t>
  </si>
  <si>
    <t xml:space="preserve">2nd Floor  75 A Mak Plaza </t>
  </si>
  <si>
    <t xml:space="preserve">Rajpur Road </t>
  </si>
  <si>
    <t>Dehradun</t>
  </si>
  <si>
    <t>Uttarakhand</t>
  </si>
  <si>
    <t>07AACCA1963B1Z6</t>
  </si>
  <si>
    <t>5th Floor DCM Building</t>
  </si>
  <si>
    <t>16Barakhamba Road</t>
  </si>
  <si>
    <t>08AACCA1963B1Z4</t>
  </si>
  <si>
    <t xml:space="preserve">2nd Floor Shreeji Tower </t>
  </si>
  <si>
    <t>Subhash Marg C scheme</t>
  </si>
  <si>
    <t>09AACCA1963B1Z2</t>
  </si>
  <si>
    <t xml:space="preserve">1st Floor A 16 Indira nagar </t>
  </si>
  <si>
    <t>Faizabad Road</t>
  </si>
  <si>
    <t>03AACCA1963B1ZE</t>
  </si>
  <si>
    <t>SCO 10 11 2nd Floor</t>
  </si>
  <si>
    <t>Feroze Gandhi Market</t>
  </si>
  <si>
    <t>Ludhiana</t>
  </si>
  <si>
    <t>29AACCA1963B1Z0</t>
  </si>
  <si>
    <t>Unit No1 3rd FlrPride Hulkul</t>
  </si>
  <si>
    <t xml:space="preserve">No116 Lalbagh Road </t>
  </si>
  <si>
    <t>33AACCA1963B1ZB</t>
  </si>
  <si>
    <t>5N6 FlrA WingKGN Towers</t>
  </si>
  <si>
    <t xml:space="preserve">62 Ethiraj SalaiEgmore </t>
  </si>
  <si>
    <t>32AACCA1963B1ZD</t>
  </si>
  <si>
    <t>VENTURA 2ND Floor ANJUMANA</t>
  </si>
  <si>
    <t xml:space="preserve">NH 47 Bye Pass </t>
  </si>
  <si>
    <t>37AACCA1963B1Z3</t>
  </si>
  <si>
    <t>NTSNo452DNo39 10 10 12nd Fl</t>
  </si>
  <si>
    <t>Veterenary Hospital Rd</t>
  </si>
  <si>
    <t>Vijayawada</t>
  </si>
  <si>
    <t>24AACCA1963B1ZA</t>
  </si>
  <si>
    <t>105 106Abhishree Avenue</t>
  </si>
  <si>
    <t>Nr SBI ZonOffAmbavadi</t>
  </si>
  <si>
    <t>27AACCA1963B1Z4</t>
  </si>
  <si>
    <t>Brindavan Near Mercedes Showroom</t>
  </si>
  <si>
    <t>CST RdKalina</t>
  </si>
  <si>
    <t>29AAACW1328G1ZF</t>
  </si>
  <si>
    <t>L N T Housing Finance Ltd</t>
  </si>
  <si>
    <t>33AAACW1328G2ZP</t>
  </si>
  <si>
    <t>07AAACW1328G1ZL</t>
  </si>
  <si>
    <t xml:space="preserve">5th Floor DCM Building 16 </t>
  </si>
  <si>
    <t>09AAACW1328G1ZH</t>
  </si>
  <si>
    <t>031700001932TRN</t>
  </si>
  <si>
    <t>SBI Building2nd Floor Plot no 19</t>
  </si>
  <si>
    <t xml:space="preserve">Rani Jhansi Rd </t>
  </si>
  <si>
    <t>361700001768TRN</t>
  </si>
  <si>
    <t>4th fl7 1 21 ASurveyNo341 1</t>
  </si>
  <si>
    <t>Rajbhavan Road Begumpet</t>
  </si>
  <si>
    <t>37AAACW1328G1ZI</t>
  </si>
  <si>
    <t>24AAACW1328G1ZP</t>
  </si>
  <si>
    <t>27AABCL5967D1ZE</t>
  </si>
  <si>
    <t>L N T HYDROCARBON ENGINEERING LTD</t>
  </si>
  <si>
    <t xml:space="preserve">EPC Block 5th Floor  'A' Wing  </t>
  </si>
  <si>
    <t>Gate 1Powai CampusW</t>
  </si>
  <si>
    <t>24AABCL5967D1ZK</t>
  </si>
  <si>
    <t xml:space="preserve"> 3rd FlrRadhadaya Complex</t>
  </si>
  <si>
    <t>Old Padra Road</t>
  </si>
  <si>
    <t>33AABCL5967D1ZL</t>
  </si>
  <si>
    <t xml:space="preserve">TC 1 Building </t>
  </si>
  <si>
    <t xml:space="preserve">Mount Poonamalee Road </t>
  </si>
  <si>
    <t>29AABCL5967D1ZA</t>
  </si>
  <si>
    <t xml:space="preserve">19 KUMARA KRUPA ROAD Ist FLOOR </t>
  </si>
  <si>
    <t xml:space="preserve">Near Shivananda Circle </t>
  </si>
  <si>
    <t>37AABCL5967D1ZD</t>
  </si>
  <si>
    <t>36AABCL5967D1ZF</t>
  </si>
  <si>
    <t>32AABCL5967D1ZN</t>
  </si>
  <si>
    <t>21AABCL5967D2ZP</t>
  </si>
  <si>
    <t>03AABCL5967D1ZO</t>
  </si>
  <si>
    <t>Village Nalash</t>
  </si>
  <si>
    <t xml:space="preserve">PBNo28  </t>
  </si>
  <si>
    <t>Rajpura</t>
  </si>
  <si>
    <t>08AABCL5967D1ZE</t>
  </si>
  <si>
    <t>06AABCL5967D1ZI</t>
  </si>
  <si>
    <t xml:space="preserve">12 4 Delhi Mathura Road </t>
  </si>
  <si>
    <t>Nr Sarai Khawaja Chowk</t>
  </si>
  <si>
    <t>Faridabad</t>
  </si>
  <si>
    <t>23AABCL5967D1ZM</t>
  </si>
  <si>
    <t>131 1 LNT DMN Regional Office</t>
  </si>
  <si>
    <t xml:space="preserve"> Zone II  M P Nagar</t>
  </si>
  <si>
    <t>19AABCL5967D1ZB</t>
  </si>
  <si>
    <t>10 12 FlrDP5Godrej Waterside Bldg</t>
  </si>
  <si>
    <t>Tower IIPONabadiganta</t>
  </si>
  <si>
    <t>07AABCC5819R1Z5</t>
  </si>
  <si>
    <t>L N T Investment Management Ltd</t>
  </si>
  <si>
    <t xml:space="preserve">6th Floor DCM Building 16 </t>
  </si>
  <si>
    <t>33AABCC5819R1ZA</t>
  </si>
  <si>
    <t>30AABCC5819R1ZG</t>
  </si>
  <si>
    <t>SHOP NO: F2 1ST flr Edcon Tower</t>
  </si>
  <si>
    <t xml:space="preserve">Menezes Branganza Road </t>
  </si>
  <si>
    <t>23AABCC5819R1ZB</t>
  </si>
  <si>
    <t>21AABCC5819R1ZF</t>
  </si>
  <si>
    <t>20AABCC5819R1ZH</t>
  </si>
  <si>
    <t>1st FlrSatyam Complex45Garikhana</t>
  </si>
  <si>
    <t>Near PNB Harmu Road</t>
  </si>
  <si>
    <t>19AABCC5819R1Z0</t>
  </si>
  <si>
    <t>1A 201 N 1E20 6Block Ganga</t>
  </si>
  <si>
    <t>Koyla Vihar Abhinandan</t>
  </si>
  <si>
    <t>VIPRoadKolkata</t>
  </si>
  <si>
    <t>10AABCC5819R1ZI</t>
  </si>
  <si>
    <t xml:space="preserve">Twin Tower Hatwah 1st Floor </t>
  </si>
  <si>
    <t>outh Gandhi Maidan</t>
  </si>
  <si>
    <t>27AABCC5819R1Z3</t>
  </si>
  <si>
    <t>04AABCC5819R1ZB</t>
  </si>
  <si>
    <t xml:space="preserve">Plot No  174 Third Floor </t>
  </si>
  <si>
    <t>Industrial Area Phase 2</t>
  </si>
  <si>
    <t>Chandigarh(UT)</t>
  </si>
  <si>
    <t>05AABCC5819R1Z9</t>
  </si>
  <si>
    <t>09AABCC5819R1Z1</t>
  </si>
  <si>
    <t>03AABCC5819R1ZD</t>
  </si>
  <si>
    <t>08AABCC5819R1Z3</t>
  </si>
  <si>
    <t>29AABCC5819R1ZZ</t>
  </si>
  <si>
    <t>32AABCC5819R1ZC</t>
  </si>
  <si>
    <t>24AABCC5819R1Z9</t>
  </si>
  <si>
    <t>18AABCC5819R1Z2</t>
  </si>
  <si>
    <t>37AABCC5819R1Z2</t>
  </si>
  <si>
    <t>24AABCL2635C1Z3</t>
  </si>
  <si>
    <t>LNT MHPS BOILERS PRIVATE LIMITED</t>
  </si>
  <si>
    <t>08AABCL2635C1ZX</t>
  </si>
  <si>
    <t xml:space="preserve">West Block II 5th Fl </t>
  </si>
  <si>
    <t>L NT Knowledge City</t>
  </si>
  <si>
    <t>03AABCL2635C1Z7</t>
  </si>
  <si>
    <t>BLDG 18th Office Flr Plot no 3</t>
  </si>
  <si>
    <t>KalwaThane TransCreek Ind</t>
  </si>
  <si>
    <t>27AABCL2635C1ZX</t>
  </si>
  <si>
    <t>Cyber Gateway Block D wing 2</t>
  </si>
  <si>
    <t xml:space="preserve">2nd floor Hitech City </t>
  </si>
  <si>
    <t>09AABCL2635C1ZV</t>
  </si>
  <si>
    <t>ManyataEmbassy Business Park</t>
  </si>
  <si>
    <t>NagawaraHobli OuterRing</t>
  </si>
  <si>
    <t>23AABCL2635C1Z5</t>
  </si>
  <si>
    <t>DLF IT Park1 124 Shivaji Gardens</t>
  </si>
  <si>
    <t>21AACCL4310P1ZP</t>
  </si>
  <si>
    <t>LNT Technology Services Limited</t>
  </si>
  <si>
    <t>24AACCL4310P1ZJ</t>
  </si>
  <si>
    <t>27AACCL4310P1ZD</t>
  </si>
  <si>
    <t>36AACCL4310P1ZE</t>
  </si>
  <si>
    <t>29AACCL4310P1Z9</t>
  </si>
  <si>
    <t>33AACCL4310P1ZK</t>
  </si>
  <si>
    <t>24AAACL1501G1Z9</t>
  </si>
  <si>
    <t>LNT SARGENT N LUNDY LIMITED</t>
  </si>
  <si>
    <t>East Block LNT Knowledge City</t>
  </si>
  <si>
    <t>Ajwa Waghodia Crossing</t>
  </si>
  <si>
    <t>Surat</t>
  </si>
  <si>
    <t>06AAACL1501G1Z7</t>
  </si>
  <si>
    <t>12 4 Mathura Road</t>
  </si>
  <si>
    <t>FARIDABAD</t>
  </si>
  <si>
    <t>27AABCL4524C1ZX</t>
  </si>
  <si>
    <t>LNT SEAWOODS PRIVATE LTD</t>
  </si>
  <si>
    <t>PLOT NO R 1 SECTOR 40 SEAWOODS</t>
  </si>
  <si>
    <t xml:space="preserve">NERUL </t>
  </si>
  <si>
    <t>24AABCL8163B1ZU</t>
  </si>
  <si>
    <t>LNT Howden Private Limited</t>
  </si>
  <si>
    <t xml:space="preserve">Hazira Manufacturing Complex W </t>
  </si>
  <si>
    <t>Hazira Suvali Road</t>
  </si>
  <si>
    <t>HaziraSurat</t>
  </si>
  <si>
    <t>06AABCL8163B1ZS</t>
  </si>
  <si>
    <t>12 4 Delhi Mathura Road</t>
  </si>
  <si>
    <t>NCR</t>
  </si>
  <si>
    <t>27AAACT4499B1ZA</t>
  </si>
  <si>
    <t xml:space="preserve">LNT CUTTING TOOLS </t>
  </si>
  <si>
    <t>L and T POWAI CAMPUS Gate No1</t>
  </si>
  <si>
    <t>SAKI VIHAR ROAD</t>
  </si>
  <si>
    <t>27AACCL0402A1ZF</t>
  </si>
  <si>
    <t>L N T Financial Consultants Ltd</t>
  </si>
  <si>
    <t>24AABCL2729F1ZU</t>
  </si>
  <si>
    <t>LNT MHI TURBINE GENERATORS Pvt Ltd</t>
  </si>
  <si>
    <t>36AABCL8521D1ZR</t>
  </si>
  <si>
    <t>L N T METRO RAIL HYDERABAD LIMITED</t>
  </si>
  <si>
    <t xml:space="preserve">Hyderabad Metro Rail Depot </t>
  </si>
  <si>
    <t>Uppal Main Road Uppal</t>
  </si>
  <si>
    <t>27AABCL6833E1ZL</t>
  </si>
  <si>
    <t>LNT AVIATION SERVICES PVT LTD</t>
  </si>
  <si>
    <t xml:space="preserve">LNT House Ballard estate </t>
  </si>
  <si>
    <t xml:space="preserve"> NMMarg </t>
  </si>
  <si>
    <t>27AABCC9718P1Z1</t>
  </si>
  <si>
    <t>LNT Mutual Fund Trustee Limited</t>
  </si>
  <si>
    <t>29AAACL4175C1ZN</t>
  </si>
  <si>
    <t>LNT CONSTRUCTION EQUIPMENTS</t>
  </si>
  <si>
    <t xml:space="preserve">Doddaballapura Devanahalli Road </t>
  </si>
  <si>
    <t>Thammashettihalli hobli</t>
  </si>
  <si>
    <t>33AABCL4108N1ZL</t>
  </si>
  <si>
    <t>LNT SHIPBUILDING LTD</t>
  </si>
  <si>
    <t>LNT Constr CampusTC 1 BldgGrFlr</t>
  </si>
  <si>
    <t>33AAACA9647E1ZU</t>
  </si>
  <si>
    <t>LNT Valves Limited</t>
  </si>
  <si>
    <t>TC 3 BLDGA BLOCK 2ND FLR BNC WING</t>
  </si>
  <si>
    <t>06AABCL4166A1ZZ</t>
  </si>
  <si>
    <t>LARSEN N TOUBROLNT GULF Pvt Ltd</t>
  </si>
  <si>
    <t>1st Floor West Block 1 NH 8</t>
  </si>
  <si>
    <t>LNT   Knowledge City</t>
  </si>
  <si>
    <t>27AABCL2283L1ZA</t>
  </si>
  <si>
    <t>L N T Infrastructure Finance CoLtd</t>
  </si>
  <si>
    <t>City 2 Plot 177 CST Road</t>
  </si>
  <si>
    <t xml:space="preserve">Nr Merc ShowroomKalina </t>
  </si>
  <si>
    <t>27AABCL5046R1ZZ</t>
  </si>
  <si>
    <t>L N T Finance Holdings Ltd</t>
  </si>
  <si>
    <t>27AABCL3867C1ZL</t>
  </si>
  <si>
    <t>LNT POWER DEVELOPMENT LIMITED</t>
  </si>
  <si>
    <t>Landmark A Gr FlrSuren Road</t>
  </si>
  <si>
    <t>ChakalaAndheri East</t>
  </si>
  <si>
    <t>03AACCN5223H1ZW</t>
  </si>
  <si>
    <t>Nabha Power Limited</t>
  </si>
  <si>
    <t>POBOX 28 VILLAGE NALASH</t>
  </si>
  <si>
    <t xml:space="preserve"> DIST PATIALA </t>
  </si>
  <si>
    <t>27AACCL4268L1Z4</t>
  </si>
  <si>
    <t xml:space="preserve">L N T Capital Markets Limited </t>
  </si>
  <si>
    <t>24AABCL6291L1Z8</t>
  </si>
  <si>
    <t>LNT SPECIAL STEELS N HEAVY FORGINGS</t>
  </si>
  <si>
    <t>ADMIN BUILDING GATE NO 10</t>
  </si>
  <si>
    <t xml:space="preserve">SURAT SUVALI ROAD </t>
  </si>
  <si>
    <t>POSTBHATHASURAT</t>
  </si>
  <si>
    <t>27AACCL0545J1ZK</t>
  </si>
  <si>
    <t>LNT Infra InvestPartners Adv P LTD</t>
  </si>
  <si>
    <t xml:space="preserve">Plot No 177 CTS No 6970 6971 </t>
  </si>
  <si>
    <t xml:space="preserve">Vidyanagari Marg CST Rd </t>
  </si>
  <si>
    <t>29AABCL0552G1ZP</t>
  </si>
  <si>
    <t>LNT VALDEL Engineering Pvt Ltd</t>
  </si>
  <si>
    <t>RMZ GalleriaOpp Police Station</t>
  </si>
  <si>
    <t>BB Road Yelahanka</t>
  </si>
  <si>
    <t>27AACCL1503C1Z7</t>
  </si>
  <si>
    <t>LNT Infra InvestPartners Trustee</t>
  </si>
  <si>
    <t>27AACCL2143A1Z5</t>
  </si>
  <si>
    <t>LNT Access Distribution Serv Ltd</t>
  </si>
  <si>
    <t>33AABCL9093N1ZZ</t>
  </si>
  <si>
    <t>LNT KOBELCO MACHINERY</t>
  </si>
  <si>
    <t xml:space="preserve">Karai Village </t>
  </si>
  <si>
    <t>29AACCS3172N1ZW</t>
  </si>
  <si>
    <t>SPECTRUM INFOTECH PRIVATE LTD</t>
  </si>
  <si>
    <t>KOMARLA SOLITAIRE' 2nd Floor</t>
  </si>
  <si>
    <t>Old Madras Road</t>
  </si>
  <si>
    <t>27AACCL4493R1ZP</t>
  </si>
  <si>
    <t>LNT Infra Debt Fund Limited</t>
  </si>
  <si>
    <t>27AABTL0371J1ZM</t>
  </si>
  <si>
    <t>LNTInfra Investment PartnersFund</t>
  </si>
  <si>
    <t>18AAACL0140P1ZI</t>
  </si>
  <si>
    <t>Larsen N Toubro LTD  Corp HO</t>
  </si>
  <si>
    <t>5 Bamuni Maidan</t>
  </si>
  <si>
    <t>Kamrup</t>
  </si>
  <si>
    <t>04AAACL0140P1ZR</t>
  </si>
  <si>
    <t>32 SCO</t>
  </si>
  <si>
    <t xml:space="preserve">SEC 26D </t>
  </si>
  <si>
    <t>22AAACL0140P1ZT</t>
  </si>
  <si>
    <t>07AAACL0140P1ZL</t>
  </si>
  <si>
    <t>32 Shivaji Marg</t>
  </si>
  <si>
    <t>South Delhi</t>
  </si>
  <si>
    <t>24AAACL0140P1ZP</t>
  </si>
  <si>
    <t>Block No205 to 208240LNT EAIC</t>
  </si>
  <si>
    <t>Vadodara Mfg Plant</t>
  </si>
  <si>
    <t>ANKHOLVadodara</t>
  </si>
  <si>
    <t>06AAACL0140P2ZM</t>
  </si>
  <si>
    <t xml:space="preserve">12 4 Near Sarai </t>
  </si>
  <si>
    <t xml:space="preserve">Khawaja </t>
  </si>
  <si>
    <t>20AAACL0140P1ZX</t>
  </si>
  <si>
    <t xml:space="preserve">2ND Floor Akashdeep Plaza </t>
  </si>
  <si>
    <t>Golmuri East Singhbhum</t>
  </si>
  <si>
    <t>29AAACL0140P1ZF</t>
  </si>
  <si>
    <t>324 330</t>
  </si>
  <si>
    <t xml:space="preserve">KIADB Industrial Estate </t>
  </si>
  <si>
    <t>Mysore</t>
  </si>
  <si>
    <t>32AAACL0140P1ZS</t>
  </si>
  <si>
    <t>23AAACL0140P2ZQ</t>
  </si>
  <si>
    <t>131 1 Zone II</t>
  </si>
  <si>
    <t>Maharana Pratap Nagar</t>
  </si>
  <si>
    <t>27AAACL0140P1ZJ</t>
  </si>
  <si>
    <t>L N T Ltd gate no 1 N 5</t>
  </si>
  <si>
    <t>21AAACL0140P1ZV</t>
  </si>
  <si>
    <t>08AAACL0140P2ZI</t>
  </si>
  <si>
    <t>33AAACL0140P1ZQ</t>
  </si>
  <si>
    <t xml:space="preserve">E2C E3A E3B E3C E3D 5742A </t>
  </si>
  <si>
    <t xml:space="preserve">2BPT 575 5761A1B 1C </t>
  </si>
  <si>
    <t>36AAACL0140P1ZK</t>
  </si>
  <si>
    <t>09AAACL0140P1ZH</t>
  </si>
  <si>
    <t>Plot No B Kandola</t>
  </si>
  <si>
    <t xml:space="preserve">Pilkhuva </t>
  </si>
  <si>
    <t>Ghaziabad</t>
  </si>
  <si>
    <t>19AAACL0140P1ZG</t>
  </si>
  <si>
    <t>24AAACL0140P5ZL</t>
  </si>
  <si>
    <t xml:space="preserve">West Block II 6th Flr </t>
  </si>
  <si>
    <t>LNT Knowledge CityNH8</t>
  </si>
  <si>
    <t>Waghodia</t>
  </si>
  <si>
    <t>GujaratSEZ</t>
  </si>
  <si>
    <t>37AAACL0140P4ZF</t>
  </si>
  <si>
    <t xml:space="preserve">Larsen N Toubro LTDElectrNAutom </t>
  </si>
  <si>
    <t>18AAACL0140P4ZF</t>
  </si>
  <si>
    <t>04AAACL0140P4ZO</t>
  </si>
  <si>
    <t>22AAACL0140P5ZP</t>
  </si>
  <si>
    <t>07AAACL0140P2ZK</t>
  </si>
  <si>
    <t>06AAACL0140P5ZJ</t>
  </si>
  <si>
    <t>20AAACL0140P3ZV</t>
  </si>
  <si>
    <t>29AAACL0140P5ZB</t>
  </si>
  <si>
    <t>32AAACL0140P3ZQ</t>
  </si>
  <si>
    <t>23AAACL0140P4ZO</t>
  </si>
  <si>
    <t>27AAACL0140P4ZG</t>
  </si>
  <si>
    <t>21AAACL0140P2ZU</t>
  </si>
  <si>
    <t>08AAACL0140P6ZE</t>
  </si>
  <si>
    <t>11AAACL0140P3ZU</t>
  </si>
  <si>
    <t xml:space="preserve">Samardung Namphing </t>
  </si>
  <si>
    <t xml:space="preserve">Mamring South Sikkim </t>
  </si>
  <si>
    <t>Mamring</t>
  </si>
  <si>
    <t>Sikkim</t>
  </si>
  <si>
    <t>33AAACL0140P2ZP</t>
  </si>
  <si>
    <t>36AAACL0140P5ZG</t>
  </si>
  <si>
    <t>09AAACL0140P2ZG</t>
  </si>
  <si>
    <t>05AAACL0140P2ZO</t>
  </si>
  <si>
    <t xml:space="preserve">Larsen and Toubro Ltd </t>
  </si>
  <si>
    <t>HARIDWAR</t>
  </si>
  <si>
    <t>19AAACL0140P3ZE</t>
  </si>
  <si>
    <t>24AAACL0140P6ZK</t>
  </si>
  <si>
    <t>18AAACL0140P5ZE</t>
  </si>
  <si>
    <t>Larsen N Toubro LTDCMMB N RPM</t>
  </si>
  <si>
    <t xml:space="preserve">GUWAHATI STORES MILANPUR ROAD </t>
  </si>
  <si>
    <t xml:space="preserve">NEAR BAMUNI MAI </t>
  </si>
  <si>
    <t>04AAACL0140P5ZN</t>
  </si>
  <si>
    <t xml:space="preserve"> 4th Floor </t>
  </si>
  <si>
    <t>Plot No 55</t>
  </si>
  <si>
    <t>22AAACL0140P3ZR</t>
  </si>
  <si>
    <t>07AAACL0140P3ZJ</t>
  </si>
  <si>
    <t>30AAACL0140P2ZV</t>
  </si>
  <si>
    <t>PLOT NO 15 6 HECTAR LAND</t>
  </si>
  <si>
    <t>Alto Porvorim</t>
  </si>
  <si>
    <t>BardeGoa</t>
  </si>
  <si>
    <t>06AAACL0140P3ZL</t>
  </si>
  <si>
    <t>40 7 MILE STONE DELHI ROHTAK</t>
  </si>
  <si>
    <t>TEHSIL : BAHADURGARH</t>
  </si>
  <si>
    <t>BAHADURGARH</t>
  </si>
  <si>
    <t>29AAACL0140P6ZA</t>
  </si>
  <si>
    <t xml:space="preserve">Laxmi Narayan Complex </t>
  </si>
  <si>
    <t>Palace Road</t>
  </si>
  <si>
    <t>23AAACL0140P5ZN</t>
  </si>
  <si>
    <t>27AAACL0140P2ZI</t>
  </si>
  <si>
    <t xml:space="preserve">C o LOGISTIC PARK SURVEY No 332 1 </t>
  </si>
  <si>
    <t xml:space="preserve">KALMESHWAR </t>
  </si>
  <si>
    <t>Nagpur</t>
  </si>
  <si>
    <t>21AAACL0140P3ZT</t>
  </si>
  <si>
    <t>08AAACL0140P5ZF</t>
  </si>
  <si>
    <t>33AAACL0140P4ZN</t>
  </si>
  <si>
    <t>Kanchipuram Works Post Bag No2</t>
  </si>
  <si>
    <t>Chennai Bangalore Highway</t>
  </si>
  <si>
    <t>Vedal</t>
  </si>
  <si>
    <t>36AAACL0140P4ZH</t>
  </si>
  <si>
    <t>09AAACL0140P3ZF</t>
  </si>
  <si>
    <t>LUCKNOW STORES  A 28 INDIARANAGAR</t>
  </si>
  <si>
    <t>19AAACL0140P4ZD</t>
  </si>
  <si>
    <t>A1 11 ASTRONAUTS AVENUE</t>
  </si>
  <si>
    <t xml:space="preserve">BIDHAN NAGAR </t>
  </si>
  <si>
    <t>DurgapurWB</t>
  </si>
  <si>
    <t>37AAACL0140P2ZH</t>
  </si>
  <si>
    <t>LNT LTD  Heavy Engrg NShipbuilding</t>
  </si>
  <si>
    <t xml:space="preserve">Ship Bldg Centre Krishna Gate  </t>
  </si>
  <si>
    <t xml:space="preserve">SCINDIA Road </t>
  </si>
  <si>
    <t>24AAACL0140P3ZN</t>
  </si>
  <si>
    <t>Gate No 1 Heavy Engineering Div</t>
  </si>
  <si>
    <t xml:space="preserve"> SBU Block Post Bhatha</t>
  </si>
  <si>
    <t>06AAACL0140P4ZK</t>
  </si>
  <si>
    <t>VM Towers Plot No 54A</t>
  </si>
  <si>
    <t>SECTOR 18</t>
  </si>
  <si>
    <t>29AAACL0140P4ZC</t>
  </si>
  <si>
    <t>27AAACL0140P3ZH</t>
  </si>
  <si>
    <t xml:space="preserve">Gate No : 1 Saki Vihar Road </t>
  </si>
  <si>
    <t>33AAACL0140P3ZO</t>
  </si>
  <si>
    <t>Precision Manufacturing Facility</t>
  </si>
  <si>
    <t>L N T By Pass Road</t>
  </si>
  <si>
    <t>37AAACL0140P3ZG</t>
  </si>
  <si>
    <t>Larsen N Toubro Limited  POWER</t>
  </si>
  <si>
    <t>22AAACL0140P6ZO</t>
  </si>
  <si>
    <t>29AAACL0140P7Z9</t>
  </si>
  <si>
    <t>23AAACL0140P3ZP</t>
  </si>
  <si>
    <t>21AAACL0140P5ZR</t>
  </si>
  <si>
    <t>03AAACL0140P3ZR</t>
  </si>
  <si>
    <t>C o Nabha Power LimitedRajpura</t>
  </si>
  <si>
    <t xml:space="preserve"> Nalash </t>
  </si>
  <si>
    <t>08AAACL0140P4ZG</t>
  </si>
  <si>
    <t>33AAACL0140P6ZL</t>
  </si>
  <si>
    <t xml:space="preserve">2nd Floor 979 TC 1 </t>
  </si>
  <si>
    <t xml:space="preserve">Mount Poonamallee Road </t>
  </si>
  <si>
    <t>09AAACL0140P5ZD</t>
  </si>
  <si>
    <t xml:space="preserve">Plot  B Kandola Pilkhuwa </t>
  </si>
  <si>
    <t>Dhaulana Road Hapur</t>
  </si>
  <si>
    <t>24AAACL0140P8ZI</t>
  </si>
  <si>
    <t xml:space="preserve"> LNT Knowledge city Gate No1 NH8</t>
  </si>
  <si>
    <t>27AABCL3967B1ZM</t>
  </si>
  <si>
    <t>Larsen N Toubro Limited  Realty</t>
  </si>
  <si>
    <t xml:space="preserve">10th Floor TC II Bldg A Wing </t>
  </si>
  <si>
    <t>Gate No 5 Saki Vihar Rd</t>
  </si>
  <si>
    <t>33AAACL0140P7ZK</t>
  </si>
  <si>
    <t>LARSENNTOUBRO LTDCONSTRUCTION DIV</t>
  </si>
  <si>
    <t>pattabi@lntecc.com</t>
  </si>
  <si>
    <t>CONSTRUCTION DIVISION PBNO 979</t>
  </si>
  <si>
    <t>06AABCL2635C3ZZ</t>
  </si>
  <si>
    <t>L&amp;T MHPS BOILERS PRIVATE LIMITED</t>
  </si>
  <si>
    <t xml:space="preserve">12 4 L &amp; T  Delhi Mathura Rd </t>
  </si>
  <si>
    <t>27AAACL0140P7ZD</t>
  </si>
  <si>
    <t>L &amp; T  Realty Division</t>
  </si>
  <si>
    <t>912267059255</t>
  </si>
  <si>
    <t xml:space="preserve">Tower A  TC II </t>
  </si>
  <si>
    <t>Saki Vihar Road  Powai</t>
  </si>
  <si>
    <t>LBRANDS</t>
  </si>
  <si>
    <t>29AAHCM6949G2ZW</t>
  </si>
  <si>
    <t>MastFinanceBLR@mast.com</t>
  </si>
  <si>
    <t>Manyata Business Park</t>
  </si>
  <si>
    <t>5th Floor Mountain Ash</t>
  </si>
  <si>
    <t>Levi Strauss</t>
  </si>
  <si>
    <t>29AAACL3092Q1ZW</t>
  </si>
  <si>
    <t xml:space="preserve">Levi Strauss India Pvt  Ltd </t>
  </si>
  <si>
    <t>lcwt@levi.com</t>
  </si>
  <si>
    <t>SJR Cyber 7th Floor No22</t>
  </si>
  <si>
    <t>Hosur Road Adugodi</t>
  </si>
  <si>
    <t>Lloyd's Register</t>
  </si>
  <si>
    <t>06AAACL9741J1ZA</t>
  </si>
  <si>
    <t>Lloyds Register AsiaHaryana</t>
  </si>
  <si>
    <t>LRAIndiaGST@lr.org</t>
  </si>
  <si>
    <t>4th Floor Plot No89Sec 44</t>
  </si>
  <si>
    <t>27AAACL9741J1Z6</t>
  </si>
  <si>
    <t>Lloyds Register Asia</t>
  </si>
  <si>
    <t>63 64Kalpataru SquareAndheri East</t>
  </si>
  <si>
    <t>33AAACL9741J1ZD</t>
  </si>
  <si>
    <t>Lloyds Register AsiaTamil Nadu</t>
  </si>
  <si>
    <t>Parade viewOld no21New no62</t>
  </si>
  <si>
    <t>Egmore</t>
  </si>
  <si>
    <t>24AAACL9741J1ZC</t>
  </si>
  <si>
    <t>Llyods Register Asia Vadodara</t>
  </si>
  <si>
    <t>1st flrNaman Houserace course rd</t>
  </si>
  <si>
    <t>27AACCL1616J1ZM</t>
  </si>
  <si>
    <t xml:space="preserve">Lloyds Register Consulting </t>
  </si>
  <si>
    <t>BILLSPAYABLE@lr.org</t>
  </si>
  <si>
    <t>503Nitco Biz ParkWagle Estate</t>
  </si>
  <si>
    <t>MIDC</t>
  </si>
  <si>
    <t>27AAACL9740K1Z5</t>
  </si>
  <si>
    <t>Lloyds Register Quality Assurance</t>
  </si>
  <si>
    <t>LRQAIndiaGST@lr.org</t>
  </si>
  <si>
    <t>LOGITECH</t>
  </si>
  <si>
    <t>33AABCL6848B1ZR</t>
  </si>
  <si>
    <t xml:space="preserve">Logitech E&amp;D India Pvt Ltd </t>
  </si>
  <si>
    <t>ksreekanth@logitech.com</t>
  </si>
  <si>
    <t>ELNET SOFTWARE CITY 2LR</t>
  </si>
  <si>
    <t>RAJIV GANDHI SALI TARMNI</t>
  </si>
  <si>
    <t>27AAACL9385L1ZU</t>
  </si>
  <si>
    <t>Logitech Electronics India Pvt</t>
  </si>
  <si>
    <t>siyer@logitech.com</t>
  </si>
  <si>
    <t>408  4th Floor Trade Center </t>
  </si>
  <si>
    <t>Bandra Kurla Complex</t>
  </si>
  <si>
    <t>LOREAL</t>
  </si>
  <si>
    <t>27AAACL0738K2ZG</t>
  </si>
  <si>
    <t>LOreal India Pvt Ltd</t>
  </si>
  <si>
    <t>Gajendra.BHOIR@loreal.com</t>
  </si>
  <si>
    <t>A Wing Marathon Futurex 8th Flr</t>
  </si>
  <si>
    <t>N M JOSHI MARG</t>
  </si>
  <si>
    <t>Macquarie</t>
  </si>
  <si>
    <t>06AAFCM0180K2ZI</t>
  </si>
  <si>
    <t>MACQUARIE GLOBAL SERVICES P LIMITED</t>
  </si>
  <si>
    <t>kamal.kumar@macquarie.com</t>
  </si>
  <si>
    <t>14th N 15th floor Building No 14B</t>
  </si>
  <si>
    <t>Cyber City DLF Phase 3</t>
  </si>
  <si>
    <t>06AAFCM0180K1ZJ</t>
  </si>
  <si>
    <t>1 floor Building 9BCyber City</t>
  </si>
  <si>
    <t>DLF Phase 3</t>
  </si>
  <si>
    <t>27AAACB2354D1Z6</t>
  </si>
  <si>
    <t>MACQUARIE CAPITAL SECURITIES I P L</t>
  </si>
  <si>
    <t>Level 92 Maker MaxityNorth Avenue</t>
  </si>
  <si>
    <t>BandraKurla Comp BandraE</t>
  </si>
  <si>
    <t>27AAFCM9404N2ZZ</t>
  </si>
  <si>
    <t>MACQUARIE FINANCE INDIA PVT LTD</t>
  </si>
  <si>
    <t>27AAHCM7089D1Z6</t>
  </si>
  <si>
    <t>MQG COMMODITIES I PVT LIMITED</t>
  </si>
  <si>
    <t>27AAICM5346C1ZJ</t>
  </si>
  <si>
    <t>MACQUARIE INFRA N REAL ASSETS</t>
  </si>
  <si>
    <t>MARKIT</t>
  </si>
  <si>
    <t>06AADCN1403A1ZD</t>
  </si>
  <si>
    <t>Information Mosaic Software PVT LTD</t>
  </si>
  <si>
    <t> 919910221459</t>
  </si>
  <si>
    <t>17th Floor Tower B DLF building14</t>
  </si>
  <si>
    <t>DLF Cyber City</t>
  </si>
  <si>
    <t>06AAFCM9899R1Z5</t>
  </si>
  <si>
    <t>Markit India Services Pvt Ltd</t>
  </si>
  <si>
    <t>9th Floor Ambience Tower NH 8</t>
  </si>
  <si>
    <t>Ambience DLF  3 Sec 24</t>
  </si>
  <si>
    <t>Gurgaon </t>
  </si>
  <si>
    <t>Haryana </t>
  </si>
  <si>
    <t>09AAFCM9899R1ZZ</t>
  </si>
  <si>
    <t>Green Boulevard Tower C 4th Flr</t>
  </si>
  <si>
    <t xml:space="preserve">Plot B9A Sector 62 Noida </t>
  </si>
  <si>
    <t>201301  </t>
  </si>
  <si>
    <t> Noida</t>
  </si>
  <si>
    <t>Mastercard</t>
  </si>
  <si>
    <t>06AAICM3958J1Z2</t>
  </si>
  <si>
    <t>Mastercard India Services Pvt Ltd</t>
  </si>
  <si>
    <t>GST_MISPL@mastercard.com</t>
  </si>
  <si>
    <t xml:space="preserve">5th Floor DLF Plaza Tower </t>
  </si>
  <si>
    <t xml:space="preserve"> DLF Phase I</t>
  </si>
  <si>
    <t>24AABCC5361L1ZO</t>
  </si>
  <si>
    <t xml:space="preserve">MastercardMobileTransactions Soln </t>
  </si>
  <si>
    <t>GST_MMTSPL@mastercard.com</t>
  </si>
  <si>
    <t>Alembic Business Park East Bldg 1</t>
  </si>
  <si>
    <t>Opp Inorbit Mall Gorwa</t>
  </si>
  <si>
    <t>27AABCE4413D1Z6</t>
  </si>
  <si>
    <t>Mastercard Technology Pvt Ltd</t>
  </si>
  <si>
    <t>GST_MTPL@mastercard.com</t>
  </si>
  <si>
    <t>10th Floor Business Bay</t>
  </si>
  <si>
    <t>WingTower ASurvey No103</t>
  </si>
  <si>
    <t>YerwadaPune</t>
  </si>
  <si>
    <t>27AAFCP0066P1Z1</t>
  </si>
  <si>
    <t>Pinpoint India Private Limited</t>
  </si>
  <si>
    <t>GST_Pinpoint@mastercard.com</t>
  </si>
  <si>
    <t>Unit 602   603 Windfall C Wing</t>
  </si>
  <si>
    <t>Sahar Plaza  J B Nagar</t>
  </si>
  <si>
    <t>MEAD JOHNSON</t>
  </si>
  <si>
    <t>27AAFCM8167J1ZY</t>
  </si>
  <si>
    <t>Mead Johnson Nutrition  Pvt ltd</t>
  </si>
  <si>
    <t>91226785 4184</t>
  </si>
  <si>
    <t>Swati.Gala@mjn.com</t>
  </si>
  <si>
    <t>3Flr  Piramal Twr Peninsula</t>
  </si>
  <si>
    <t>GK Marg Lower Parel</t>
  </si>
  <si>
    <t>Metlife GOSH</t>
  </si>
  <si>
    <t>09AAFCM5000N1ZE</t>
  </si>
  <si>
    <t>MetLifeGlobalOpsSupportCenterPvtLtd</t>
  </si>
  <si>
    <t>mgosc_travel@metlife.com</t>
  </si>
  <si>
    <t>CandorTechspaceIT ITES SEZseaview</t>
  </si>
  <si>
    <t>Devlpr bldg1plot20 21</t>
  </si>
  <si>
    <t>08AAFCM5000N1ZG</t>
  </si>
  <si>
    <t>Building No 01 SEZ Plot No 20 21</t>
  </si>
  <si>
    <t>Sector 135</t>
  </si>
  <si>
    <t>DisttJaipur</t>
  </si>
  <si>
    <t>METLife PNB</t>
  </si>
  <si>
    <t>27AACCM6448H2Z9</t>
  </si>
  <si>
    <t>PNB MetLife India Insurance Co LTD</t>
  </si>
  <si>
    <t>india_travel@pnbmetlife.com</t>
  </si>
  <si>
    <t>101 1st Flr Techniplex 1 Complex</t>
  </si>
  <si>
    <t>off S V road Goregaon</t>
  </si>
  <si>
    <t>MOLEX</t>
  </si>
  <si>
    <t>29AAICM4354Q1ZO</t>
  </si>
  <si>
    <t xml:space="preserve">Molex India Business Services </t>
  </si>
  <si>
    <t>AnjuV.Saji@molex.com</t>
  </si>
  <si>
    <t>No 130/1 Kalyanai Platina</t>
  </si>
  <si>
    <t>KR puram Hobli</t>
  </si>
  <si>
    <t>24AACCM6091N1Z4</t>
  </si>
  <si>
    <t xml:space="preserve">Molex India Pvt Ltd Gandhinagar: </t>
  </si>
  <si>
    <t>Nandini.Rajanna@molex.com</t>
  </si>
  <si>
    <t xml:space="preserve">K Road  Sector 25  C 768 </t>
  </si>
  <si>
    <t>GIDC Electronic Estate</t>
  </si>
  <si>
    <t>27AACCM6091N1ZY</t>
  </si>
  <si>
    <t>Molex</t>
  </si>
  <si>
    <t xml:space="preserve">Gut 648   Janai Sadan  </t>
  </si>
  <si>
    <t xml:space="preserve">Near Kesnand Cross </t>
  </si>
  <si>
    <t>29AACCM6091N1ZU</t>
  </si>
  <si>
    <t>6A  Sadaramangala Indl Area</t>
  </si>
  <si>
    <t>Kadugodi</t>
  </si>
  <si>
    <t>Monsanto</t>
  </si>
  <si>
    <t>27AAACM2875L1Z4</t>
  </si>
  <si>
    <t>Monsanto India Limited</t>
  </si>
  <si>
    <t>indiacwt.travel@monsanto.com</t>
  </si>
  <si>
    <t xml:space="preserve">Ahura Center  5th Floor </t>
  </si>
  <si>
    <t>96 Mahakali Caves Road</t>
  </si>
  <si>
    <t>27AAACM5981H1Z8</t>
  </si>
  <si>
    <t>Monsanto Holdings Pvt Ltd</t>
  </si>
  <si>
    <t>27AABCM0176B1ZY</t>
  </si>
  <si>
    <t>MahycoMonsantoBiotech India Pvt Ltd</t>
  </si>
  <si>
    <t>Moody</t>
  </si>
  <si>
    <t>06AABCE0738K1ZR</t>
  </si>
  <si>
    <t>MA KS Solutions GGN</t>
  </si>
  <si>
    <t>9999261945</t>
  </si>
  <si>
    <t>Ankit.Aggarwal2@moodys.com</t>
  </si>
  <si>
    <t>378 379 First Floor</t>
  </si>
  <si>
    <t>06AACCC1159R1ZD</t>
  </si>
  <si>
    <t>MA Knowledge Services Research</t>
  </si>
  <si>
    <t>9953906838</t>
  </si>
  <si>
    <t>267 Udyog Vihar</t>
  </si>
  <si>
    <t>06AAHCM8394D1Z8</t>
  </si>
  <si>
    <t>MOODY'S SHARED SERVICES GGN</t>
  </si>
  <si>
    <t>alok.gupta@moodys.com</t>
  </si>
  <si>
    <t>4TH FLOOR PLOT NO 267</t>
  </si>
  <si>
    <t>Udyog Vihar Phase II</t>
  </si>
  <si>
    <t>29AAECA9391H1Z8</t>
  </si>
  <si>
    <t>Moody's Analytics Knowledge Service</t>
  </si>
  <si>
    <t>9742201341</t>
  </si>
  <si>
    <t>Mahesh.Kumar@moodys.com</t>
  </si>
  <si>
    <t>1 floor Elixir Chancery 135 1 2 21</t>
  </si>
  <si>
    <t>Residency Road</t>
  </si>
  <si>
    <t>29AAJCM9079P1Z9</t>
  </si>
  <si>
    <t>MIS SUPPORT CENTER BLR</t>
  </si>
  <si>
    <t>MYNTRA DESIGNS PVT LTD</t>
  </si>
  <si>
    <t>29AAECM9636P1ZJ</t>
  </si>
  <si>
    <t>gsttravel@myntra.com</t>
  </si>
  <si>
    <t>AKRTechPark3rdFlr7thMileKrishna</t>
  </si>
  <si>
    <t>ReddyIndustrialArea</t>
  </si>
  <si>
    <t>NABORS INTERNATIONAL</t>
  </si>
  <si>
    <t>27AADCN7265N1ZU</t>
  </si>
  <si>
    <t>Nabors Drilling International Ltd</t>
  </si>
  <si>
    <t>Godfrey.Soans@nabors.com</t>
  </si>
  <si>
    <t>601  Kamla Executive Park</t>
  </si>
  <si>
    <t>NETSCOUT</t>
  </si>
  <si>
    <t>29AAICS0944E1ZB</t>
  </si>
  <si>
    <t>Netscout Systems Software  Pvt Ltd</t>
  </si>
  <si>
    <t>traveldesk@netscout.com</t>
  </si>
  <si>
    <t>Mantaya Embassy Park</t>
  </si>
  <si>
    <t>Silver Fir  7th Floor</t>
  </si>
  <si>
    <t>27AABCN2736Q1Z0</t>
  </si>
  <si>
    <t>Netscout Systems India Pvt Ltd</t>
  </si>
  <si>
    <t>7th Floor Bajar Brand View</t>
  </si>
  <si>
    <t>Old Pune Mumbai Highway</t>
  </si>
  <si>
    <t>Mahrashtra</t>
  </si>
  <si>
    <t>27AABCF9765F1ZC</t>
  </si>
  <si>
    <t>Fluke Industrial Private Limited</t>
  </si>
  <si>
    <t>6th floor unit 602</t>
  </si>
  <si>
    <t>omega h hiranandni grdn</t>
  </si>
  <si>
    <t>NOV</t>
  </si>
  <si>
    <t>27AADCR4279E1Z9</t>
  </si>
  <si>
    <t>National Oilwell Varco</t>
  </si>
  <si>
    <t>OT-IND-Travel-Mumbai@NOV.COM</t>
  </si>
  <si>
    <t>Plot No  R 497 Rabali MDC</t>
  </si>
  <si>
    <t>T T C  Industrial Area</t>
  </si>
  <si>
    <t>33AADCR4279E1ZG</t>
  </si>
  <si>
    <t>OT-IND-Travel-CMC@NOV.COM</t>
  </si>
  <si>
    <t>112/2  SIDCO Industrial Estate</t>
  </si>
  <si>
    <t>Sector3 Amattur</t>
  </si>
  <si>
    <t>37AADCR4279E1Z8</t>
  </si>
  <si>
    <t>Manoj.Nair@nov.com</t>
  </si>
  <si>
    <t>E block Vivekananda Apartments</t>
  </si>
  <si>
    <t>Sivaji Nagar Krmnnplem</t>
  </si>
  <si>
    <t>AndhraPardesh</t>
  </si>
  <si>
    <t>Novartis</t>
  </si>
  <si>
    <t>03AAACH2914F1Z8</t>
  </si>
  <si>
    <t>Novartis India Limited</t>
  </si>
  <si>
    <t>IN_Inv_ORG@dl.mgd.novartis.com</t>
  </si>
  <si>
    <t>Ashish Enterprises Aggarwal Complex</t>
  </si>
  <si>
    <t xml:space="preserve">Zirakpur Chandigarh Road </t>
  </si>
  <si>
    <t>Phabat</t>
  </si>
  <si>
    <t>04AAACH2914F1Z6</t>
  </si>
  <si>
    <t>Romeela Chemists SCO202</t>
  </si>
  <si>
    <t>Sector 7 C</t>
  </si>
  <si>
    <t>05AAACH2914F1Z4</t>
  </si>
  <si>
    <t>Gujral Enterprises 51</t>
  </si>
  <si>
    <t>Near Asian School</t>
  </si>
  <si>
    <t>06AAACH2914F1Z2</t>
  </si>
  <si>
    <t>Ashish Enterprises 238 239</t>
  </si>
  <si>
    <t xml:space="preserve">Markandey Complex </t>
  </si>
  <si>
    <t>Ambala</t>
  </si>
  <si>
    <t>06AAACS9267J1ZY</t>
  </si>
  <si>
    <t>Sandoz Private Limited</t>
  </si>
  <si>
    <t>6343 1 1st Floor</t>
  </si>
  <si>
    <t>Ambala Cantt</t>
  </si>
  <si>
    <t>07AAACH2914F1Z0</t>
  </si>
  <si>
    <t>Paradigm Enterprises 3 17A</t>
  </si>
  <si>
    <t>Grover Mansion</t>
  </si>
  <si>
    <t>07AAACN5094N1Z0</t>
  </si>
  <si>
    <t xml:space="preserve">NovartisHealthcare Private Limited </t>
  </si>
  <si>
    <t>PLOT 49</t>
  </si>
  <si>
    <t>PATPARGANJINDUSTRIAL AREA</t>
  </si>
  <si>
    <t>07AAACS9267J1ZW</t>
  </si>
  <si>
    <t>Shop No F 199</t>
  </si>
  <si>
    <t>Mangal Bazar Laxmi Nagar</t>
  </si>
  <si>
    <t>08AAACH2914F1ZY</t>
  </si>
  <si>
    <t>Bagai Enterprises 7</t>
  </si>
  <si>
    <t>Dwarikapuri  C   Scheme</t>
  </si>
  <si>
    <t>08AAACS9267J1ZU</t>
  </si>
  <si>
    <t>9 Kartarpura</t>
  </si>
  <si>
    <t>22 Godown</t>
  </si>
  <si>
    <t>09AAACH2914F1ZW</t>
  </si>
  <si>
    <t>Kapsons Pharma  B 1</t>
  </si>
  <si>
    <t>Ground Flr  Nirala Nagar</t>
  </si>
  <si>
    <t>09AAACN5094N1ZW</t>
  </si>
  <si>
    <t>B1  GROUND FLOOR</t>
  </si>
  <si>
    <t>NIRALA NAGAR</t>
  </si>
  <si>
    <t>09AAACS9267J1ZS</t>
  </si>
  <si>
    <t>B 1 Nirala Nagar</t>
  </si>
  <si>
    <t>10AAACH2914F1ZD</t>
  </si>
  <si>
    <t>Classic Enterprise Plot No569 II</t>
  </si>
  <si>
    <t>Dhawalpura New Bypass Rd</t>
  </si>
  <si>
    <t>PatnaCity</t>
  </si>
  <si>
    <t>10AAACS9267J1Z9</t>
  </si>
  <si>
    <t>RK Prasad Path</t>
  </si>
  <si>
    <t>Pirmuhani Kadamkuan</t>
  </si>
  <si>
    <t>18AAACH2914F1ZX</t>
  </si>
  <si>
    <t>Candida Enterprises</t>
  </si>
  <si>
    <t>Dimbeswar Neog Path</t>
  </si>
  <si>
    <t>GSRoadGuwahati</t>
  </si>
  <si>
    <t>18AAACS9267J1ZT</t>
  </si>
  <si>
    <t>Jaswant Road</t>
  </si>
  <si>
    <t>Panbazar</t>
  </si>
  <si>
    <t>Guwahati</t>
  </si>
  <si>
    <t>19AAACH2914F1ZV</t>
  </si>
  <si>
    <t>S N Enterprises 24 A 2nd Floor</t>
  </si>
  <si>
    <t xml:space="preserve">Parijat Bldg  S Sarani </t>
  </si>
  <si>
    <t>19AAACS9267J1ZR</t>
  </si>
  <si>
    <t>117A CR Avenue</t>
  </si>
  <si>
    <t>20AAACH2914F1ZC</t>
  </si>
  <si>
    <t>MKSCommercial Pvt Ltd</t>
  </si>
  <si>
    <t xml:space="preserve">Ram Darbar </t>
  </si>
  <si>
    <t>21AAACH2914F1ZA</t>
  </si>
  <si>
    <t>Subhash Kumar Mahatab Road</t>
  </si>
  <si>
    <t>Cuttack</t>
  </si>
  <si>
    <t>21AAACS9267J1Z6</t>
  </si>
  <si>
    <t>578 Mahatab Road</t>
  </si>
  <si>
    <t>Madhupatna</t>
  </si>
  <si>
    <t>22AAACH2914F1Z8</t>
  </si>
  <si>
    <t>SSA Logistics Godown No 04</t>
  </si>
  <si>
    <t>1st Flr  KH No104 Sakri</t>
  </si>
  <si>
    <t>Chattisgarh</t>
  </si>
  <si>
    <t>23AAACH2914F1Z6</t>
  </si>
  <si>
    <t>Sudhir Trade Links  Plot No 9</t>
  </si>
  <si>
    <t>SDA Annex Lasudia Mori</t>
  </si>
  <si>
    <t>Indore</t>
  </si>
  <si>
    <t>23AAACS9267J1Z2</t>
  </si>
  <si>
    <t>Plot No1 MDA</t>
  </si>
  <si>
    <t>Dewas Naka</t>
  </si>
  <si>
    <t>24AAACH2914F1Z4</t>
  </si>
  <si>
    <t>Kanchan  Pharma Pvt Ltd A 10 11</t>
  </si>
  <si>
    <t>Kanchan Pharma House</t>
  </si>
  <si>
    <t>Aslali</t>
  </si>
  <si>
    <t>24AAACS9267J1Z0</t>
  </si>
  <si>
    <t>Shree Raghuveer Estate</t>
  </si>
  <si>
    <t>NH No 8 Nr Gram Talao</t>
  </si>
  <si>
    <t>27AAACH2914F1ZY</t>
  </si>
  <si>
    <t>SANDOZ HOUSE</t>
  </si>
  <si>
    <t>DR ANNIE BESANT ROAD</t>
  </si>
  <si>
    <t>WORLIMUMBAI</t>
  </si>
  <si>
    <t>27AAACN5094N1ZY</t>
  </si>
  <si>
    <t>27AAACS9267J1ZU</t>
  </si>
  <si>
    <t>29AAACH2914F1ZU</t>
  </si>
  <si>
    <t>Ekadantha Pharma No 3 21</t>
  </si>
  <si>
    <t>Unit 203 A</t>
  </si>
  <si>
    <t>29AAACN5094N1ZU</t>
  </si>
  <si>
    <t>NO 116 PANTHARA PALAYA</t>
  </si>
  <si>
    <t>NAYANDA HALLI MYSORE ROAD</t>
  </si>
  <si>
    <t>29AAACS9267J1ZQ</t>
  </si>
  <si>
    <t>86 3rd Cross N T Y Layout</t>
  </si>
  <si>
    <t>Mysore Road</t>
  </si>
  <si>
    <t>29AACCA3430F1Z2</t>
  </si>
  <si>
    <t>Alcon Laboratories India Pvt Ltd</t>
  </si>
  <si>
    <t>3rd Floor Crescent   IV</t>
  </si>
  <si>
    <t>Prestige Shantiniketan</t>
  </si>
  <si>
    <t>32AAACH2914F1Z7</t>
  </si>
  <si>
    <t>NJ Business Corporation III 994 D</t>
  </si>
  <si>
    <t>Vazhakkala Kakkanad</t>
  </si>
  <si>
    <t>32AAACS9267J1Z3</t>
  </si>
  <si>
    <t>No 44 3778 C:2</t>
  </si>
  <si>
    <t>Deshabhimani Road</t>
  </si>
  <si>
    <t>Kaloor</t>
  </si>
  <si>
    <t>33AAACH2914F1Z5</t>
  </si>
  <si>
    <t>Shrimak Logistics  61</t>
  </si>
  <si>
    <t>Alapakkam Main Road</t>
  </si>
  <si>
    <t>36AAACH2914F1ZZ</t>
  </si>
  <si>
    <t xml:space="preserve">Novel Pharma Distributors </t>
  </si>
  <si>
    <t xml:space="preserve">Survey No 24 25 26 </t>
  </si>
  <si>
    <t>36AAACN5094N1ZZ</t>
  </si>
  <si>
    <t>SALARPURIA SATTVA SURVEY NO 83 1</t>
  </si>
  <si>
    <t>PLOT  2 SERILINGAMPALLY</t>
  </si>
  <si>
    <t>36AAACS9267J1ZV</t>
  </si>
  <si>
    <t>Survey No 242526</t>
  </si>
  <si>
    <t>Maheswaram Mandal</t>
  </si>
  <si>
    <t>37AAACH2914F1ZX</t>
  </si>
  <si>
    <t>Novel Pharma Distributors 64 9 7 1</t>
  </si>
  <si>
    <t xml:space="preserve">Patamata Lanka </t>
  </si>
  <si>
    <t>Vijaywada</t>
  </si>
  <si>
    <t>37AAACS9267J1ZT</t>
  </si>
  <si>
    <t>64 9 7 Patamata Lanka</t>
  </si>
  <si>
    <t>VijaywadaKRS</t>
  </si>
  <si>
    <t>Nuance India</t>
  </si>
  <si>
    <t>09AFDPR6428P1ZO</t>
  </si>
  <si>
    <t>MCarbon Tech Innovation Pvt Ltd</t>
  </si>
  <si>
    <t>080-66791661</t>
  </si>
  <si>
    <t>Himakara.hr@nuance.com</t>
  </si>
  <si>
    <t>C125 Sector 2 Noida GB Nagar</t>
  </si>
  <si>
    <t>India</t>
  </si>
  <si>
    <t>29AAACF3465F1ZO</t>
  </si>
  <si>
    <t>Nuance  Transcription Services  IPL</t>
  </si>
  <si>
    <t>Salarpuria Aura Kaverappa</t>
  </si>
  <si>
    <t>Kadubeesanahalli BLR</t>
  </si>
  <si>
    <t>29AACCN8093R1ZF</t>
  </si>
  <si>
    <t>Nuance Communications India Pvt Ltd</t>
  </si>
  <si>
    <t>NXP Semiconductors India Pvt Ltd</t>
  </si>
  <si>
    <t>29AADCP9454H1ZY</t>
  </si>
  <si>
    <t>nxpindia.finance@nxp.com</t>
  </si>
  <si>
    <t>Information technology Park</t>
  </si>
  <si>
    <t>NagwaraVillageKasabaHobli</t>
  </si>
  <si>
    <t>NYNAS</t>
  </si>
  <si>
    <t>27AADCN0672M1Z7</t>
  </si>
  <si>
    <t>Nynas Naphthenics Pvt  Ltd</t>
  </si>
  <si>
    <t>seshan.sundaram@nynas.com</t>
  </si>
  <si>
    <t>22nd Flr  Kesar Solitaire</t>
  </si>
  <si>
    <t xml:space="preserve">Sector 19 Sanpada </t>
  </si>
  <si>
    <t>OCWEN FINANCIAL CORPORATION</t>
  </si>
  <si>
    <t>27AAACO7914J1Z8</t>
  </si>
  <si>
    <t>Ocwen Financial Solutions Pvt Ltd</t>
  </si>
  <si>
    <t>Indiacorporatetax@ocwen.com</t>
  </si>
  <si>
    <t>Infinity Towers Plot CTS no 1406</t>
  </si>
  <si>
    <t xml:space="preserve">Malad West </t>
  </si>
  <si>
    <t xml:space="preserve">Open Text Global </t>
  </si>
  <si>
    <t>36AABCV9961D1Z3</t>
  </si>
  <si>
    <t>OpenText Technologies India Pvt Ltd</t>
  </si>
  <si>
    <t>indiafinance@opentext.com</t>
  </si>
  <si>
    <t>Sundew Popety Ltd SEZ Unt301 Bldg14</t>
  </si>
  <si>
    <t>3rdFlr Mindspace Madhpur</t>
  </si>
  <si>
    <t>36AABCO6299F1Z5</t>
  </si>
  <si>
    <t>OpenText Corporation INPvtLTD</t>
  </si>
  <si>
    <t>29AABCG7972P2ZO</t>
  </si>
  <si>
    <t>GXS India Tech Centre Pvt Ltd</t>
  </si>
  <si>
    <t>27AACCM5874F1ZA</t>
  </si>
  <si>
    <t>Easylink Svcs Corp INPvtLTD</t>
  </si>
  <si>
    <t>Oracle</t>
  </si>
  <si>
    <t>06AAACO0158L1ZI</t>
  </si>
  <si>
    <t xml:space="preserve">Oracle India Private Limited </t>
  </si>
  <si>
    <t>911246705661</t>
  </si>
  <si>
    <t>taxcoe_in_grp@oracle.com</t>
  </si>
  <si>
    <t xml:space="preserve">One Horizon Center L8 Sector 43 </t>
  </si>
  <si>
    <t>DLF PhaseV Golf Course Rd</t>
  </si>
  <si>
    <t>122003</t>
  </si>
  <si>
    <t>06AABCE1201F1ZI</t>
  </si>
  <si>
    <t>ORACLE OFSS BPO SERVICES Ltd</t>
  </si>
  <si>
    <t>Tower A 3rd Floor DLF Inifinity Tw</t>
  </si>
  <si>
    <t>DLF Phase II</t>
  </si>
  <si>
    <t>07AAACO0158L1ZG</t>
  </si>
  <si>
    <t xml:space="preserve">F 01 02 Salcon Rasvillas D 1 </t>
  </si>
  <si>
    <t>District Centre Saket</t>
  </si>
  <si>
    <t>110017</t>
  </si>
  <si>
    <t>09AAACE4354L1ZG</t>
  </si>
  <si>
    <t>Oracle SolutionsServiceIndia PtyLtd</t>
  </si>
  <si>
    <t xml:space="preserve">Plot No 8 Bldg 3C Twr A </t>
  </si>
  <si>
    <t>Sec 127  Express Highway</t>
  </si>
  <si>
    <t>09AAACO0158L1ZC</t>
  </si>
  <si>
    <t xml:space="preserve">3C Tower A lvl 0  6 Plot 8 </t>
  </si>
  <si>
    <t>Sector127 Express Highway</t>
  </si>
  <si>
    <t>19AAACO0158L1ZB</t>
  </si>
  <si>
    <t xml:space="preserve">L 12 Martin Burn Business Park P3 </t>
  </si>
  <si>
    <t>Blk BP Sect5 SaltLakeCity</t>
  </si>
  <si>
    <t>700091</t>
  </si>
  <si>
    <t>23AAACO0158L1ZM</t>
  </si>
  <si>
    <t xml:space="preserve">Jehan Numa Palace Hotel RNo 625 </t>
  </si>
  <si>
    <t>Imperial 157 Shamla Hill</t>
  </si>
  <si>
    <t>24AAACO0158L1ZK</t>
  </si>
  <si>
    <t>23rd Floor Gift One QC1 56A SN 500</t>
  </si>
  <si>
    <t>Ratanpur Gandhinagar</t>
  </si>
  <si>
    <t>382355</t>
  </si>
  <si>
    <t>27AAACC1448B1Z8</t>
  </si>
  <si>
    <t>Oracle FinancialServicesSoftwareLtd</t>
  </si>
  <si>
    <t xml:space="preserve">Oracle Park Off Western Express </t>
  </si>
  <si>
    <t>Hwy Goregaon East</t>
  </si>
  <si>
    <t>27AAACO0158L1ZE</t>
  </si>
  <si>
    <t xml:space="preserve">FIFC Unit 501 Lvl 5 No C54  55 </t>
  </si>
  <si>
    <t>GBlk Bandra Kurla CTS4207</t>
  </si>
  <si>
    <t>400051</t>
  </si>
  <si>
    <t>27AABCI4610G1ZX</t>
  </si>
  <si>
    <t>Oracle OFSS Processing Services Ltd</t>
  </si>
  <si>
    <t>Highway Goregaon East</t>
  </si>
  <si>
    <t>29AAACC1448B1Z4</t>
  </si>
  <si>
    <t>Embassy Business Park</t>
  </si>
  <si>
    <t>C V  Raman Nagar</t>
  </si>
  <si>
    <t>29AAACE4354L2ZD</t>
  </si>
  <si>
    <t>Venue2C Level 6  PTP 29</t>
  </si>
  <si>
    <t>Kadabeesanahalli</t>
  </si>
  <si>
    <t>29AAACO0158L1ZA</t>
  </si>
  <si>
    <t>Oracle Technology Park</t>
  </si>
  <si>
    <t>No 3 Bannerghatta Road</t>
  </si>
  <si>
    <t>560029</t>
  </si>
  <si>
    <t>29AABCI4610G1ZT</t>
  </si>
  <si>
    <t>Block C Embassy Business Park</t>
  </si>
  <si>
    <t>7th Flr CV Raman Nagar</t>
  </si>
  <si>
    <t>32AAACO0158L1ZN</t>
  </si>
  <si>
    <t xml:space="preserve">Carnival Technopark Phase II </t>
  </si>
  <si>
    <t>Plot N 2 Kazhakuttom P O</t>
  </si>
  <si>
    <t>695581</t>
  </si>
  <si>
    <t>Trivandrum</t>
  </si>
  <si>
    <t>33AAACC1448B1ZF</t>
  </si>
  <si>
    <t xml:space="preserve">Green ITech 5 Muthiah Mudali St </t>
  </si>
  <si>
    <t>Off Cathedral Rd</t>
  </si>
  <si>
    <t>33AAACO0158L1ZL</t>
  </si>
  <si>
    <t xml:space="preserve">Acropolis L8 Dr Radhakrishnan </t>
  </si>
  <si>
    <t>Salai Mylapore</t>
  </si>
  <si>
    <t>600004</t>
  </si>
  <si>
    <t>36AAACO0158L1ZF</t>
  </si>
  <si>
    <t xml:space="preserve">Campus Phase I Plot 18 19 20 </t>
  </si>
  <si>
    <t>Hitec City Madhapur</t>
  </si>
  <si>
    <t>500081</t>
  </si>
  <si>
    <t>37AAACO0158L2ZC</t>
  </si>
  <si>
    <t xml:space="preserve">Srichakra Towers 2Fl 73 1 13 </t>
  </si>
  <si>
    <t>MG Road Bandar Road</t>
  </si>
  <si>
    <t>ORANGE</t>
  </si>
  <si>
    <t>06AABCE4540P1ZH</t>
  </si>
  <si>
    <t>Orange Bus Svcs India Sol Pvt Ltd</t>
  </si>
  <si>
    <t>finance.mscindia@orange.com</t>
  </si>
  <si>
    <t>Twr B  C7th8th FlrDLF Infinity</t>
  </si>
  <si>
    <t>CyberCity PhaseII sctr25</t>
  </si>
  <si>
    <t>06AABCE8124H1ZU</t>
  </si>
  <si>
    <t>Orange Bus Svcs India NetworkPvtLtd</t>
  </si>
  <si>
    <t>7thFlr Tower C DLF InfinityTower</t>
  </si>
  <si>
    <t>DLF Cyber City Phase 2</t>
  </si>
  <si>
    <t>07AABCE8124H1ZS</t>
  </si>
  <si>
    <t>C O DHL SUPPLYCHAININDIAPVTLTD A185</t>
  </si>
  <si>
    <t>A 185OKHLA ind areaphase1</t>
  </si>
  <si>
    <t>08AABCE8124H1ZQ</t>
  </si>
  <si>
    <t>PLOT NO15 JAISALYA INDUSTRIAL AREA</t>
  </si>
  <si>
    <t>NEAR VKI AREA</t>
  </si>
  <si>
    <t>10AABCE8124H1Z5</t>
  </si>
  <si>
    <t>Plot No330Khata No12 Thana No 12</t>
  </si>
  <si>
    <t>Mauja Chanpur Kumahrar</t>
  </si>
  <si>
    <t>19AABCE8124H1ZN</t>
  </si>
  <si>
    <t>Suit 1210 12161218 Sec VBlokEP 12</t>
  </si>
  <si>
    <t>flrMangalamBusCentre 11 1</t>
  </si>
  <si>
    <t>SaltLakeKolkata</t>
  </si>
  <si>
    <t>20AABCE8124H1Z4</t>
  </si>
  <si>
    <t>Imam Kothi Shantaram NgrKokarRd old</t>
  </si>
  <si>
    <t>H B rd Dipatoli thana</t>
  </si>
  <si>
    <t>23AABCE8124H1ZY</t>
  </si>
  <si>
    <t>M 159 Nalanda Parisar</t>
  </si>
  <si>
    <t>Kesar Baug Road</t>
  </si>
  <si>
    <t>24AABCE8124H1ZW</t>
  </si>
  <si>
    <t>2nd Flr Wing  A Manikyam Bldg opp</t>
  </si>
  <si>
    <t>Samudra Annexe off Cgroad</t>
  </si>
  <si>
    <t>27AABCE4540P1ZD</t>
  </si>
  <si>
    <t>Ofc Lvl 8 Wing Beta I Think</t>
  </si>
  <si>
    <t>Techno campus</t>
  </si>
  <si>
    <t>Kanjurmarg(E)</t>
  </si>
  <si>
    <t>27AABCE8124H1ZQ</t>
  </si>
  <si>
    <t>Ofc Lvl 8 WingBeta I Think Crompton</t>
  </si>
  <si>
    <t>Greaves compound</t>
  </si>
  <si>
    <t>29AABCE8124H1ZM</t>
  </si>
  <si>
    <t>Unit Nos 805 806 8th Flr Prestige</t>
  </si>
  <si>
    <t>Mereidian 2 no30 MGRoad</t>
  </si>
  <si>
    <t>30AABCE8124H1Z3</t>
  </si>
  <si>
    <t>Plot No 191 Phase II Verna</t>
  </si>
  <si>
    <t>Industrial Estate Verna</t>
  </si>
  <si>
    <t>32AABCE8124H1ZZ</t>
  </si>
  <si>
    <t>LEFT WINGFirst Floor PalalTower</t>
  </si>
  <si>
    <t>MGRoad Ravipuram</t>
  </si>
  <si>
    <t>33AABCE8124H1ZX</t>
  </si>
  <si>
    <t xml:space="preserve">Unit No 751 1st Floor Anna Salai </t>
  </si>
  <si>
    <t>Mariam Centre</t>
  </si>
  <si>
    <t>36AABCE8124H1ZR</t>
  </si>
  <si>
    <t>C o Orange BusSvc India TechPVTLTD</t>
  </si>
  <si>
    <t>1Flr DegaTowrs Somajiguda</t>
  </si>
  <si>
    <t>37AABCE8124H1ZP</t>
  </si>
  <si>
    <t>304 3rd Floor Taramandal</t>
  </si>
  <si>
    <t>5 9 13 SAIFABAD</t>
  </si>
  <si>
    <t>AndraPradesh</t>
  </si>
  <si>
    <t>OSI SYSTEMS INC.</t>
  </si>
  <si>
    <t>36AAACO4438M1Z6</t>
  </si>
  <si>
    <t>OSI Systems Pvt Ltd</t>
  </si>
  <si>
    <t>Shajeer.Yoosef@spacelabs.com</t>
  </si>
  <si>
    <t>Orion Block The V IT park</t>
  </si>
  <si>
    <t>OUTOTEC</t>
  </si>
  <si>
    <t>19AAACO9433A1ZM</t>
  </si>
  <si>
    <t>Outotec India Pvt Ltd</t>
  </si>
  <si>
    <t>traveldeskindia@outotec.com</t>
  </si>
  <si>
    <t xml:space="preserve">South City PinnacleLevl 12 </t>
  </si>
  <si>
    <t>Sector V Salt Lake</t>
  </si>
  <si>
    <t>PAYPAL</t>
  </si>
  <si>
    <t>29AADCP7996G1ZP</t>
  </si>
  <si>
    <t>PayPal India Pvt Ltd</t>
  </si>
  <si>
    <t>919789164999</t>
  </si>
  <si>
    <t>DL-PP-GST-Invoices@paypal.com</t>
  </si>
  <si>
    <t>8th Floor Block 11 Pritech Park SEZ</t>
  </si>
  <si>
    <t>Belandur Vil VarthurHobli</t>
  </si>
  <si>
    <t>33AADCP7996G1Z0</t>
  </si>
  <si>
    <t>Futura IT Park Block A</t>
  </si>
  <si>
    <t>334 Rajiv Gandhi Salai</t>
  </si>
  <si>
    <t>PENTAIR</t>
  </si>
  <si>
    <t>24AAACK8809L1ZA</t>
  </si>
  <si>
    <t>PENTAIR VALVES Gujrat</t>
  </si>
  <si>
    <t>vijay.prasad@pentair.com</t>
  </si>
  <si>
    <t xml:space="preserve">Survey no  150  Halol   Kalol  </t>
  </si>
  <si>
    <t>Godhara Rd  PO  Meghasar</t>
  </si>
  <si>
    <t>Panchmahal</t>
  </si>
  <si>
    <t>33AAACK8809L1ZB</t>
  </si>
  <si>
    <t>PENTAIR VALVES TN</t>
  </si>
  <si>
    <t>Anand.Kumar1@pentair.com</t>
  </si>
  <si>
    <t>133 GST road</t>
  </si>
  <si>
    <t>Kancheepuram District</t>
  </si>
  <si>
    <t>Guduvancherry</t>
  </si>
  <si>
    <t>09AABCS8856L1ZM</t>
  </si>
  <si>
    <t>PENTAIR water Noida</t>
  </si>
  <si>
    <t>Smita.Vengurlekar@pentair.com</t>
  </si>
  <si>
    <t>7th Floor Tower B</t>
  </si>
  <si>
    <t>30AABCS8856L1Z1</t>
  </si>
  <si>
    <t>PENTAIR water Goa</t>
  </si>
  <si>
    <t xml:space="preserve">L 52 55  Verna Industrial Estate  </t>
  </si>
  <si>
    <t>Verna</t>
  </si>
  <si>
    <t>Salcete</t>
  </si>
  <si>
    <t>Polycom</t>
  </si>
  <si>
    <t>07AAECD1892Q1Z2</t>
  </si>
  <si>
    <t>PolycomUnifiedComunicationSolPvtLtd</t>
  </si>
  <si>
    <t>GSTINUC@polycom.com</t>
  </si>
  <si>
    <t>BUILDING NO10 TOWER C III FLR</t>
  </si>
  <si>
    <t xml:space="preserve">DLF CYBERCITY PHASE II </t>
  </si>
  <si>
    <t>36AAECP3319G1ZK</t>
  </si>
  <si>
    <t>Polycom Technology RDCenter PvtLtd</t>
  </si>
  <si>
    <t>GSTINRD@polycom.com</t>
  </si>
  <si>
    <t>4 FLR BLK 1 DLF CYBER CITY</t>
  </si>
  <si>
    <t>PLOTNO129 132 APHB COLONY</t>
  </si>
  <si>
    <t>Prione</t>
  </si>
  <si>
    <t>29AAECT4063H1Z6</t>
  </si>
  <si>
    <t>Prione Business Services Pvt Ltd</t>
  </si>
  <si>
    <t>travel-desk@prione.in</t>
  </si>
  <si>
    <t>Divyasri Chambers B Wing 6th Floor</t>
  </si>
  <si>
    <t xml:space="preserve"> 11 O Shaugnessy Rd</t>
  </si>
  <si>
    <t>29AAQCS4259Q1Z6</t>
  </si>
  <si>
    <t>Cloudtail India private limited</t>
  </si>
  <si>
    <t>Prometric</t>
  </si>
  <si>
    <t>06AACCP5202A1Z7</t>
  </si>
  <si>
    <t>Prometric Testing Private Limited</t>
  </si>
  <si>
    <t>India.AP@prometric.com</t>
  </si>
  <si>
    <t>2nd Flr DLF Infinity Tower A</t>
  </si>
  <si>
    <t>Sctr 25 Phase 2 DLF City</t>
  </si>
  <si>
    <t>Gurugram</t>
  </si>
  <si>
    <t>19AACCP5202A1Z0</t>
  </si>
  <si>
    <t>DN 62 Millenium City 9th Floor</t>
  </si>
  <si>
    <t>Sector V salt lake</t>
  </si>
  <si>
    <t>24AACCP5202A1Z9</t>
  </si>
  <si>
    <t>5thFloor Unit501Parshwnath Esquare</t>
  </si>
  <si>
    <t>Prahladnagar Corporte Rd</t>
  </si>
  <si>
    <t>27AACCP5202A1Z3</t>
  </si>
  <si>
    <t>Unit  123 6th Floor Techniplex I</t>
  </si>
  <si>
    <t>Technplex cmplex Savarkar</t>
  </si>
  <si>
    <t>29AACCP5202A1ZZ</t>
  </si>
  <si>
    <t>3rd Floor Tower B Prestige Shanti</t>
  </si>
  <si>
    <t xml:space="preserve">Niketan South Taluk </t>
  </si>
  <si>
    <t>32AACCP5202A1ZC</t>
  </si>
  <si>
    <t>7th Floor TC 14 10068</t>
  </si>
  <si>
    <t xml:space="preserve">KEK Tower Vazhuthacaud </t>
  </si>
  <si>
    <t>33AACCP5202A1ZA</t>
  </si>
  <si>
    <t>Unit8 third floorCentennial Square</t>
  </si>
  <si>
    <t xml:space="preserve">no 6A Dr Ambedkar Road </t>
  </si>
  <si>
    <t>36AACCP5202A1Z4</t>
  </si>
  <si>
    <t>9th Floor Unit 2Kapil Towers IT BLK</t>
  </si>
  <si>
    <t>Surv115 1 Itprk Seriling</t>
  </si>
  <si>
    <t>RAMBOLL</t>
  </si>
  <si>
    <t>06AABCI7215D1Z0</t>
  </si>
  <si>
    <t>RAMBOLL INDIA PRIVATE LIMITED</t>
  </si>
  <si>
    <t>infogst@ramboll.com</t>
  </si>
  <si>
    <t>BldgNo5 Tower  B Dlf Cyber City</t>
  </si>
  <si>
    <t xml:space="preserve"> Terrace Phase III</t>
  </si>
  <si>
    <t>122 002</t>
  </si>
  <si>
    <t>27AABCI7215D1ZW</t>
  </si>
  <si>
    <t xml:space="preserve">InizioCardinal Gracious </t>
  </si>
  <si>
    <t>Roadchakala Andheri East</t>
  </si>
  <si>
    <t>400 059</t>
  </si>
  <si>
    <t>MUMBAI</t>
  </si>
  <si>
    <t>29AABCI7215D1ZS</t>
  </si>
  <si>
    <t>Unit 3043Rd FloorBrigade Gardens</t>
  </si>
  <si>
    <t>No19 Church Street</t>
  </si>
  <si>
    <t>560 001</t>
  </si>
  <si>
    <t>33AABCI7215D1Z3</t>
  </si>
  <si>
    <t>Olympia Platina3Rd Flr Plot 33 B</t>
  </si>
  <si>
    <t>South PhGuindy Indl Est</t>
  </si>
  <si>
    <t>36AABCI7215D1ZX</t>
  </si>
  <si>
    <t xml:space="preserve">45 Level 5Sln Terminus </t>
  </si>
  <si>
    <t>Survey133 Gachibowli</t>
  </si>
  <si>
    <t>500 032</t>
  </si>
  <si>
    <t>RENAULT NISSAN</t>
  </si>
  <si>
    <t>33AAECN4762D1ZP</t>
  </si>
  <si>
    <t>Nissan Renault Fin Svc IN Pvt Ltd</t>
  </si>
  <si>
    <t>044 30886600</t>
  </si>
  <si>
    <t>accounts.payable@nrfsi.com</t>
  </si>
  <si>
    <t xml:space="preserve">37 and 38 ASV Ramana Towers </t>
  </si>
  <si>
    <t>5 Flr Venkatanarayana Rd</t>
  </si>
  <si>
    <t>33AADCR7965B1ZF</t>
  </si>
  <si>
    <t>Renault Nissan Autmtve INPvtLtd</t>
  </si>
  <si>
    <t>044 37199999</t>
  </si>
  <si>
    <t>ap.finance@rnaipl.com</t>
  </si>
  <si>
    <t xml:space="preserve">Plot NO1 SIPCOT Industrial Park </t>
  </si>
  <si>
    <t>Oragadam Village</t>
  </si>
  <si>
    <t>33AADCR2042M1ZI</t>
  </si>
  <si>
    <t>Renault India Private Limited</t>
  </si>
  <si>
    <t>044 39104200</t>
  </si>
  <si>
    <t>finsupport.ripl@renault.com</t>
  </si>
  <si>
    <t>33AACCN0695D1ZR</t>
  </si>
  <si>
    <t>Nissan Motor India Pvt ltd</t>
  </si>
  <si>
    <t>33AADCR7253E1ZK</t>
  </si>
  <si>
    <t> Renault Nissan Tech N B  Centre IN</t>
  </si>
  <si>
    <t>044 67481000</t>
  </si>
  <si>
    <t>finance.gst@rntbci.com</t>
  </si>
  <si>
    <t>Ascendas ITPark MahindraWorld City</t>
  </si>
  <si>
    <t>No TP 21 Natham Sub PO</t>
  </si>
  <si>
    <t>33AADCR7253E6ZF</t>
  </si>
  <si>
    <t xml:space="preserve">Plot no19 20 21 SNo 249 250 </t>
  </si>
  <si>
    <t>SengundramChengalpattu</t>
  </si>
  <si>
    <t>33AADCR7253E7ZE</t>
  </si>
  <si>
    <t>Mahindra world city Plot No TP21</t>
  </si>
  <si>
    <t>Natham Sub PO</t>
  </si>
  <si>
    <t xml:space="preserve">REXAM </t>
  </si>
  <si>
    <t>27AABCH7101B1Z8</t>
  </si>
  <si>
    <t>Rexam Beverage Can India Pvt Ltd</t>
  </si>
  <si>
    <t>intal.info@ball.com</t>
  </si>
  <si>
    <t xml:space="preserve">C7 MIDC  Taloja Industrial Area </t>
  </si>
  <si>
    <t>Dist Raigarh</t>
  </si>
  <si>
    <t>Panvel</t>
  </si>
  <si>
    <t>37AABCH7101B2Z6</t>
  </si>
  <si>
    <t>2545 Peepul Boulevard</t>
  </si>
  <si>
    <t>Satyavedu Mandal</t>
  </si>
  <si>
    <t>SricityChittoor</t>
  </si>
  <si>
    <t>Riverbed</t>
  </si>
  <si>
    <t>29AADCR1442F1ZK</t>
  </si>
  <si>
    <t>Riverbed Technology India Pvt Ltd</t>
  </si>
  <si>
    <t>sramachandrarao@riverbed.com</t>
  </si>
  <si>
    <t>c o Vistra Corp Svcs I Pvt Ltd</t>
  </si>
  <si>
    <t>52 Ist Flr 100 Ft Rd</t>
  </si>
  <si>
    <t>ROCKWOOL</t>
  </si>
  <si>
    <t>24AAECR1248L1ZC</t>
  </si>
  <si>
    <t>ROXUL ROCKWOOL Insulation INPvtLTD</t>
  </si>
  <si>
    <t>9122 67157720</t>
  </si>
  <si>
    <t>deepti.harne@rockwool.com</t>
  </si>
  <si>
    <t>Plot  Z4 Dahez</t>
  </si>
  <si>
    <t xml:space="preserve">Sez Dahej </t>
  </si>
  <si>
    <t>Bharuch</t>
  </si>
  <si>
    <t>24AAECR6062N1Z2</t>
  </si>
  <si>
    <t>ROXULROCKWOOLTechInsulationINPvtLTD</t>
  </si>
  <si>
    <t>Shop No 12 Jaya narayan Complex</t>
  </si>
  <si>
    <t>Dhej Bharuch</t>
  </si>
  <si>
    <t>Rodic Consultants Pvt Ltd</t>
  </si>
  <si>
    <t>07AABCR8616F2ZD</t>
  </si>
  <si>
    <t>01149434503</t>
  </si>
  <si>
    <t>travel@rodicconsultants.com</t>
  </si>
  <si>
    <t>1st Floor Jai Singh Road</t>
  </si>
  <si>
    <t>New Delhi</t>
  </si>
  <si>
    <t>110001</t>
  </si>
  <si>
    <t>SABIC</t>
  </si>
  <si>
    <t>06AAACS2708N1ZA</t>
  </si>
  <si>
    <t>SABIC INDIA PVT LTD</t>
  </si>
  <si>
    <t>GSTsupport@sabic.com</t>
  </si>
  <si>
    <t>Unit 2PlotNo3AmbienceCorporateTwrII</t>
  </si>
  <si>
    <t xml:space="preserve"> 10TH FLOOR </t>
  </si>
  <si>
    <t> 122002</t>
  </si>
  <si>
    <t> HARYANA</t>
  </si>
  <si>
    <t>06AABCE7565N1Z6</t>
  </si>
  <si>
    <t>SABIC INNOVATIVE PLASTICS I PVT LTD</t>
  </si>
  <si>
    <t>10FLOOR AMBIENCE CORPORATE TOWER II</t>
  </si>
  <si>
    <t> AMBIENCE ISLAND</t>
  </si>
  <si>
    <t> GURGAON</t>
  </si>
  <si>
    <t>24AABCE7565N1Z8</t>
  </si>
  <si>
    <t xml:space="preserve">SABICInnovativePlasticsIndiaPvtLtd </t>
  </si>
  <si>
    <t xml:space="preserve">Plastic Avenue </t>
  </si>
  <si>
    <t> Jawahar Nagar</t>
  </si>
  <si>
    <t> 391320</t>
  </si>
  <si>
    <t> Vadodara</t>
  </si>
  <si>
    <t> Gujarat</t>
  </si>
  <si>
    <t>24AABCS7650L1Z4</t>
  </si>
  <si>
    <t>SABIC Research N Technology Pvt Ltd</t>
  </si>
  <si>
    <t>Plot 56SavliGIDCEstateSavliBaroda</t>
  </si>
  <si>
    <t> HighwayManjusar</t>
  </si>
  <si>
    <t>27AAACS2708N1Z6</t>
  </si>
  <si>
    <t>SABIC India Pvt  Ltd</t>
  </si>
  <si>
    <t xml:space="preserve">Maker Chamber V 313 </t>
  </si>
  <si>
    <t> Nariman Point</t>
  </si>
  <si>
    <t> 400021</t>
  </si>
  <si>
    <t> Mumbai</t>
  </si>
  <si>
    <t> Maharashtra</t>
  </si>
  <si>
    <t>27AABCE7565N1Z2</t>
  </si>
  <si>
    <t>SABICInnovativePlasticsIndiaPvt Ltd</t>
  </si>
  <si>
    <t xml:space="preserve">781 Solitare Corporate ParkAnderi </t>
  </si>
  <si>
    <t xml:space="preserve"> GhatkoparLinkRd </t>
  </si>
  <si>
    <t>29AAACS2708N1Z2</t>
  </si>
  <si>
    <t>Wing A Divyasree Chamber 2nd Floor</t>
  </si>
  <si>
    <t xml:space="preserve"> 11 O Shaughnessy Road </t>
  </si>
  <si>
    <t> 560025</t>
  </si>
  <si>
    <t> Karnataka</t>
  </si>
  <si>
    <t>29AABCS7650L1ZU</t>
  </si>
  <si>
    <t>SABIC RESEARCH AND TECH PVT LTD</t>
  </si>
  <si>
    <t>81to85VillageAnekalTaluk Sarjapura</t>
  </si>
  <si>
    <t xml:space="preserve">Attibele StateHighway </t>
  </si>
  <si>
    <t> KARNATAKA</t>
  </si>
  <si>
    <t>33AAACS2708N1ZD</t>
  </si>
  <si>
    <t>809 9 C EGA Trade Centre 9th Floor</t>
  </si>
  <si>
    <t> Poonamallee High Road</t>
  </si>
  <si>
    <t> 600010</t>
  </si>
  <si>
    <t> KilpaukChennai</t>
  </si>
  <si>
    <t> TamilNadu</t>
  </si>
  <si>
    <t>SAI GLOBAL LTD.</t>
  </si>
  <si>
    <t>27AADCF2836M1ZD</t>
  </si>
  <si>
    <t>FIVETIX PROFESSIONAL SRVCS PVT LTD</t>
  </si>
  <si>
    <t>India.Clients@saiglobal.com</t>
  </si>
  <si>
    <t>11 12 Swastik Disa Business Park</t>
  </si>
  <si>
    <t xml:space="preserve">Behind Vadhani Estate </t>
  </si>
  <si>
    <t>Saif Advisors</t>
  </si>
  <si>
    <t>06AAGFL2045L1ZB</t>
  </si>
  <si>
    <t>Light Ray Advisors LLP</t>
  </si>
  <si>
    <t>info@saifpartners.com</t>
  </si>
  <si>
    <t>Unit No 1002B  1002C 10th Floor</t>
  </si>
  <si>
    <t>Time Tower MG Road</t>
  </si>
  <si>
    <t>29AAGFL2045L1Z3</t>
  </si>
  <si>
    <t>1 FlrPineValleyEmbGolfLinkBusPark</t>
  </si>
  <si>
    <t xml:space="preserve">Off Intermediate Ring Rd </t>
  </si>
  <si>
    <t>Sarens</t>
  </si>
  <si>
    <t>07AAMCS9036P1ZH</t>
  </si>
  <si>
    <t>SARENS HEAVY LIFT INDIA PVT LTD</t>
  </si>
  <si>
    <t>Abhinav.Khitha@sarens.in</t>
  </si>
  <si>
    <t>F 90 25 Okhla Industrial Area</t>
  </si>
  <si>
    <t>Phase   I</t>
  </si>
  <si>
    <t>SCB</t>
  </si>
  <si>
    <t>03AABCS4681D1ZO</t>
  </si>
  <si>
    <t>STANDARD CHARTERED BANK</t>
  </si>
  <si>
    <t>Billing.SCBAirlines@sc.com</t>
  </si>
  <si>
    <t>Showroom No 35 13 The Mall</t>
  </si>
  <si>
    <t>Abadi Mall Road</t>
  </si>
  <si>
    <t>Amritsar</t>
  </si>
  <si>
    <t>04AABCS4681D1ZM</t>
  </si>
  <si>
    <t>SCO137 138 Sector 9C</t>
  </si>
  <si>
    <t>Madya Marg</t>
  </si>
  <si>
    <t>05AABCS4681D1ZK</t>
  </si>
  <si>
    <t>Municipal No1 Jiladish Marg</t>
  </si>
  <si>
    <t xml:space="preserve">59 D Rajpur Rd </t>
  </si>
  <si>
    <t>06AAACE4113F2Z9</t>
  </si>
  <si>
    <t>Standard Chartered Finance PVT LTD</t>
  </si>
  <si>
    <t>DLF Building Cyber City</t>
  </si>
  <si>
    <t>Bldg   7A 3rd Floor</t>
  </si>
  <si>
    <t>06AABCS4681D1ZI</t>
  </si>
  <si>
    <t>DLF Bldg No 7 Tower A</t>
  </si>
  <si>
    <t>Sector 24 25 25A</t>
  </si>
  <si>
    <t>06AADCM7746F1ZE</t>
  </si>
  <si>
    <t xml:space="preserve">STANDARDCHARTERED P EQUITYADVISORY </t>
  </si>
  <si>
    <t>2nd Floor Building No 7A</t>
  </si>
  <si>
    <t>DLF Bldg Sector 242525A</t>
  </si>
  <si>
    <t>07AAACU0622M1ZF</t>
  </si>
  <si>
    <t>Standard Chartered SecuritiesILtd</t>
  </si>
  <si>
    <t>Malaviya Smriti Bhawan</t>
  </si>
  <si>
    <t>Plot No52 53</t>
  </si>
  <si>
    <t>07AABCS4681D1ZG</t>
  </si>
  <si>
    <t>910 Express building 1st floor</t>
  </si>
  <si>
    <t>Bahadur Shah Zafar Marg</t>
  </si>
  <si>
    <t>08AABCS4681D1ZE</t>
  </si>
  <si>
    <t>Showroom No 1 Municipal No H 8</t>
  </si>
  <si>
    <t>Bhagwat Bhawan</t>
  </si>
  <si>
    <t>MIRoadJaipur</t>
  </si>
  <si>
    <t>09AABCS4681D1ZC</t>
  </si>
  <si>
    <t>Brahm Datt Tower Plot No K 3</t>
  </si>
  <si>
    <t>Sector 18</t>
  </si>
  <si>
    <t>10AABCS4681D1ZT</t>
  </si>
  <si>
    <t>Bhagwati Dwarka Arcade</t>
  </si>
  <si>
    <t>Exhibition Road</t>
  </si>
  <si>
    <t>PatnaKadamkuan</t>
  </si>
  <si>
    <t>18AABCS4681D1ZD</t>
  </si>
  <si>
    <t>GMC Holding No 18 A Ground flr</t>
  </si>
  <si>
    <t>Bordoloi Road Ambari</t>
  </si>
  <si>
    <t>19AAACE4113F1Z3</t>
  </si>
  <si>
    <t>19 Netaji Subhas Road</t>
  </si>
  <si>
    <t>kolkata</t>
  </si>
  <si>
    <t>19AAACU0622M1ZA</t>
  </si>
  <si>
    <t>8 1A Mezzanine Floor</t>
  </si>
  <si>
    <t>19 N S Road</t>
  </si>
  <si>
    <t>19AABCS4681D1ZB</t>
  </si>
  <si>
    <t>KolkataGPO</t>
  </si>
  <si>
    <t>21AABCS4681D1ZQ</t>
  </si>
  <si>
    <t>BMC Bhawani Commercial Complex</t>
  </si>
  <si>
    <t>Shop NoB 2 Khorda</t>
  </si>
  <si>
    <t>23AABCS4681D1ZM</t>
  </si>
  <si>
    <t>DM Tower 21 1 Race Course Road</t>
  </si>
  <si>
    <t>24AAACU0622M1ZJ</t>
  </si>
  <si>
    <t>Raindrops Unit No101 103</t>
  </si>
  <si>
    <t>1st Floor CGRoad</t>
  </si>
  <si>
    <t>24AABCS4681D1ZK</t>
  </si>
  <si>
    <t>ABHIJEET II Ground Floor</t>
  </si>
  <si>
    <t>Near Mithakali 6 Roads</t>
  </si>
  <si>
    <t>27AAACE4113F1Z6</t>
  </si>
  <si>
    <t>2nd Floor</t>
  </si>
  <si>
    <t>90 M G Road</t>
  </si>
  <si>
    <t>FortMumbai</t>
  </si>
  <si>
    <t>27AAACU0622M1ZD</t>
  </si>
  <si>
    <t>23 25 M G Road</t>
  </si>
  <si>
    <t>27AABCS4681D1ZE</t>
  </si>
  <si>
    <t>C   38 39 Crescenzo G   Block</t>
  </si>
  <si>
    <t>27AADCM7746F1ZA</t>
  </si>
  <si>
    <t>27AAFCS7722K1ZZ</t>
  </si>
  <si>
    <t>StandardChartered ModelingAnalytics</t>
  </si>
  <si>
    <t>27AAHCS6432N1ZU</t>
  </si>
  <si>
    <t>STANDARDCHARTERED INVESTMENTS LOANS</t>
  </si>
  <si>
    <t>29AAACE4113F1Z2</t>
  </si>
  <si>
    <t xml:space="preserve"> Serenity</t>
  </si>
  <si>
    <t xml:space="preserve">112KoramangalaIndustrial </t>
  </si>
  <si>
    <t>29AAACU0622M1Z9</t>
  </si>
  <si>
    <t>Sri Shankara Arcade  4th Block</t>
  </si>
  <si>
    <t>First Flr 27th Cross Rd</t>
  </si>
  <si>
    <t>Jayanagar</t>
  </si>
  <si>
    <t>29AABCS4681D1ZA</t>
  </si>
  <si>
    <t>Essae Vaishnavi Serenity</t>
  </si>
  <si>
    <t>Property No112 5th Block</t>
  </si>
  <si>
    <t>29AAECS9043E1Z7</t>
  </si>
  <si>
    <t>Standard Chartered GBS Pvt Ltd</t>
  </si>
  <si>
    <t>cpim.finance@sc.com</t>
  </si>
  <si>
    <t>Tower A</t>
  </si>
  <si>
    <t>Brigade Tech Park</t>
  </si>
  <si>
    <t>29AAFCS7722K1ZV</t>
  </si>
  <si>
    <t>Vishnvi Srnity  Grnd N 1st Flr</t>
  </si>
  <si>
    <t>32AABCS4681D1ZN</t>
  </si>
  <si>
    <t>HDFC House M G Road</t>
  </si>
  <si>
    <t>Ravipuram Junction</t>
  </si>
  <si>
    <t>Ernakulam</t>
  </si>
  <si>
    <t>33AAACE4113F1ZD</t>
  </si>
  <si>
    <t>Grindlays Centre</t>
  </si>
  <si>
    <t>5th flr 19 Rajaji Salai</t>
  </si>
  <si>
    <t>33AAACU0622M1ZK</t>
  </si>
  <si>
    <t>Jamal Santhini</t>
  </si>
  <si>
    <t>1 1 2nd Main Road</t>
  </si>
  <si>
    <t>Alwarpet</t>
  </si>
  <si>
    <t>33AABCS4681D1ZL</t>
  </si>
  <si>
    <t>19 Rajaji Salai</t>
  </si>
  <si>
    <t>33AAECS9043E1ZI</t>
  </si>
  <si>
    <t>No 1  Haddows Road</t>
  </si>
  <si>
    <t>36AAACU0622M1ZE</t>
  </si>
  <si>
    <t>Mekins Maheswari Mayank Plaza</t>
  </si>
  <si>
    <t>UG 13 6 3 866 1 A</t>
  </si>
  <si>
    <t>Ameerpet</t>
  </si>
  <si>
    <t>36AABCS4681D1ZF</t>
  </si>
  <si>
    <t>TSR Towers Block A</t>
  </si>
  <si>
    <t>Municipal UnitNo6 3 1090</t>
  </si>
  <si>
    <t>37AAACE4113F1Z5</t>
  </si>
  <si>
    <t>Plot   101 Oxford Plaza</t>
  </si>
  <si>
    <t>SDRoad</t>
  </si>
  <si>
    <t>Secunderabad</t>
  </si>
  <si>
    <t>37AABCS4681D1ZD</t>
  </si>
  <si>
    <t>Meghana Mansion Ground Floor</t>
  </si>
  <si>
    <t>24 25 Gandhi Road</t>
  </si>
  <si>
    <t>KadapaProddatur</t>
  </si>
  <si>
    <t>Seagate Technology Private Limited</t>
  </si>
  <si>
    <t>07AALCS3037K1Z3</t>
  </si>
  <si>
    <t>Seagate Technology HDD India PvtLtd</t>
  </si>
  <si>
    <t>sumeet.junnarkar@seagate.com</t>
  </si>
  <si>
    <t>Paharpur Business Centre</t>
  </si>
  <si>
    <t xml:space="preserve">Suite 306 21 Nehru Place </t>
  </si>
  <si>
    <t>27AALCS3037K1Z1</t>
  </si>
  <si>
    <t>Cluster E Wing1 GR to 3rd Flr EON</t>
  </si>
  <si>
    <t>FreeZone Kharadi Knowpark</t>
  </si>
  <si>
    <t>KharadiPune</t>
  </si>
  <si>
    <t>29AALCS3037K1ZX</t>
  </si>
  <si>
    <t>Upperground 4thflr buk 2A Towereast</t>
  </si>
  <si>
    <t>SEZ EmbassyTech Village</t>
  </si>
  <si>
    <t>Shell</t>
  </si>
  <si>
    <t>29AAICS1404P1ZZ</t>
  </si>
  <si>
    <t>Shell India Markets Private Limited</t>
  </si>
  <si>
    <t>ShellPT-Airlinebills@shell.com</t>
  </si>
  <si>
    <t>PlotNo7 BLRHardwareParkDevanahalli</t>
  </si>
  <si>
    <t>MahadevaKodigehalli</t>
  </si>
  <si>
    <t>29AAICS1404P2ZY</t>
  </si>
  <si>
    <t>SBOBNG-TRVL-Booking@shell.com</t>
  </si>
  <si>
    <t>RMZEcoWorldSEZ LocationCampus 4 A B</t>
  </si>
  <si>
    <t>5 7Flr SarjapurMarathalli</t>
  </si>
  <si>
    <t>33AAICS1404P1ZA</t>
  </si>
  <si>
    <t>SSSCCH-TRVL-Booking@shell.com</t>
  </si>
  <si>
    <t>3rd Floor Campus 4A RMZ Millenia</t>
  </si>
  <si>
    <t>Bus Park 143DrMGR Road</t>
  </si>
  <si>
    <t>Shell India Market Pvt Ltd</t>
  </si>
  <si>
    <t>27AAICS1404P1Z3</t>
  </si>
  <si>
    <t>Shell India Market PVT LTD BKC</t>
  </si>
  <si>
    <t>Shell-DS-Trvlbills@shell.com</t>
  </si>
  <si>
    <t>Plot No C60 rents House BandraKurla</t>
  </si>
  <si>
    <t>Complex Bandra</t>
  </si>
  <si>
    <t>06AAICS1404P1Z7</t>
  </si>
  <si>
    <t>Shell IndiaMarket PVTLTD LUBRICANTS</t>
  </si>
  <si>
    <t>Level9ATwoHorizonCentre Golfcourse</t>
  </si>
  <si>
    <t>Road DLF Phase5 Sctr 53</t>
  </si>
  <si>
    <t xml:space="preserve">Siemens </t>
  </si>
  <si>
    <t>27AAACS0764L1Z6</t>
  </si>
  <si>
    <t>Siemens Limited</t>
  </si>
  <si>
    <t>slairlineticket.in@siemens.com</t>
  </si>
  <si>
    <t xml:space="preserve">Plot No 2 Sector 2 </t>
  </si>
  <si>
    <t>Kharghar Node Navi Mumbai</t>
  </si>
  <si>
    <t>27AAVCS8021P1ZF</t>
  </si>
  <si>
    <t>Siemens Healthcare Pvt Limited</t>
  </si>
  <si>
    <t>shplairlineticket.in@siemens.com</t>
  </si>
  <si>
    <t>9th Floor Godrej 1 E Expressway</t>
  </si>
  <si>
    <t>Vikhroli East</t>
  </si>
  <si>
    <t>27AABCS7638E1Z9</t>
  </si>
  <si>
    <t>Siemens Industry Software INPvtLTD</t>
  </si>
  <si>
    <t>sisplairlineticket.in@siemens.com</t>
  </si>
  <si>
    <t xml:space="preserve">Tower C Survey No 21 Cummins India </t>
  </si>
  <si>
    <t>Campus Balewadi Pune</t>
  </si>
  <si>
    <t>27AAPCS0403H1ZG</t>
  </si>
  <si>
    <t>Siemens Financial ScvsPVTLtd</t>
  </si>
  <si>
    <t>sfsplairlineticket.in@siemens.com</t>
  </si>
  <si>
    <t>27AASCS2779M1ZB</t>
  </si>
  <si>
    <t>SiemensConvergenceCreativePvtLtd</t>
  </si>
  <si>
    <t>sccplairlineticket.in@siemens.com</t>
  </si>
  <si>
    <t>29AAACS9788E1ZR</t>
  </si>
  <si>
    <t>Siemens Technology N SvcsPvtLtd</t>
  </si>
  <si>
    <t>stsplairlineticket.in@siemens.com</t>
  </si>
  <si>
    <t xml:space="preserve">No 84 Keonics Electronic city </t>
  </si>
  <si>
    <t>Hosur Road Bangalore</t>
  </si>
  <si>
    <t>29AADCP1443L1Z8</t>
  </si>
  <si>
    <t>Siemens Rail Automation Pvt Limited</t>
  </si>
  <si>
    <t>sraplairlineticket.in@siemens.com</t>
  </si>
  <si>
    <t>Plot no31 Semicon Park Ground Floor</t>
  </si>
  <si>
    <t>Electronic City Phase 2</t>
  </si>
  <si>
    <t>29AAXCS8909E1ZJ</t>
  </si>
  <si>
    <t xml:space="preserve">SIEMENS WIND POWER PRIVATE LIMITED </t>
  </si>
  <si>
    <t>swplairlineticket.in@siemens.com</t>
  </si>
  <si>
    <t>105 Prestige Alecto Electronic City</t>
  </si>
  <si>
    <t>27AAACD9897P2ZK</t>
  </si>
  <si>
    <t xml:space="preserve">DresserRand India Pvt  Limited </t>
  </si>
  <si>
    <t>drairlineticket.in@siemens.com</t>
  </si>
  <si>
    <t xml:space="preserve">Cyber City Tower 7 Level 5 </t>
  </si>
  <si>
    <t xml:space="preserve">SEZ Magarpatta City </t>
  </si>
  <si>
    <t>24AAACD9897P1ZR</t>
  </si>
  <si>
    <t xml:space="preserve">187 GIDC Estate Naroda </t>
  </si>
  <si>
    <t>Naroda</t>
  </si>
  <si>
    <t>06AATCS1818G2Z4</t>
  </si>
  <si>
    <t>SiemensPostalPrclArprtLogstcsPvtLTD</t>
  </si>
  <si>
    <t>spplairlineticket.in@siemens.com</t>
  </si>
  <si>
    <t xml:space="preserve">54 D9 Kishangarh Vasant Kunj </t>
  </si>
  <si>
    <t xml:space="preserve">Vasant Kunj </t>
  </si>
  <si>
    <t>SITA</t>
  </si>
  <si>
    <t>01AAFCS2907Q6Z3</t>
  </si>
  <si>
    <t>Société de Télécomm Aéronautiques</t>
  </si>
  <si>
    <t>invoices-india@sita.aero</t>
  </si>
  <si>
    <t>SITA Core Room Srinagar Intl</t>
  </si>
  <si>
    <t>Airport</t>
  </si>
  <si>
    <t>Srinagar</t>
  </si>
  <si>
    <t>Jammuandkashmir</t>
  </si>
  <si>
    <t>01AAHCS8780M7ZP</t>
  </si>
  <si>
    <t>SITAInfoNetwrkgComputingIndiaPvtLtd</t>
  </si>
  <si>
    <t>SITA Cute control room Dep Hall</t>
  </si>
  <si>
    <t>Civil Airport JK</t>
  </si>
  <si>
    <t>03AAFCS2907Q1Z4</t>
  </si>
  <si>
    <t>SITACoreRoom Dep Hal Shri gururam</t>
  </si>
  <si>
    <t>dass ji INTL Airport</t>
  </si>
  <si>
    <t>03AAHCS8780M1ZR</t>
  </si>
  <si>
    <t>New Civil Air Terminal Village Jhu</t>
  </si>
  <si>
    <t>05AAFCS2907Q6ZV</t>
  </si>
  <si>
    <t>SITACoreRoom Near Dep Area 1st flr</t>
  </si>
  <si>
    <t>RoomC11 JollygrantAirport</t>
  </si>
  <si>
    <t>05AAHCS8780M7ZH</t>
  </si>
  <si>
    <t>SITA Core Room Near Departure Area</t>
  </si>
  <si>
    <t>06AAFCS2907Q1ZY</t>
  </si>
  <si>
    <t>SITAOneHorizonCentre 11thFlr sctr43</t>
  </si>
  <si>
    <t>DLF phase V</t>
  </si>
  <si>
    <t>haryana</t>
  </si>
  <si>
    <t>06AAHCS8780M1ZL</t>
  </si>
  <si>
    <t>07AAFCS2907Q1ZW</t>
  </si>
  <si>
    <t>Room No116 Office Level4th Floor</t>
  </si>
  <si>
    <t>IGI Airport Terminal 3</t>
  </si>
  <si>
    <t>07AAHCS8780M1ZJ</t>
  </si>
  <si>
    <t>IGI Airport Terminal3</t>
  </si>
  <si>
    <t>DelhiNCR</t>
  </si>
  <si>
    <t>08AAFCS2907Q1ZU</t>
  </si>
  <si>
    <t>SITA Jaipur Intl Airport near</t>
  </si>
  <si>
    <t>Jawahar circle terminal 2</t>
  </si>
  <si>
    <t>08AAHCS8780M1ZH</t>
  </si>
  <si>
    <t>SITA Jaipur International Airport</t>
  </si>
  <si>
    <t>09AAFCS2907Q6ZN</t>
  </si>
  <si>
    <t>SITACoreRoom New Terminal Bldg lal</t>
  </si>
  <si>
    <t>BahadurShastri Airport</t>
  </si>
  <si>
    <t>Varanasi</t>
  </si>
  <si>
    <t>09AAHCS8780M7Z9</t>
  </si>
  <si>
    <t>SITA Core Room Chowdhary Charan Si</t>
  </si>
  <si>
    <t>10AAFCS2907Q6Z4</t>
  </si>
  <si>
    <t xml:space="preserve">SITA Core Room Jayprakash Narayan </t>
  </si>
  <si>
    <t>International Airport</t>
  </si>
  <si>
    <t>10AAHCS8780M6ZR</t>
  </si>
  <si>
    <t>14AAFCS2907Q6ZW</t>
  </si>
  <si>
    <t>SITACoreRoom Behind CheckInAreaIn</t>
  </si>
  <si>
    <t>Dep Imphal Intl Airport</t>
  </si>
  <si>
    <t>Imphal</t>
  </si>
  <si>
    <t>Manipur</t>
  </si>
  <si>
    <t>14AAHCS8780M7ZI</t>
  </si>
  <si>
    <t>SITA Core Room Behind Check in Are</t>
  </si>
  <si>
    <t>16AAFCS2907Q6ZS</t>
  </si>
  <si>
    <t>SITACoreRoom Adjacent CheckIn Area</t>
  </si>
  <si>
    <t>CA Agartala Tripura West</t>
  </si>
  <si>
    <t>Agartala</t>
  </si>
  <si>
    <t>Tripura</t>
  </si>
  <si>
    <t>16AAHCS8780M7ZE</t>
  </si>
  <si>
    <t>SITA Core Room Adjacent to the Che</t>
  </si>
  <si>
    <t>18AAFCS2907Q7ZN</t>
  </si>
  <si>
    <t>Lokpriya Gopinath Bordoloi Intl</t>
  </si>
  <si>
    <t>Airport Borjhar</t>
  </si>
  <si>
    <t>18AAHCS8780M6ZB</t>
  </si>
  <si>
    <t>SITA Core Room Silchar Airport</t>
  </si>
  <si>
    <t>Kumbhirgram</t>
  </si>
  <si>
    <t>Silchar</t>
  </si>
  <si>
    <t>19AAFCS2907Q1ZR</t>
  </si>
  <si>
    <t>SITA 7th Flr Room No 7A</t>
  </si>
  <si>
    <t>Everest house 46C</t>
  </si>
  <si>
    <t>19AAHCS8780M1ZE</t>
  </si>
  <si>
    <t>Basement Office  Adjacent to AAI D</t>
  </si>
  <si>
    <t>21AAHCS8780M7ZN</t>
  </si>
  <si>
    <t>SITA Core Room Ground Floor of NDT</t>
  </si>
  <si>
    <t>Bhubaneswar</t>
  </si>
  <si>
    <t>22AAFCS2907Q6ZZ</t>
  </si>
  <si>
    <t>SITA Core Room NITB Swami</t>
  </si>
  <si>
    <t>Vivekananda Airport</t>
  </si>
  <si>
    <t>22AAHCS8780M7ZL</t>
  </si>
  <si>
    <t>23AAFCS2907Q6ZX</t>
  </si>
  <si>
    <t>SITA Core Room Back up Office</t>
  </si>
  <si>
    <t>Raja Bhoj Airport</t>
  </si>
  <si>
    <t>23AAHCS8780M7ZJ</t>
  </si>
  <si>
    <t>SITA Core Room Backup Ofc Ground</t>
  </si>
  <si>
    <t>24AAFCS2907Q1Z0</t>
  </si>
  <si>
    <t>SITA 1st Flr Nr Spicejet Office</t>
  </si>
  <si>
    <t>Terminal 1 SVPI Airport</t>
  </si>
  <si>
    <t>Gunjrat</t>
  </si>
  <si>
    <t>24AAHCS8780M1ZN</t>
  </si>
  <si>
    <t>SITA Near Indigo Ofc Arrival Area</t>
  </si>
  <si>
    <t>Civil Airport Harni Road</t>
  </si>
  <si>
    <t>27AAFCS2907Q1ZU</t>
  </si>
  <si>
    <t xml:space="preserve">SITA AFLHouse GroundFlr Lok bharti </t>
  </si>
  <si>
    <t>complex Maroshi road</t>
  </si>
  <si>
    <t>27AAHCS8780M1ZH</t>
  </si>
  <si>
    <t xml:space="preserve">SITA AFL House Ground Floor Lok </t>
  </si>
  <si>
    <t>29AAFCS2907Q1ZQ</t>
  </si>
  <si>
    <t>SITA 301 Swiss Complex 33 Race</t>
  </si>
  <si>
    <t>Course Road</t>
  </si>
  <si>
    <t>29AAHCS8780M1ZD</t>
  </si>
  <si>
    <t>Bangalore Intl Airport Ltd Apha 2</t>
  </si>
  <si>
    <t>Kempegowda Intl Airport</t>
  </si>
  <si>
    <t>30AAFCS2907Q1Z7</t>
  </si>
  <si>
    <t>2nd floor 2F Sesa Ghor Panjim</t>
  </si>
  <si>
    <t>Panjim</t>
  </si>
  <si>
    <t>30AAHCS8780M1ZU</t>
  </si>
  <si>
    <t>SITA Ground Floor Departure Hall</t>
  </si>
  <si>
    <t>Goa Airport</t>
  </si>
  <si>
    <t>32AAFCS2907Q1Z3</t>
  </si>
  <si>
    <t>SITA I 32 Intl Terminal Airport</t>
  </si>
  <si>
    <t>Karipur</t>
  </si>
  <si>
    <t>Calicut</t>
  </si>
  <si>
    <t>32AAHCS8780M1ZQ</t>
  </si>
  <si>
    <t>IInd Flr Intl Arrival bldg</t>
  </si>
  <si>
    <t>Cochin Intl Airport Ltd</t>
  </si>
  <si>
    <t>33AAFCS2907Q1Z1</t>
  </si>
  <si>
    <t xml:space="preserve">SITA Cute Core Room Dep Hal </t>
  </si>
  <si>
    <t>ter bldg Civil Aerodrome</t>
  </si>
  <si>
    <t>33AAHCS8780M1ZO</t>
  </si>
  <si>
    <t>Siddharth S 16 1st Floor 15th Ma</t>
  </si>
  <si>
    <t>35AAFCS2907Q1ZX</t>
  </si>
  <si>
    <t>SITAAeronautical Comm Station Haddo</t>
  </si>
  <si>
    <t xml:space="preserve"> VeerSavarkar IntlAirport</t>
  </si>
  <si>
    <t>PortBlair</t>
  </si>
  <si>
    <t>AndamanNNicobarIslands</t>
  </si>
  <si>
    <t>35AAHCS8780M7ZE</t>
  </si>
  <si>
    <t>SITA Core Room Room No G26 Adjac</t>
  </si>
  <si>
    <t>Veer Savarkar IntlAirport</t>
  </si>
  <si>
    <t>36AAFCS2907Q6ZQ</t>
  </si>
  <si>
    <t>Rajiv Gandhi Intl AirportSha</t>
  </si>
  <si>
    <t>Shamshabad</t>
  </si>
  <si>
    <t>36AAHCS8780M1ZI</t>
  </si>
  <si>
    <t>305 Taramandal Complex  5 9 13  S</t>
  </si>
  <si>
    <t>37AAFCS2907Q1ZT</t>
  </si>
  <si>
    <t>SITA Tirupati Airport Renigunta</t>
  </si>
  <si>
    <t>Tirupati</t>
  </si>
  <si>
    <t>37AAHCS8780M1ZG</t>
  </si>
  <si>
    <t>SITACoreRoom Behind Check inCounter</t>
  </si>
  <si>
    <t>Visakhapatnam Airport</t>
  </si>
  <si>
    <t>Smith &amp; Nephew</t>
  </si>
  <si>
    <t>27AAACS8136N1ZW</t>
  </si>
  <si>
    <t>Smith  Nephew Health Care Pvt Ltd</t>
  </si>
  <si>
    <t>Manju.abraham@smith-nephew.com</t>
  </si>
  <si>
    <t>501 509 B dynasty business park</t>
  </si>
  <si>
    <t>andheri east  mumbai 59</t>
  </si>
  <si>
    <t>Sungard</t>
  </si>
  <si>
    <t>27AAACE7476K1Z7</t>
  </si>
  <si>
    <t>FIS Solutions India Pvt Ltd</t>
  </si>
  <si>
    <t>912041491655</t>
  </si>
  <si>
    <t>gstsungard@fisglobal.com</t>
  </si>
  <si>
    <t>7th Flr Westend Center One</t>
  </si>
  <si>
    <t xml:space="preserve">Sector II Aundh </t>
  </si>
  <si>
    <t>29AAACE7476K1Z3</t>
  </si>
  <si>
    <t xml:space="preserve">Embassy Icon  2nd Flr  </t>
  </si>
  <si>
    <t>Infantry Road</t>
  </si>
  <si>
    <t>27AALCS0619K1Z3</t>
  </si>
  <si>
    <t>FIS Solutions Software IN Pvt Ltd</t>
  </si>
  <si>
    <t>EON Kharadi MIDC Knowledge Park</t>
  </si>
  <si>
    <t>SWISS RE</t>
  </si>
  <si>
    <t>27AACCS2650M1Z5</t>
  </si>
  <si>
    <t>Swiss Reinsurance Company Ltd</t>
  </si>
  <si>
    <t>docs@rvkassociates.com</t>
  </si>
  <si>
    <t>A 701 7th Floor One BKC</t>
  </si>
  <si>
    <t>Plot No C  66  BKC</t>
  </si>
  <si>
    <t>29AAECS8786L1ZC</t>
  </si>
  <si>
    <t>SwissRe Global Bsnss Sol IN Pvt Ltd</t>
  </si>
  <si>
    <t>2 TO 5 FLOOR  FAIRWINDS EGL CHAL</t>
  </si>
  <si>
    <t xml:space="preserve">LAGHATA VILLAGE HOBLI </t>
  </si>
  <si>
    <t>SYNCHRONY INTERNATIONAL SERVICES PRIVATE LIMITED</t>
  </si>
  <si>
    <t>36AADCR9682D1Z3</t>
  </si>
  <si>
    <t>SYNCHRONY INTL SERVICES PVT LTD</t>
  </si>
  <si>
    <t>SYFTravel.INVGSTIN@syf.com</t>
  </si>
  <si>
    <t>Block1A I LabsHydTechCentreHighTech</t>
  </si>
  <si>
    <t>Plot18SoftwareUnitlayout</t>
  </si>
  <si>
    <t>TAFE</t>
  </si>
  <si>
    <t>23AACCT2459B1ZS</t>
  </si>
  <si>
    <t>TAFE Motors and Tractors LtdBhopal</t>
  </si>
  <si>
    <t>914427454909 </t>
  </si>
  <si>
    <t>Hotel.desk@tafe.com</t>
  </si>
  <si>
    <t xml:space="preserve">PLOT NO 1 SECTOR D INDUSTRIAL AREA </t>
  </si>
  <si>
    <t xml:space="preserve">DIST RAISEN </t>
  </si>
  <si>
    <t>02AACCT2459B1ZW</t>
  </si>
  <si>
    <t>TAFE MotorsNTractorsLtdParwanoo</t>
  </si>
  <si>
    <t>07480 407680</t>
  </si>
  <si>
    <t xml:space="preserve">PLOT NO 29 30 SECTOR II </t>
  </si>
  <si>
    <t>PARWANOO</t>
  </si>
  <si>
    <t>Parwanoo</t>
  </si>
  <si>
    <t>HimachalPardesh</t>
  </si>
  <si>
    <t>08AACCT2459B1ZK</t>
  </si>
  <si>
    <t>TAFE Motors and Tractors Ltd Alwar</t>
  </si>
  <si>
    <t>0144 2332969</t>
  </si>
  <si>
    <t xml:space="preserve">ITARANA ROAD </t>
  </si>
  <si>
    <t>Rajastan</t>
  </si>
  <si>
    <t>33AAACT2761Q1Z1</t>
  </si>
  <si>
    <t>Tractors and Farm Equiment LTDMAA</t>
  </si>
  <si>
    <t>01792 232834</t>
  </si>
  <si>
    <t>No 77  Pottipatti plaza</t>
  </si>
  <si>
    <t>Nungambakkam High road</t>
  </si>
  <si>
    <t>29AAACT2761Q1ZQ</t>
  </si>
  <si>
    <t>Tafe Engineering Plastics Bangalore</t>
  </si>
  <si>
    <t>918027622701 </t>
  </si>
  <si>
    <t xml:space="preserve">NO 12 MUSUEM ROAD </t>
  </si>
  <si>
    <t xml:space="preserve">Raheja Chambers </t>
  </si>
  <si>
    <t>Target Corporation India PVT LTD-IN</t>
  </si>
  <si>
    <t>29AAECA8990N2ZR</t>
  </si>
  <si>
    <t>Target Corporation India Pvt Ltd</t>
  </si>
  <si>
    <t>Target.GST@target.com</t>
  </si>
  <si>
    <t>ROBERT J ULRICH EGL BUSINESS PARK</t>
  </si>
  <si>
    <t>KORMANGALA INTR RING ROAD</t>
  </si>
  <si>
    <t>29AAECA8990N1ZS</t>
  </si>
  <si>
    <t>GREGG W STEINHAFEL MANYATA EMBASSY</t>
  </si>
  <si>
    <t>PRK SEZ UNIT RACHENAHALLI</t>
  </si>
  <si>
    <t xml:space="preserve">Target Sourcing Services India Private limited </t>
  </si>
  <si>
    <t>07AACCT7694Q1ZC</t>
  </si>
  <si>
    <t>TargetSourcingServices India PvtLtd</t>
  </si>
  <si>
    <t>Pawan.Saini@target.com</t>
  </si>
  <si>
    <t>2 Flr Copia Corporate Suites Plot 9</t>
  </si>
  <si>
    <t>NonHierarchicalCommCenter</t>
  </si>
  <si>
    <t>JasolaNewDelhi</t>
  </si>
  <si>
    <t>09AACCT7694Q1Z8</t>
  </si>
  <si>
    <t xml:space="preserve">3B Com 1 Avas Vikas </t>
  </si>
  <si>
    <t>Budh Vihar Delhi Road</t>
  </si>
  <si>
    <t>Moradabad</t>
  </si>
  <si>
    <t>29AACCT7694Q1Z6</t>
  </si>
  <si>
    <t>Fountainhead Embassy GolfLink bus</t>
  </si>
  <si>
    <t>park intermidiateringroad</t>
  </si>
  <si>
    <t>Texas</t>
  </si>
  <si>
    <t>29AAACT5445M1ZV</t>
  </si>
  <si>
    <t>TEXAS INSTRUMENTS INDIA PVT LTD</t>
  </si>
  <si>
    <t>gstinfo@list.ti.com</t>
  </si>
  <si>
    <t>NO 66 3 BAGMANE TECH PARK CV RAMAN</t>
  </si>
  <si>
    <t>NAGAR BYRASANDRA</t>
  </si>
  <si>
    <t>THALES</t>
  </si>
  <si>
    <t>07AABCT8715H1Z8</t>
  </si>
  <si>
    <t>Thales India Pvt Limited</t>
  </si>
  <si>
    <t>01166510449</t>
  </si>
  <si>
    <t>finance.india@thalesgroup.com</t>
  </si>
  <si>
    <t xml:space="preserve">703 A AB Tower C 7Th Floor </t>
  </si>
  <si>
    <t>Konnectus Building</t>
  </si>
  <si>
    <t>The Bill &amp; Melinda Gates Foundation</t>
  </si>
  <si>
    <t>07AACTB4194N1ZC</t>
  </si>
  <si>
    <t>The Bill And Melida Gatesfoundation</t>
  </si>
  <si>
    <t>APIndia@gatesfoundation.org</t>
  </si>
  <si>
    <t>Unit103ARightWing Capital Court</t>
  </si>
  <si>
    <t>Bldg3flr Olof Palme Marg</t>
  </si>
  <si>
    <t>Munirka</t>
  </si>
  <si>
    <t>The Boston Consulting Group (I) Pvt. Ltd.</t>
  </si>
  <si>
    <t>27AABCB3524G1Z1</t>
  </si>
  <si>
    <t>The Boston Consulting Group I P Ltd</t>
  </si>
  <si>
    <t>Indtravel@bcg.com</t>
  </si>
  <si>
    <t>14th Floor Nariman Bhavan</t>
  </si>
  <si>
    <t>VinayKShahMrg227NarimanPt</t>
  </si>
  <si>
    <t>06AABCB3524G1Z5</t>
  </si>
  <si>
    <t>Building No 10 19th Floor Tower C</t>
  </si>
  <si>
    <t>DLF Cyber Cty DLF  II</t>
  </si>
  <si>
    <t>33AABCB3524G1Z8</t>
  </si>
  <si>
    <t>Hyatt Regency Level 1</t>
  </si>
  <si>
    <t>365 Anna Salai Teynampet</t>
  </si>
  <si>
    <t>29AABCB3524G1ZX</t>
  </si>
  <si>
    <t>1701 17th Floor Canberra Tower B</t>
  </si>
  <si>
    <t>Ub Cty 24VittalMallyaRd</t>
  </si>
  <si>
    <t>THE BRINKS COMPANY</t>
  </si>
  <si>
    <t>27AAACB3302R1ZN</t>
  </si>
  <si>
    <t>IN_GST@BrinksGlobal.com</t>
  </si>
  <si>
    <t>Summit Business Bay Unit 307</t>
  </si>
  <si>
    <t>Sant Janabai Road</t>
  </si>
  <si>
    <t>10AAACB3302R1Z2</t>
  </si>
  <si>
    <t>266 Patliputra Colony</t>
  </si>
  <si>
    <t>Mangaldeep apartments</t>
  </si>
  <si>
    <t>18AAACB3302R1ZM</t>
  </si>
  <si>
    <t>Arun Prakash Partments</t>
  </si>
  <si>
    <t>Bhanagarh GS road</t>
  </si>
  <si>
    <t>19AAACB3302R1ZK</t>
  </si>
  <si>
    <t>18/39 Jamini Roy Sarani</t>
  </si>
  <si>
    <t>Ballygunge place east</t>
  </si>
  <si>
    <t>20AAACB3302R1Z1</t>
  </si>
  <si>
    <t>b 227 shivangan road</t>
  </si>
  <si>
    <t>ashok nagar</t>
  </si>
  <si>
    <t>21AAACB3302R1ZZ</t>
  </si>
  <si>
    <t>plot no 448/4438 jaydev nagar</t>
  </si>
  <si>
    <t>lwice road</t>
  </si>
  <si>
    <t>23AAACB3302R1ZV</t>
  </si>
  <si>
    <t>46 ravindra nagar</t>
  </si>
  <si>
    <t>palasia</t>
  </si>
  <si>
    <t>24AAACB3302R1ZT</t>
  </si>
  <si>
    <t>Block A  austamangal residency</t>
  </si>
  <si>
    <t>opp dharindar temple</t>
  </si>
  <si>
    <t>30AAACB3302R1Z0</t>
  </si>
  <si>
    <t>survey 8/117 Trinidad Bunglow</t>
  </si>
  <si>
    <t>Village Ella</t>
  </si>
  <si>
    <t>Corlim</t>
  </si>
  <si>
    <t>34AAACB3302R1ZS</t>
  </si>
  <si>
    <t>Ground floor 16 1st cross street</t>
  </si>
  <si>
    <t>peter nagar</t>
  </si>
  <si>
    <t>Puducherry</t>
  </si>
  <si>
    <t>Pudicherry</t>
  </si>
  <si>
    <t>07AAACB3302R1ZP</t>
  </si>
  <si>
    <t>c 18 Community centre</t>
  </si>
  <si>
    <t>1  janakpuri</t>
  </si>
  <si>
    <t>09AAACB3302R1ZL</t>
  </si>
  <si>
    <t>08 vimal vihar</t>
  </si>
  <si>
    <t>harish nagar sikandra</t>
  </si>
  <si>
    <t>Agra</t>
  </si>
  <si>
    <t>29AAACB3302R1ZJ</t>
  </si>
  <si>
    <t>2b block kolandappa garden</t>
  </si>
  <si>
    <t>anepalya wilson garden</t>
  </si>
  <si>
    <t>33AAACB3302R1ZU</t>
  </si>
  <si>
    <t>17&amp;19 habibullah road</t>
  </si>
  <si>
    <t>T nagar</t>
  </si>
  <si>
    <t>03AAACB3302R1ZX</t>
  </si>
  <si>
    <t xml:space="preserve">Plot no 17 phase 2 </t>
  </si>
  <si>
    <t xml:space="preserve">ram durbar industrial </t>
  </si>
  <si>
    <t>37AAACB3302R1ZM</t>
  </si>
  <si>
    <t>dwarkadas colony</t>
  </si>
  <si>
    <t>mayurbag begumpet</t>
  </si>
  <si>
    <t>08AAACB3302R1ZN</t>
  </si>
  <si>
    <t>shiv marg madarampura</t>
  </si>
  <si>
    <t>civil lines PMG office</t>
  </si>
  <si>
    <t>32AAACB3302R1ZW</t>
  </si>
  <si>
    <t>15/388 archana udara</t>
  </si>
  <si>
    <t>siromani rd vellayambalam</t>
  </si>
  <si>
    <t>06AAACB3302R1ZR</t>
  </si>
  <si>
    <t>plot no 2 phase 1</t>
  </si>
  <si>
    <t>udyog vohar sector 20</t>
  </si>
  <si>
    <t>Thompson Rueter</t>
  </si>
  <si>
    <t>06AACCT6443R1ZR</t>
  </si>
  <si>
    <t>Thomson Reuters South Asia Pvt Ltd</t>
  </si>
  <si>
    <t>AP.Queries@thomsonreuters.com</t>
  </si>
  <si>
    <t xml:space="preserve">DLF Building No 9B </t>
  </si>
  <si>
    <t xml:space="preserve">DLF Cyber City </t>
  </si>
  <si>
    <t>07AAACR3717L1ZA</t>
  </si>
  <si>
    <t>Thomson Reuters Intl Services Pvt</t>
  </si>
  <si>
    <t>Red Fort Capital Parsvnath Towers</t>
  </si>
  <si>
    <t>Gole Market</t>
  </si>
  <si>
    <t>07AACCT6443R1ZP</t>
  </si>
  <si>
    <t>Statesman HouseBarakhamba Road</t>
  </si>
  <si>
    <t>09AADCP8581H1ZY</t>
  </si>
  <si>
    <t>Pangea3 Legal Database Sys Pvt ltd</t>
  </si>
  <si>
    <t>Basement GroundSector 58</t>
  </si>
  <si>
    <t>201 301</t>
  </si>
  <si>
    <t>24AABCI0605H1Z6</t>
  </si>
  <si>
    <t xml:space="preserve">Parshwanath Esquare </t>
  </si>
  <si>
    <t>No 201  202  Satellite</t>
  </si>
  <si>
    <t>27AAACR3717L1Z8</t>
  </si>
  <si>
    <t xml:space="preserve">One Indiabulls Centre Blg S B  </t>
  </si>
  <si>
    <t>Marg Elphinstone Road W</t>
  </si>
  <si>
    <t>27AABCI0605H3ZY</t>
  </si>
  <si>
    <t>Prism Tower Mindspace Off</t>
  </si>
  <si>
    <t>New Link Rd Goregaon W</t>
  </si>
  <si>
    <t>27AACCT6443R1ZN</t>
  </si>
  <si>
    <t xml:space="preserve">One Indiabulls Centre Blg S B </t>
  </si>
  <si>
    <t>MargElphinstone Road W</t>
  </si>
  <si>
    <t>27AADCP8581H1Z0</t>
  </si>
  <si>
    <t>Raiaskaran Tech Park</t>
  </si>
  <si>
    <t>Saki Naka Andheri East</t>
  </si>
  <si>
    <t xml:space="preserve"> 400 072.</t>
  </si>
  <si>
    <t>27AAFCT8504N1ZU</t>
  </si>
  <si>
    <t>TRCPL Projects Private Limited 9313</t>
  </si>
  <si>
    <t xml:space="preserve">Boston House 4th flr </t>
  </si>
  <si>
    <t>Suren Rd Andheri East</t>
  </si>
  <si>
    <t xml:space="preserve"> 400 093</t>
  </si>
  <si>
    <t>29AABCI0605H1ZW</t>
  </si>
  <si>
    <t>Divyasree TechnopolisBlock A 36 2</t>
  </si>
  <si>
    <t xml:space="preserve">  124Varthur Hobli </t>
  </si>
  <si>
    <t>29AACCT6443R1ZJ</t>
  </si>
  <si>
    <t xml:space="preserve">Divyasree Technopolis </t>
  </si>
  <si>
    <t xml:space="preserve">Yemalur Village Hobli </t>
  </si>
  <si>
    <t>33AABCI0605H1Z7</t>
  </si>
  <si>
    <t xml:space="preserve">11th FlrAcropolis </t>
  </si>
  <si>
    <t>New 148 Mylapore</t>
  </si>
  <si>
    <t>36AABCI0605H1Z1</t>
  </si>
  <si>
    <t>Blg 11 Mind space IT Park</t>
  </si>
  <si>
    <t xml:space="preserve"> Hi Tech City Madhapur </t>
  </si>
  <si>
    <t>TIAA Global Business Services (India) Private Limited</t>
  </si>
  <si>
    <t>27AAFCT7076F1Z2</t>
  </si>
  <si>
    <t>TIAA Global Business Svcs I Pvt Ltd</t>
  </si>
  <si>
    <t>tiaagbs_info@in.tiaa.org</t>
  </si>
  <si>
    <t xml:space="preserve">10th Floor  Godrej One  </t>
  </si>
  <si>
    <t xml:space="preserve">Vikholi East  Mumbai </t>
  </si>
  <si>
    <t>Torry Harris</t>
  </si>
  <si>
    <t>29AAACT7287M1ZJ</t>
  </si>
  <si>
    <t>TORRY HARRIS BUSINESS SOLUTIONS</t>
  </si>
  <si>
    <t>ticket@thbs.com</t>
  </si>
  <si>
    <t>NO 71  G 1 5 Floor Sona Towers</t>
  </si>
  <si>
    <t>Millers Road</t>
  </si>
  <si>
    <t>TRAFIGURA</t>
  </si>
  <si>
    <t>27AABCT0037C1ZX</t>
  </si>
  <si>
    <t>Trafigura Global Svcs Pvt Ltd</t>
  </si>
  <si>
    <t>02233712500</t>
  </si>
  <si>
    <t>badvices@trafigura.com</t>
  </si>
  <si>
    <t xml:space="preserve">11th Floor  A Wing  One BKC </t>
  </si>
  <si>
    <t>27AADCT3128N1Z2</t>
  </si>
  <si>
    <t>Trafigura India Private Limited</t>
  </si>
  <si>
    <t xml:space="preserve">Transocean Global </t>
  </si>
  <si>
    <t>97AABCT7361B1ZB</t>
  </si>
  <si>
    <t>Transocean Off Int Vent Ltd Actinia</t>
  </si>
  <si>
    <t>912240000000</t>
  </si>
  <si>
    <t>TRANSOCEANGST@deepwater.com</t>
  </si>
  <si>
    <t>West Coast India</t>
  </si>
  <si>
    <t>EEZ Other Territory UT</t>
  </si>
  <si>
    <t>UT000</t>
  </si>
  <si>
    <t>UT</t>
  </si>
  <si>
    <t>97AADCD1582A1ZW</t>
  </si>
  <si>
    <t>Deepwater Pacific 1 Inc JACK BATES</t>
  </si>
  <si>
    <t>East Coast of India EEZ</t>
  </si>
  <si>
    <t>27AABCT7361B1ZI</t>
  </si>
  <si>
    <t>Transocean Off Int Vent LtdBaseOff</t>
  </si>
  <si>
    <t>Transocean House  Lake Boulevard</t>
  </si>
  <si>
    <t>Hiranandani Powai</t>
  </si>
  <si>
    <t>27AACCT9587A1Z3</t>
  </si>
  <si>
    <t>Transocean Drilling Service IN</t>
  </si>
  <si>
    <t>27AAECT9435H1Z0</t>
  </si>
  <si>
    <t>Transocean Services IN Pvt Ltd</t>
  </si>
  <si>
    <t>UBS</t>
  </si>
  <si>
    <t>27AAACU1304N1ZE</t>
  </si>
  <si>
    <t>UBS Securities India Pvt Ltd</t>
  </si>
  <si>
    <t> ol-fcd-mumbai@ubs.com</t>
  </si>
  <si>
    <t>Level 2 2 North AveMaker Maxity</t>
  </si>
  <si>
    <t>27AABCU8718M1ZR</t>
  </si>
  <si>
    <t>UBS Business Solutions INDIA PvtLtd</t>
  </si>
  <si>
    <t>ol-punefinance@ubs.com</t>
  </si>
  <si>
    <t>Unit 501601701801901Bldg No8</t>
  </si>
  <si>
    <t>Commerzone 144 145</t>
  </si>
  <si>
    <t>27AABCU8718M2ZQ</t>
  </si>
  <si>
    <t>02261556222</t>
  </si>
  <si>
    <t>kunalbhankharia@ubs.com</t>
  </si>
  <si>
    <t>Bldg2MindspaceGigaplexPlot IT5</t>
  </si>
  <si>
    <t>MIDCAiroli Knwlg Park</t>
  </si>
  <si>
    <t>UL India</t>
  </si>
  <si>
    <t>29AAACU2468F1Z8</t>
  </si>
  <si>
    <t xml:space="preserve">UL India Pvt  Ltd </t>
  </si>
  <si>
    <t>Crystalla.Griffiths@ul.com</t>
  </si>
  <si>
    <t>Kalyani Platina  3rd floor</t>
  </si>
  <si>
    <t>No24 EPIP Zone Whitefield</t>
  </si>
  <si>
    <t>06AAACU2468F1ZG</t>
  </si>
  <si>
    <t xml:space="preserve">Plot No 413  </t>
  </si>
  <si>
    <t>Sector 08 IMT Manesar</t>
  </si>
  <si>
    <t>06AACCT5349L1Z0</t>
  </si>
  <si>
    <t xml:space="preserve">UL Quality Assurance Pvt  Ltd </t>
  </si>
  <si>
    <t>A 12 Info city</t>
  </si>
  <si>
    <t>Sector 33 34</t>
  </si>
  <si>
    <t>Validity Biometric sensors I P Ltd</t>
  </si>
  <si>
    <t>36AACCV7123N1ZZ</t>
  </si>
  <si>
    <t>VALIDITY BIOMETRIC SENSORS  Pvt ltd</t>
  </si>
  <si>
    <t>AccountsPayableIN@synaptics.com</t>
  </si>
  <si>
    <t>Survey No 88 MSR Block 6th Floor</t>
  </si>
  <si>
    <t>Krishe Sapphire Madhapur</t>
  </si>
  <si>
    <t>ValueLabs</t>
  </si>
  <si>
    <t>36AANCA9794M1ZM</t>
  </si>
  <si>
    <t>A H  Digital Media Private Limited</t>
  </si>
  <si>
    <t>taxation@valuelabs.com</t>
  </si>
  <si>
    <t>Level 1  Plot 41</t>
  </si>
  <si>
    <t>Survey no 64 PhaseII</t>
  </si>
  <si>
    <t>19AAKFV2276K1ZJ</t>
  </si>
  <si>
    <t>ValueLabs LLP Kolkata</t>
  </si>
  <si>
    <t>ECO SPACE BUSINESS</t>
  </si>
  <si>
    <t>OFFICE 502A  5TH FLOOR</t>
  </si>
  <si>
    <t>23AAKFV2276K1ZU</t>
  </si>
  <si>
    <t>ValueLabs LLP Indore</t>
  </si>
  <si>
    <t xml:space="preserve"> 3RD FLOOR   BRILLIANT SOLITAIRe</t>
  </si>
  <si>
    <t xml:space="preserve"> SCHEME NO78 PART II </t>
  </si>
  <si>
    <t>29AANFV9044L1Z9</t>
  </si>
  <si>
    <t>ValueLabs Solutions LLP</t>
  </si>
  <si>
    <t>Embassy Techvillage Building 2A</t>
  </si>
  <si>
    <t>Devarabisanahalli Hobli</t>
  </si>
  <si>
    <t>36AACCV3458J1Z1</t>
  </si>
  <si>
    <t>ValueLabs Services Private Limited</t>
  </si>
  <si>
    <t>Plot No 1312 A</t>
  </si>
  <si>
    <t xml:space="preserve"> Road No65 Jubilee Hill</t>
  </si>
  <si>
    <t>36AAHFV5240J1ZY</t>
  </si>
  <si>
    <t xml:space="preserve">ValueLabs Technologies LLP </t>
  </si>
  <si>
    <t>H 08 Phoenix Infocity</t>
  </si>
  <si>
    <t xml:space="preserve"> Serilingampalli Mandal </t>
  </si>
  <si>
    <t>36AAIFV6716G1ZX</t>
  </si>
  <si>
    <t>ValueLabs Technologies Unit 2</t>
  </si>
  <si>
    <t>H 02 Phoenix Infocity</t>
  </si>
  <si>
    <t>IT  ITES SEZ Gachibowli</t>
  </si>
  <si>
    <t>36AAKFV2276K2ZM</t>
  </si>
  <si>
    <t>ValueLabs LLP STPI</t>
  </si>
  <si>
    <t>Plot 41 HITEC City</t>
  </si>
  <si>
    <t>36AALFV7022N1ZM</t>
  </si>
  <si>
    <t>ValueLabs Infra LLP</t>
  </si>
  <si>
    <t xml:space="preserve">Plot No 1312 </t>
  </si>
  <si>
    <t>Road No65 Jubilee Hills</t>
  </si>
  <si>
    <t>36AANFV9044L1ZE</t>
  </si>
  <si>
    <t>H 06 Building Phoenix Infocity</t>
  </si>
  <si>
    <t>Hitech City</t>
  </si>
  <si>
    <t>37AAKFV2276K1ZL</t>
  </si>
  <si>
    <t>ValueLabs LLP AP</t>
  </si>
  <si>
    <t>S NO 349 POOLAKUNTA</t>
  </si>
  <si>
    <t xml:space="preserve"> NALLACHERUVU  </t>
  </si>
  <si>
    <t>Anantpur</t>
  </si>
  <si>
    <t>VeriFone</t>
  </si>
  <si>
    <t>07AABCL1063E1ZZ</t>
  </si>
  <si>
    <t>Verifone India Sales Pvt Ltd</t>
  </si>
  <si>
    <t>HarishC3@VERIFONE.com</t>
  </si>
  <si>
    <t>B Wing First Floor D 3</t>
  </si>
  <si>
    <t>P3BDistrict CenterSaket</t>
  </si>
  <si>
    <t>29AACCV1683K1ZV</t>
  </si>
  <si>
    <t>Verifone India Technology Pvt Ltd</t>
  </si>
  <si>
    <t>A 101 Cyber Park Plot No 76   78</t>
  </si>
  <si>
    <t>DoddathogurVilBegurHobli</t>
  </si>
  <si>
    <t>Vertex management solutions pvt ltd-IN</t>
  </si>
  <si>
    <t>29AACCV7418A1ZF</t>
  </si>
  <si>
    <t>Vertex management solutions pvt ltd</t>
  </si>
  <si>
    <t>rakeshks@vitalpaper.com</t>
  </si>
  <si>
    <t>1ST LEVEL G K COMPLEX NO 257</t>
  </si>
  <si>
    <t>AMARJYOTHI BHCS LYOUT</t>
  </si>
  <si>
    <t>Voith</t>
  </si>
  <si>
    <t>06AABCP0441Q1ZC</t>
  </si>
  <si>
    <t>VOITH PAPER FABRICS INDIA LIMITED</t>
  </si>
  <si>
    <t>Surinder.Chauhan@voith.com</t>
  </si>
  <si>
    <t>Plot no 113 114A</t>
  </si>
  <si>
    <t>Sector 24</t>
  </si>
  <si>
    <t>09AABCV5041J1Z8</t>
  </si>
  <si>
    <t>Voith Hydro Private Limited</t>
  </si>
  <si>
    <t>VHNAdmin@voith.com</t>
  </si>
  <si>
    <t>A 20  21</t>
  </si>
  <si>
    <t>Sector   59</t>
  </si>
  <si>
    <t>09AAFCV8494B1ZY</t>
  </si>
  <si>
    <t>Voith Digital Solutions Ind Pvt Ltd</t>
  </si>
  <si>
    <t>AdministrXion Block  A 20  21</t>
  </si>
  <si>
    <t>19AABCV1134E1ZO</t>
  </si>
  <si>
    <t>Voith Paper Technology india Ltd</t>
  </si>
  <si>
    <t>avishek.chatterjee@voith.com</t>
  </si>
  <si>
    <t>Ecospcae Block 3A 6th Floor</t>
  </si>
  <si>
    <t>IIF 11 New Town Rajarhat</t>
  </si>
  <si>
    <t>24AABCV5041J1ZG</t>
  </si>
  <si>
    <t>107 Savli Industrial Estate</t>
  </si>
  <si>
    <t>Savli</t>
  </si>
  <si>
    <t>Vdodara</t>
  </si>
  <si>
    <t>Wal-Mart</t>
  </si>
  <si>
    <t>06AAACW7112N1Z6</t>
  </si>
  <si>
    <t>WM India Tech N Consult Servces P L</t>
  </si>
  <si>
    <t>airlinetickets@walmart.com</t>
  </si>
  <si>
    <t>4 FlrOrchid CentreGolf Course Rd</t>
  </si>
  <si>
    <t>Sector 53 Opp Suncity</t>
  </si>
  <si>
    <t>06AADCB2110L1Z4</t>
  </si>
  <si>
    <t>WALMART INDIA PVT LTD</t>
  </si>
  <si>
    <t>4th Floor Orchid center Sector 53</t>
  </si>
  <si>
    <t>GolfCourse RdOpp Suncity</t>
  </si>
  <si>
    <t>37AADCB2110L1ZZ</t>
  </si>
  <si>
    <t>125 1A 125 AB 125 2C Village</t>
  </si>
  <si>
    <t>Nidamanur</t>
  </si>
  <si>
    <t>22AADCB2110L1ZA</t>
  </si>
  <si>
    <t>Near Sandeep Cold  Storage</t>
  </si>
  <si>
    <t xml:space="preserve">Ring Road 2 </t>
  </si>
  <si>
    <t>01AADCB2110L1ZE</t>
  </si>
  <si>
    <t xml:space="preserve">Khasra No 425426  428 </t>
  </si>
  <si>
    <t>Toposherkhania Akhnoor Rd</t>
  </si>
  <si>
    <t>23AADCB2110L1Z8</t>
  </si>
  <si>
    <t>Khasra 363733 35 2RASLKHDI HUZUR</t>
  </si>
  <si>
    <t>Opp Bhopal Hospital</t>
  </si>
  <si>
    <t>27AADCB2110L1Z0</t>
  </si>
  <si>
    <t xml:space="preserve">Gate No 86 S no54 3 </t>
  </si>
  <si>
    <t>Itkheda Paithan Road</t>
  </si>
  <si>
    <t>Aurangabad</t>
  </si>
  <si>
    <t>03AADCB2110L1ZA</t>
  </si>
  <si>
    <t>KSR444437438 Bishngrh45Derabassi</t>
  </si>
  <si>
    <t>SASNgr NH22CHD AMB RD</t>
  </si>
  <si>
    <t>Zirakpur</t>
  </si>
  <si>
    <t>08AADCB2110L1Z0</t>
  </si>
  <si>
    <t>Plot No A 82IP INDUSTRIAL AREA</t>
  </si>
  <si>
    <t xml:space="preserve">JHALAWAR RAOD </t>
  </si>
  <si>
    <t>Kota</t>
  </si>
  <si>
    <t>36AADCB2110L1Z1</t>
  </si>
  <si>
    <t>SUR 2B34A5A4 15 1 Sagbowli Vil</t>
  </si>
  <si>
    <t>RjndrNgrMndlRngReddyDist</t>
  </si>
  <si>
    <t>09AADCB2110L1ZY</t>
  </si>
  <si>
    <t>SR2B34A5A45 KHS814815816817</t>
  </si>
  <si>
    <t>Chalesar Etmadpur</t>
  </si>
  <si>
    <t>Walmart GS</t>
  </si>
  <si>
    <t>06AABCW1354K1ZB</t>
  </si>
  <si>
    <t>WM Global Technology SvcsINPvtLtd</t>
  </si>
  <si>
    <t>918861201390</t>
  </si>
  <si>
    <t>WMGTS-GSTT@wal-mart.com</t>
  </si>
  <si>
    <t>1st Floor  Orchid Centre</t>
  </si>
  <si>
    <t>Sector 53  Golf Course Rd</t>
  </si>
  <si>
    <t>Walmart GT</t>
  </si>
  <si>
    <t>29AABCW1354K2Z2</t>
  </si>
  <si>
    <t>3rd Flr  Blk B Salapuria Touchstone</t>
  </si>
  <si>
    <t xml:space="preserve"> Outer RingRd Kadbesanhal</t>
  </si>
  <si>
    <t>Pantoor</t>
  </si>
  <si>
    <t>Bangalore,Karnataka</t>
  </si>
  <si>
    <t>29AAACW5911D1ZG</t>
  </si>
  <si>
    <t>WM Global Sourcing India Pvt Ltd</t>
  </si>
  <si>
    <t>GSINTRVL@wal-mart.com</t>
  </si>
  <si>
    <t>5 Flr D Blck PMZ Centenal Plt No 80</t>
  </si>
  <si>
    <t>ITPL Rd Mahadevapura Post</t>
  </si>
  <si>
    <t>Dodanakundi</t>
  </si>
  <si>
    <t>WHO</t>
  </si>
  <si>
    <t>0717UNO00160UN1</t>
  </si>
  <si>
    <t>World Health Organization</t>
  </si>
  <si>
    <t>seinvoice@who.int</t>
  </si>
  <si>
    <t>WrldHealthHouse IndraprasthaEstate</t>
  </si>
  <si>
    <t>Mahatma Gandhi Marg</t>
  </si>
  <si>
    <t>Xceedance</t>
  </si>
  <si>
    <t>06AAACX1413H1ZQ</t>
  </si>
  <si>
    <t>Xceedance Infotech Private Limited</t>
  </si>
  <si>
    <t>8882332050</t>
  </si>
  <si>
    <t>adminsupport@xceedance.com</t>
  </si>
  <si>
    <t>1304 130813Th FloorTower B Signat</t>
  </si>
  <si>
    <t>Towers South City 1</t>
  </si>
  <si>
    <t>ZEBRA TECHNOLOGIES</t>
  </si>
  <si>
    <t>29AAACZ4821F1ZA</t>
  </si>
  <si>
    <t>AF_India@zebra.com</t>
  </si>
  <si>
    <t>201 Prestige Sigma 2nd floor No3</t>
  </si>
  <si>
    <t xml:space="preserve"> Vittal Mallya Road</t>
  </si>
  <si>
    <t>27AAACZ4821F1ZE</t>
  </si>
  <si>
    <t>76 Ground Floor Powai Plaza</t>
  </si>
  <si>
    <t>09AAACZ4821F1ZC</t>
  </si>
  <si>
    <t>B106 IHDP Plot no 7 Sector 127</t>
  </si>
  <si>
    <t>Taj Expressway NOIDA</t>
  </si>
  <si>
    <t>GautamBudhaNgr</t>
  </si>
  <si>
    <t>29AAECS7171H1Z0</t>
  </si>
  <si>
    <t>SYMBOL TECHNOLOGIES INDIA PVT LTD</t>
  </si>
  <si>
    <t xml:space="preserve">RMZ EcospaceBlock3B Sarjapura </t>
  </si>
  <si>
    <t>OuterRingRdVarthurHobli</t>
  </si>
  <si>
    <t>27AAECS7171H1Z4</t>
  </si>
  <si>
    <t>201 202 Sentinel Building</t>
  </si>
  <si>
    <t>Hiranandani GardensPowai</t>
  </si>
  <si>
    <t>400 076</t>
  </si>
  <si>
    <t>Zentek Export Engineering Pvt Ltd</t>
  </si>
  <si>
    <t>27AAACZ3149C1ZH</t>
  </si>
  <si>
    <t>91 (0) 20 66849200</t>
  </si>
  <si>
    <t>info@zenithtechnologies.com</t>
  </si>
  <si>
    <t>303 Regent Plaza Baner</t>
  </si>
  <si>
    <t>Baner Pashan Link Road</t>
  </si>
  <si>
    <t>09AAACJ4233B1Z2</t>
  </si>
  <si>
    <t>Office No CP 5/1Anurag Plaza</t>
  </si>
  <si>
    <t>2nd FlrSec 1LDA Colony</t>
  </si>
  <si>
    <t>AashianaLucknow</t>
  </si>
  <si>
    <t>Life Technology</t>
  </si>
  <si>
    <t>29AABCI3134K1ZJ</t>
  </si>
  <si>
    <t>LIFE TECHNOLOGIESBLR</t>
  </si>
  <si>
    <t>Jayashree.BP@thermofisher.com</t>
  </si>
  <si>
    <t>First Technology Place</t>
  </si>
  <si>
    <t xml:space="preserve"> 3 EPIP Whitefield</t>
  </si>
  <si>
    <t>560 066</t>
  </si>
  <si>
    <t>19AABCI3134K1ZK</t>
  </si>
  <si>
    <t>LIFE TECHNOLOGIESCCU</t>
  </si>
  <si>
    <t>6th Floor Macmet House</t>
  </si>
  <si>
    <t>OC ganguly sarani Marg</t>
  </si>
  <si>
    <t>06AABCI3134K1ZR</t>
  </si>
  <si>
    <t>LIFE TECHNOLOGIESGGN</t>
  </si>
  <si>
    <t>372 Udyog Vihar Phase  II</t>
  </si>
  <si>
    <t>F5 NETWORKS</t>
  </si>
  <si>
    <t>27AACCF9287F1ZA</t>
  </si>
  <si>
    <t>022 6703 2167</t>
  </si>
  <si>
    <t>Jason.Tan@F5.com</t>
  </si>
  <si>
    <t xml:space="preserve">104 and 105  Balarama Building </t>
  </si>
  <si>
    <t>BKC  Village Parigkhari</t>
  </si>
  <si>
    <t>P&amp;G</t>
  </si>
  <si>
    <t>27AAACP6332M2Z6</t>
  </si>
  <si>
    <t>P and  G Hygiene Health Care Ltd</t>
  </si>
  <si>
    <t>02228267300</t>
  </si>
  <si>
    <t>gstindiahelpdes.im.1@pg.com</t>
  </si>
  <si>
    <t>P and G Plaza  Cardinal Gracias</t>
  </si>
  <si>
    <t>Chakala  Andheri East</t>
  </si>
  <si>
    <t>27AAACP4072C2ZQ</t>
  </si>
  <si>
    <t>P and G Home Products Pvt Ltd</t>
  </si>
  <si>
    <t>27AAACI3924J2ZJ</t>
  </si>
  <si>
    <t>Gillette India Ltd</t>
  </si>
  <si>
    <t>HCL</t>
  </si>
  <si>
    <t>09AAACH9667H1Z4</t>
  </si>
  <si>
    <t>HCL COMNET LTD</t>
  </si>
  <si>
    <t>HCLTravelBilling@hcl.com</t>
  </si>
  <si>
    <t>A 11 Sec 16 Noida Gautam Budh Ngr</t>
  </si>
  <si>
    <t>09AAACH9667H2Z3</t>
  </si>
  <si>
    <t>A 10 11 Sec 3 Noida Gautam Budh Ngr</t>
  </si>
  <si>
    <t>07AAACH9667H1Z8</t>
  </si>
  <si>
    <t>Khasra No 208 213 BudhPur Vlg</t>
  </si>
  <si>
    <t>G T Karnal Road</t>
  </si>
  <si>
    <t>19AAACH9667H1Z3</t>
  </si>
  <si>
    <t>22 Camac Street Block  A 4th Flr</t>
  </si>
  <si>
    <t>23AAACH9667H1ZE</t>
  </si>
  <si>
    <t xml:space="preserve">E 7/635 Campion School Square </t>
  </si>
  <si>
    <t>Above PNB Area Colony</t>
  </si>
  <si>
    <t xml:space="preserve">08AAACH9667H1Z6 </t>
  </si>
  <si>
    <t xml:space="preserve">SP 1 Apex Circle Malviya Nagar </t>
  </si>
  <si>
    <t xml:space="preserve">Industrial Area </t>
  </si>
  <si>
    <t>29AAACH9667H1Z2</t>
  </si>
  <si>
    <t>501 503 Oxford House Rustom Baugh</t>
  </si>
  <si>
    <t>Vimanapura</t>
  </si>
  <si>
    <t>Karnatka</t>
  </si>
  <si>
    <t>32AAACH9667H1ZF</t>
  </si>
  <si>
    <t>4th Flr Thottathil Towers Market Rd</t>
  </si>
  <si>
    <t>Eranakulam</t>
  </si>
  <si>
    <t>27AAACH9667H1Z6</t>
  </si>
  <si>
    <t>Door Oliver House 3rd Floor</t>
  </si>
  <si>
    <t>Andheri East Mumbai</t>
  </si>
  <si>
    <t>36AAACH9667H1Z7</t>
  </si>
  <si>
    <t>403 AB Aditya Trade Center</t>
  </si>
  <si>
    <t>4th Floor Ameerpet</t>
  </si>
  <si>
    <t>33AAACH9667H1ZD</t>
  </si>
  <si>
    <t xml:space="preserve">Nelson Towers No  117 Nelson </t>
  </si>
  <si>
    <t>Manickam Road Aminijikari</t>
  </si>
  <si>
    <t>24AAACH9667H1ZC</t>
  </si>
  <si>
    <t xml:space="preserve">406 407 Hrikesh Near Navarangpura </t>
  </si>
  <si>
    <t>Bus Stand Navarangpura</t>
  </si>
  <si>
    <t>09AAACH1645P1Z9</t>
  </si>
  <si>
    <t>HCL TECHNOLOGIES LIMITED</t>
  </si>
  <si>
    <t>09AAACH1645P3Z7</t>
  </si>
  <si>
    <t>07AAACH1645P1ZD</t>
  </si>
  <si>
    <t>06AAACH1645P1ZF</t>
  </si>
  <si>
    <t xml:space="preserve">Plot No  CP 3  Sector 8 </t>
  </si>
  <si>
    <t>IMT Manesar Gurgaon</t>
  </si>
  <si>
    <t>08AAACH1645P1ZB</t>
  </si>
  <si>
    <t>Ind Area Jaipur</t>
  </si>
  <si>
    <t>19AAACH1645P1Z8</t>
  </si>
  <si>
    <t>212 214  228 230 SDF Bldg</t>
  </si>
  <si>
    <t>1st Flr Sec VSalt Lake</t>
  </si>
  <si>
    <t>29AAACH1645P1Z7</t>
  </si>
  <si>
    <t xml:space="preserve">SURYA SAPPHIRE  PLOT NO 3 </t>
  </si>
  <si>
    <t>1ST PHASE  ELECRONIC CITY</t>
  </si>
  <si>
    <t>27AAACH1645P1ZB</t>
  </si>
  <si>
    <t>Door Oliver House  3rd Floor</t>
  </si>
  <si>
    <t>33AAACH1645P1ZI</t>
  </si>
  <si>
    <t xml:space="preserve">84 Greams Road  Chennai </t>
  </si>
  <si>
    <t>09AAACH3130M1ZN</t>
  </si>
  <si>
    <t>HCL COMNET SYSTEMS AND SVCSLtd</t>
  </si>
  <si>
    <t>07AADCH6369R1ZR</t>
  </si>
  <si>
    <t>HCL TRAINING &amp; STAFFING SVCSPvtLTD</t>
  </si>
  <si>
    <t xml:space="preserve">806 8th Flr 96 Siddharth Building </t>
  </si>
  <si>
    <t xml:space="preserve">Nehru Place </t>
  </si>
  <si>
    <t>09AADCH6369R2ZM</t>
  </si>
  <si>
    <t>A 12   A 12A  Sector 3  Noida</t>
  </si>
  <si>
    <t>Gautam Buddha Ngr</t>
  </si>
  <si>
    <t>06AADCH6369R1ZT</t>
  </si>
  <si>
    <t xml:space="preserve">Plot No   3 Udyog Vihar Phase 1 </t>
  </si>
  <si>
    <t>33AADCH6369R1ZW</t>
  </si>
  <si>
    <t>SPAITTwrSurvey 155 1 155 2 120FtRd</t>
  </si>
  <si>
    <t>Opp MatththvniBusStand</t>
  </si>
  <si>
    <t>Madurai</t>
  </si>
  <si>
    <t>09AAACI8253L2Z5</t>
  </si>
  <si>
    <t>HCL GLOBAL PROCESSING SVCSPvtLTD</t>
  </si>
  <si>
    <t>A 104 Sector 58 Noida</t>
  </si>
  <si>
    <t>Gautam Budh Nagar</t>
  </si>
  <si>
    <t>09AAQCS8148G1ZP</t>
  </si>
  <si>
    <t>STATESTREET HCL SVCS INPvtLTD</t>
  </si>
  <si>
    <t>33AAQCS8148G1ZY</t>
  </si>
  <si>
    <t>No33 Blck3 ETA Techno Prk Navallur</t>
  </si>
  <si>
    <t>Thrprur Chnglpttu Taluk</t>
  </si>
  <si>
    <t>29AACCH7530B1ZU</t>
  </si>
  <si>
    <t>HCL EAGLE LIMITED</t>
  </si>
  <si>
    <t>GF  Twr 3 Bomasandra Jigani Lnk Rd</t>
  </si>
  <si>
    <t>Jigani Industrial Area</t>
  </si>
  <si>
    <t>29AACCA4040P1ZH</t>
  </si>
  <si>
    <t>HCL TECHNOLOGIES SOLUTIONS LIMITED</t>
  </si>
  <si>
    <t>No 6  AS Chambers  VI Block</t>
  </si>
  <si>
    <t>80 Feet Road Koramangala</t>
  </si>
  <si>
    <t>29AADCC6824C1ZT</t>
  </si>
  <si>
    <t>CONCEPT2SILICON SVCSPVTLTD</t>
  </si>
  <si>
    <t xml:space="preserve">71/72  1st Flr Elite 6th Block </t>
  </si>
  <si>
    <t>Indstrl Layout Krmngla</t>
  </si>
  <si>
    <t>27AADCH6369R1ZP</t>
  </si>
  <si>
    <t>HCLTRAINING&amp;STAFFING SVCS PVTLTD</t>
  </si>
  <si>
    <t>Plot No 3 3rd Floor  Lusine Tower</t>
  </si>
  <si>
    <t>Sonegaon Plc Stn Wrdha Rd</t>
  </si>
  <si>
    <t>09AAACH1645P2Z8</t>
  </si>
  <si>
    <t>Plot No  3A B 2C IT/ITES  Sec 126</t>
  </si>
  <si>
    <t>Dist Gautam Budh Nagar</t>
  </si>
  <si>
    <t>09AAACH1645P4Z6</t>
  </si>
  <si>
    <t>Plot No  3A B 2C SEZ Unit I Sec 126</t>
  </si>
  <si>
    <t>29AAACH1645P2Z6</t>
  </si>
  <si>
    <t>NO  129  BOMMASANDRA JIGANI LNK RD</t>
  </si>
  <si>
    <t>ATTIBELE TALUK  BANGALORE</t>
  </si>
  <si>
    <t>29AAACH1645P3Z5</t>
  </si>
  <si>
    <t>288 38 39 123P 124 125 126 128 129P</t>
  </si>
  <si>
    <t>27AAACH1645P3Z9</t>
  </si>
  <si>
    <t>NAGPUR MIHAN CITY</t>
  </si>
  <si>
    <t>NAGPUR MUNICIPAL Corp</t>
  </si>
  <si>
    <t>27AAACH1645P2ZA</t>
  </si>
  <si>
    <t xml:space="preserve"> Tower 7 Level MAGARAPATTA</t>
  </si>
  <si>
    <t xml:space="preserve">HADAPSAR </t>
  </si>
  <si>
    <t>HADAPSAR</t>
  </si>
  <si>
    <t>33AAACH1645P2ZH</t>
  </si>
  <si>
    <t>602/3  at 138 Sholinganallur Vlg</t>
  </si>
  <si>
    <t>Tambaram Taluk  Kanchpram</t>
  </si>
  <si>
    <t>Kancheepuram</t>
  </si>
  <si>
    <t>36AAACH1645P2ZB</t>
  </si>
  <si>
    <t xml:space="preserve">2nd floor 3rd floor  LNT Phonix </t>
  </si>
  <si>
    <t>Gachibowli Rnga Rddy</t>
  </si>
  <si>
    <t>19AAACH1645P2Z7</t>
  </si>
  <si>
    <t>Plot 1  BlckA3 3rd 4Flr</t>
  </si>
  <si>
    <t>North 24 Parganas</t>
  </si>
  <si>
    <t>North24Parganas</t>
  </si>
  <si>
    <t>33AAQCS8148G2ZX</t>
  </si>
  <si>
    <t>Statestreet HCL Services INPvtLTD</t>
  </si>
  <si>
    <t>SEZ Un BLOCK 1 No 33  SEZ Unit I</t>
  </si>
  <si>
    <t>Navallur</t>
  </si>
  <si>
    <t>TaminNadu</t>
  </si>
  <si>
    <t xml:space="preserve">MAJOR BRANDS (INDIA) PVT. LTD. </t>
  </si>
  <si>
    <t>27AACCM4949B2ZJ</t>
  </si>
  <si>
    <t xml:space="preserve">MAJOR BRANDS INDIA PVT  LTD  </t>
  </si>
  <si>
    <t>tax@majorbrands.in</t>
  </si>
  <si>
    <t>401 4thFloor Skyline Icon Nr Mittal</t>
  </si>
  <si>
    <t>Commercial Andheri East</t>
  </si>
  <si>
    <t>24AACCM4949B1ZQ</t>
  </si>
  <si>
    <t>ShopNo G 45 Alpha One Vastrapur Plt</t>
  </si>
  <si>
    <t>216 Nr Vstrapur Lake</t>
  </si>
  <si>
    <t>19AACCM4949B1ZH</t>
  </si>
  <si>
    <t>ALDO Forum Courtyard 1st Flr Unit</t>
  </si>
  <si>
    <t>F10 ALDO 10/3 Lala Lajpat</t>
  </si>
  <si>
    <t>WestBangal</t>
  </si>
  <si>
    <t>07AACCM4949B1ZM</t>
  </si>
  <si>
    <t>Select City Walk Mall G 17</t>
  </si>
  <si>
    <t>District Cetre Saket</t>
  </si>
  <si>
    <t>04AACCM4949B1ZS</t>
  </si>
  <si>
    <t>Shop 12 Elante Mall PLT NO 178 178A</t>
  </si>
  <si>
    <t>Indstrl Area Phase  1</t>
  </si>
  <si>
    <t>06AACCM4949B1ZO</t>
  </si>
  <si>
    <t>ALDO AMBI Shp no G 9 Ambi Mall NH 8</t>
  </si>
  <si>
    <t>Village Nathupoor</t>
  </si>
  <si>
    <t>08AACCM4949B1ZK</t>
  </si>
  <si>
    <t>Shop 4 5 Lwr Ground Flr NORTH Blk</t>
  </si>
  <si>
    <t>WorldTradePark MalviyaNag</t>
  </si>
  <si>
    <t>JLN.MargJAIPUR</t>
  </si>
  <si>
    <t>03AACCM4949B1ZU</t>
  </si>
  <si>
    <t>Shop 9 Silver ArcMall Ferozepur Rd</t>
  </si>
  <si>
    <t>Near park Plaza Hotel</t>
  </si>
  <si>
    <t>LUDHIANA</t>
  </si>
  <si>
    <t>09AACCM4949B1ZI</t>
  </si>
  <si>
    <t>DLF MALL INDIA Shp  B106/107/108</t>
  </si>
  <si>
    <t>PLOT NO M 03 SECTOR  18</t>
  </si>
  <si>
    <t>U.P.</t>
  </si>
  <si>
    <t>29AACCM4949B1ZG</t>
  </si>
  <si>
    <t>UGF59 PHOENIX MRKT CITYMALL MAHADEV</t>
  </si>
  <si>
    <t>PURA POST NR MARUTI SHWRM</t>
  </si>
  <si>
    <t>33AACCM4949B1ZR</t>
  </si>
  <si>
    <t>Shp UG38  Phoenix Market City No142</t>
  </si>
  <si>
    <t>Velachery Main Road</t>
  </si>
  <si>
    <t>TAMILNAADU</t>
  </si>
  <si>
    <t>36AACCM4949B1ZL</t>
  </si>
  <si>
    <t>GVK ONE MALL ALDO Shp 10 Rd No 1</t>
  </si>
  <si>
    <t>Banjara Hills Hyderabad</t>
  </si>
  <si>
    <t>32AACCM4949B1ZT</t>
  </si>
  <si>
    <t>SOUTH EAST SIDE GD FLR G15 LULU INT</t>
  </si>
  <si>
    <t>SHOPPING MALL34/1000 NH47</t>
  </si>
  <si>
    <t>EDAPALLYCOCHIN</t>
  </si>
  <si>
    <t>27AAFCG7348K1Z5</t>
  </si>
  <si>
    <t>GPRO Services India Pvt Ltd</t>
  </si>
  <si>
    <t>gprotravel@maersk.com</t>
  </si>
  <si>
    <t>Unit 1104 11 Flr A wng Knsingtn SEZ</t>
  </si>
  <si>
    <t xml:space="preserve">Hiranandni Busness Park </t>
  </si>
  <si>
    <t>27AAACW3511D1ZS</t>
  </si>
  <si>
    <t>Svitzer India Pvt Ltd</t>
  </si>
  <si>
    <t>dharmendra.shah@svitzer.com</t>
  </si>
  <si>
    <t xml:space="preserve">Unit No  502  5th Flr  C B Square </t>
  </si>
  <si>
    <t xml:space="preserve"> Sangam complex Chakala</t>
  </si>
  <si>
    <t>27AAICS2193R2ZI</t>
  </si>
  <si>
    <t>Svitzer Hazira Pvt Ltd</t>
  </si>
  <si>
    <t>27AACCG1899E1ZH</t>
  </si>
  <si>
    <t xml:space="preserve">Gateway Terminals I Pvt  Ltd </t>
  </si>
  <si>
    <t>Bosco.Fizardo@apmterminals.com</t>
  </si>
  <si>
    <t xml:space="preserve">GTI House  JN Port Sheva </t>
  </si>
  <si>
    <t>Uran</t>
  </si>
  <si>
    <t>27AAACG6975B1ZM</t>
  </si>
  <si>
    <t>Gujarat Pipavav Port Limited</t>
  </si>
  <si>
    <t>cheryl.dias@apmterminals.com</t>
  </si>
  <si>
    <t>301 Trade Centre Bndra Krla Cmplex</t>
  </si>
  <si>
    <t>Bandra East</t>
  </si>
  <si>
    <t>Alight</t>
  </si>
  <si>
    <t>09AAOCA7494H1Z0</t>
  </si>
  <si>
    <t>Alight HR Services India Pvt Ltd</t>
  </si>
  <si>
    <t>gst.compliance@alight.com</t>
  </si>
  <si>
    <t xml:space="preserve">Lower Ground to 5th floor  Tower A </t>
  </si>
  <si>
    <t>TechBulvrd Plot 6 Sec127</t>
  </si>
  <si>
    <t>06AAOCA7494H1Z6</t>
  </si>
  <si>
    <t>2 Floor Tower A Paras Twin Tower</t>
  </si>
  <si>
    <t>Golf Course Road Sec-54</t>
  </si>
  <si>
    <t>33AAOCA7494H1Z9</t>
  </si>
  <si>
    <t>OlympiaTechPrk 247 Flr Altius Blk</t>
  </si>
  <si>
    <t>8 L Fortius Blk Plot 1</t>
  </si>
  <si>
    <t>Guindy</t>
  </si>
  <si>
    <t>Chennai,TamilNadu</t>
  </si>
  <si>
    <t>27AAOCA7494H1Z2</t>
  </si>
  <si>
    <t>Vishwarop IT Prk 10 14 Flr Sec30A</t>
  </si>
  <si>
    <t>Plot 34 35 38 CidcoVashi</t>
  </si>
  <si>
    <t>ItlTechPrkVashiNviMumbi</t>
  </si>
  <si>
    <t>Fidelity India</t>
  </si>
  <si>
    <t>06AABCF1572C2Z4</t>
  </si>
  <si>
    <t>FIL Ind BusinessNResearch Serv PLtd</t>
  </si>
  <si>
    <t>G   8 Flr Bldg   9  IT ITES SEZ M s</t>
  </si>
  <si>
    <t>Candr Ggn One Rlty Projct</t>
  </si>
  <si>
    <t>09AABCF1572C1ZZ</t>
  </si>
  <si>
    <t>6 8Th Floor Candor Tech Building 10</t>
  </si>
  <si>
    <t>Sez Seaview Plot  20 &amp; 21</t>
  </si>
  <si>
    <t>SECTOR135,NOIDA</t>
  </si>
  <si>
    <t>27AABCF1572C2Z0</t>
  </si>
  <si>
    <t>304 3 Flr TowrA Peninsla Busns Prk</t>
  </si>
  <si>
    <t xml:space="preserve"> Ganpatrao Kadam Marg</t>
  </si>
  <si>
    <t>27AABCF1370N1ZI</t>
  </si>
  <si>
    <t>Eight Roads</t>
  </si>
  <si>
    <t>29AABCF1370N1ZE</t>
  </si>
  <si>
    <t>Unit   901  9 Flr Tower B  Mrphy Rd</t>
  </si>
  <si>
    <t>The Millenia No  1 &amp; 2</t>
  </si>
  <si>
    <t>HMD India</t>
  </si>
  <si>
    <t>06AADCH9938G2ZA</t>
  </si>
  <si>
    <t>HMD Mobile India Pvt Ltd</t>
  </si>
  <si>
    <t>01244551035</t>
  </si>
  <si>
    <t>india.travel@hmdglobal.com</t>
  </si>
  <si>
    <t xml:space="preserve">Unit 510  5th Flr  Twr C </t>
  </si>
  <si>
    <t>Pioneer Urban Sqr Sec 62</t>
  </si>
  <si>
    <t>TNS India</t>
  </si>
  <si>
    <t>06AAFCT9739H2ZV</t>
  </si>
  <si>
    <t>TNS Mobile India Pvt Ltd</t>
  </si>
  <si>
    <t>01244354944</t>
  </si>
  <si>
    <t>india.travel@tnsmobile.com</t>
  </si>
  <si>
    <t xml:space="preserve">Pioneer Urban square  </t>
  </si>
  <si>
    <t>Golf CourseExtRdSec62</t>
  </si>
  <si>
    <t>27AAHCA6078Q1ZW</t>
  </si>
  <si>
    <t>Damco India Private Limited</t>
  </si>
  <si>
    <t>Lynette.Fernandes@damco.com</t>
  </si>
  <si>
    <t>13 Flr Twr A Urmi Estat95 Ganptrao</t>
  </si>
  <si>
    <t>Kadam Mg Lower Parel West</t>
  </si>
  <si>
    <t>27AAACM8741P1ZV</t>
  </si>
  <si>
    <t>APM Terminals India Pvt Ltd</t>
  </si>
  <si>
    <t>Nikita.Nyare@apmterminals.com</t>
  </si>
  <si>
    <t>24AAACM8741P1Z1</t>
  </si>
  <si>
    <t>Survey No 238/1 238/2 Village</t>
  </si>
  <si>
    <t>Zarapara
Mundra Kutch</t>
  </si>
  <si>
    <t>Mundra</t>
  </si>
  <si>
    <t>32AAACM8741P1Z4</t>
  </si>
  <si>
    <t>Block No 3 CPT Land   Vellarapadam</t>
  </si>
  <si>
    <t>Nr St Mary Bslca Church</t>
  </si>
  <si>
    <t>33AAACM8741P1Z2</t>
  </si>
  <si>
    <t>Plt No78 Anpmpttu Village Minjur</t>
  </si>
  <si>
    <t>Ponneri Taluk Thiruvallur</t>
  </si>
  <si>
    <t>09AAHCS5182K1ZT</t>
  </si>
  <si>
    <t>Star Track Terminals Pvt Ltd</t>
  </si>
  <si>
    <t xml:space="preserve">ICD Dadri  Tilpata Road  </t>
  </si>
  <si>
    <t>GreaterNoida</t>
  </si>
  <si>
    <t>02AABCR5609L1ZG</t>
  </si>
  <si>
    <t>Xchanging Tech Servce India Pvt Ltd</t>
  </si>
  <si>
    <t>IndiaGSTEVO@csc.com</t>
  </si>
  <si>
    <t xml:space="preserve">KHEWAT NO  34  KHATAUNI NO  83 </t>
  </si>
  <si>
    <t>KHSRA83/327/128 MAUJAKALR</t>
  </si>
  <si>
    <t>Solan</t>
  </si>
  <si>
    <t>06AABCR5609L1Z8</t>
  </si>
  <si>
    <t xml:space="preserve">270   271  UDYOG VIHAR  </t>
  </si>
  <si>
    <t xml:space="preserve">PHASE   II </t>
  </si>
  <si>
    <t>09AABCC5820A1Z7</t>
  </si>
  <si>
    <t xml:space="preserve">CSC India Pvt  Ltd </t>
  </si>
  <si>
    <t xml:space="preserve">C 24  </t>
  </si>
  <si>
    <t>Sector 58</t>
  </si>
  <si>
    <t>09AAGCC3192G1ZL</t>
  </si>
  <si>
    <t>Celiriti Fintech Servce India Pvt L</t>
  </si>
  <si>
    <t xml:space="preserve">A 2  </t>
  </si>
  <si>
    <t>Sector 3</t>
  </si>
  <si>
    <t>09AAGCC3373B1ZW</t>
  </si>
  <si>
    <t>DXC Technology India Pvt Ltd</t>
  </si>
  <si>
    <t xml:space="preserve">Galaxy IT Park  Tower A B C &amp;E </t>
  </si>
  <si>
    <t>Block A  44/45  Sector 62</t>
  </si>
  <si>
    <t>23AABCC5820A1ZH</t>
  </si>
  <si>
    <t>Brilliant Titanium  4   5 Floor</t>
  </si>
  <si>
    <t>Plot 6A Scheme 78  Part 2</t>
  </si>
  <si>
    <t>23AAGCC3373B1Z6</t>
  </si>
  <si>
    <t xml:space="preserve">Brilliant Titanium  4th &amp; 5th Flr </t>
  </si>
  <si>
    <t>Plot No  9  Scheme No78</t>
  </si>
  <si>
    <t>PartII,Indore</t>
  </si>
  <si>
    <t>27AAACD4078L1ZE</t>
  </si>
  <si>
    <t>919740075755</t>
  </si>
  <si>
    <t xml:space="preserve">4TH FLOOR PRABHAVEE TECH PARK </t>
  </si>
  <si>
    <t>REGUS METROPOLITAN BUS CE</t>
  </si>
  <si>
    <t>29AAACD4078L1ZA</t>
  </si>
  <si>
    <t xml:space="preserve">39/40  ELECTRONICS CITY PHASE II </t>
  </si>
  <si>
    <t>HOSUR ROAD</t>
  </si>
  <si>
    <t>29AABCR5609L1Z0</t>
  </si>
  <si>
    <t xml:space="preserve">SJR I PARK NO  13 14 15 </t>
  </si>
  <si>
    <t>EPIP INDUSTRIAL AREA PH 1</t>
  </si>
  <si>
    <t>29AAECC0102C1ZH</t>
  </si>
  <si>
    <t xml:space="preserve">Xchanging Builders India Pvt  Ltd </t>
  </si>
  <si>
    <t>29AAFCS9303L1ZW</t>
  </si>
  <si>
    <t>Xchanging Solutions Limited</t>
  </si>
  <si>
    <t>29AAGCC3373B1ZU</t>
  </si>
  <si>
    <t>CSC Technologies India PVT Limited</t>
  </si>
  <si>
    <t>Augusta  Embassy Golflinks Biz Park</t>
  </si>
  <si>
    <t xml:space="preserve"> 8/1&amp;8/4 Challaghatta Vil</t>
  </si>
  <si>
    <t>Bangaluru</t>
  </si>
  <si>
    <t>33AAACD4078L1ZL</t>
  </si>
  <si>
    <t xml:space="preserve">Citius A  Olympia Technology Park </t>
  </si>
  <si>
    <t xml:space="preserve">  1 Sidco Indust Estate</t>
  </si>
  <si>
    <t>Guindy,Chennai</t>
  </si>
  <si>
    <t>33AAFCS9303L1Z7</t>
  </si>
  <si>
    <t xml:space="preserve">5th FLOOR  CAPITAL TOWER </t>
  </si>
  <si>
    <t>DR 180 KODAMBAKAM HIGH RD</t>
  </si>
  <si>
    <t>33AAGCC3373B2Z4</t>
  </si>
  <si>
    <t>96 6  Prince Kushal Towers</t>
  </si>
  <si>
    <t xml:space="preserve"> Anna Salai</t>
  </si>
  <si>
    <t>33AAGCC3373B3Z3</t>
  </si>
  <si>
    <t>DXC TECHNOLOGY INDIA PVT LTD</t>
  </si>
  <si>
    <t>13  SDF BUILDINGS HITECH BUILDINGS</t>
  </si>
  <si>
    <t>MEPZ SEZ  TAMBARAM</t>
  </si>
  <si>
    <t>33AAGCC3373B4Z2</t>
  </si>
  <si>
    <t>7TH FLOOR  BLOCK 1B  DLF IT PARK</t>
  </si>
  <si>
    <t>SHIVAJI GARDN NANDAMBAKAM</t>
  </si>
  <si>
    <t>36AAACD4078L1ZF</t>
  </si>
  <si>
    <t xml:space="preserve">Plot No  18  5th Floor </t>
  </si>
  <si>
    <t>D Block  I Labs Centre</t>
  </si>
  <si>
    <t>36AAGCC3373B1ZZ</t>
  </si>
  <si>
    <t>Building No 4 Mindspace IT Park</t>
  </si>
  <si>
    <t xml:space="preserve"> APIIC Srvy 64  HitchCity</t>
  </si>
  <si>
    <t>29AAECJ1345A1ZZ</t>
  </si>
  <si>
    <t>Juniper Networks Sol India Pvt Ltd</t>
  </si>
  <si>
    <t>111 to 115/4 Elnath Building</t>
  </si>
  <si>
    <t>Exora Bus Park Marathalli</t>
  </si>
  <si>
    <t>29AAGCP8347N1ZK</t>
  </si>
  <si>
    <t>OPENSOURCE SOFTWARE SOLUTIONS LLP</t>
  </si>
  <si>
    <t>travel-billing@amazoncom</t>
  </si>
  <si>
    <t>5th Flr 8 2 120 113 1 Sanali Info</t>
  </si>
  <si>
    <t>Road No 2 Banjara Hills</t>
  </si>
  <si>
    <t>36AAEFO0234C1ZV</t>
  </si>
  <si>
    <t>Pisces Business &amp; Trade Services</t>
  </si>
  <si>
    <t>2201 A WTC Brigade Gateway</t>
  </si>
  <si>
    <t>09AABCR5609L1Z2</t>
  </si>
  <si>
    <t>Xchanging Tech Services Ind Pvt Ltd</t>
  </si>
  <si>
    <t>919845452591</t>
  </si>
  <si>
    <t xml:space="preserve">PLOT NO. C 24  GROUND FLOOR </t>
  </si>
  <si>
    <t>SECTOR 58</t>
  </si>
  <si>
    <t>27AAGCC3373B2ZX</t>
  </si>
  <si>
    <t>1101 &amp; 1104 11 Flr  G CorpTechPrk</t>
  </si>
  <si>
    <t>Kasrwdvli ThaneGhdbundrRd</t>
  </si>
  <si>
    <t>Thane(W),Mumbai</t>
  </si>
  <si>
    <t>29AABCR5609L2ZZ</t>
  </si>
  <si>
    <t>135 136 &amp; 156  BHADRAVATHI HIGHWAY</t>
  </si>
  <si>
    <t>NEDIGE INDUSTRIAL AREA</t>
  </si>
  <si>
    <t>Shimoga</t>
  </si>
  <si>
    <t>36AAGCC3373B3ZX</t>
  </si>
  <si>
    <t>6 Flr Ph 1 Blk 2  DLF Cyber City</t>
  </si>
  <si>
    <t>Opp. CMC Gachibowli</t>
  </si>
  <si>
    <t>Vodafone</t>
  </si>
  <si>
    <t>29AAACZ1849D1Z8</t>
  </si>
  <si>
    <t>Vodafone India Services PVT LTD</t>
  </si>
  <si>
    <t>vispl.ico@vodafone.com</t>
  </si>
  <si>
    <t>Etamin B3 Prestige Technology Park</t>
  </si>
  <si>
    <t>Marathahalli Koramangala</t>
  </si>
  <si>
    <t>24AAACZ1849D1ZI</t>
  </si>
  <si>
    <t>Vodafone House Corporate Rd</t>
  </si>
  <si>
    <t>Prahlad Nagar SG Highway</t>
  </si>
  <si>
    <t>27AAACZ1849D2ZB</t>
  </si>
  <si>
    <t>EON Kharadi IT &amp; ITES SEZ</t>
  </si>
  <si>
    <t>Plot 1 Survey 77  Kharadi</t>
  </si>
  <si>
    <t>27AAACZ1849D1ZC</t>
  </si>
  <si>
    <t>Business@Mantri  Near Four Point</t>
  </si>
  <si>
    <t>Opp Inorbit Mall Nagar Rd</t>
  </si>
  <si>
    <t>27AAECV7299P1Z7</t>
  </si>
  <si>
    <t>29AAECV7299P1Z3</t>
  </si>
  <si>
    <t>Global Technology Park Marathahalli</t>
  </si>
  <si>
    <t>OuterRing Varthur Hobli</t>
  </si>
  <si>
    <t>ALSTOM</t>
  </si>
  <si>
    <t>07AAKCM0652P1Z1</t>
  </si>
  <si>
    <t>MADHEPURAELECTRICLOCOMOTIVE PVTLTD</t>
  </si>
  <si>
    <t>sm.ist.in.gst@alstomgroup.com</t>
  </si>
  <si>
    <t>6th Floor  UNIT 601B</t>
  </si>
  <si>
    <t>Konnect us Nr Minto Brdg</t>
  </si>
  <si>
    <t>29AAKCM0652P1ZV</t>
  </si>
  <si>
    <t xml:space="preserve">Level 06 Block  Laurel Building </t>
  </si>
  <si>
    <t>Bagmane Tech Park</t>
  </si>
  <si>
    <t>FRACTAL ANALYTICS PRIVATE LIMITED</t>
  </si>
  <si>
    <t>27AAACF4502D1Z8</t>
  </si>
  <si>
    <t>travel@fractalanalytics.com</t>
  </si>
  <si>
    <t>701  702 7th Flr Silver Metropolis</t>
  </si>
  <si>
    <t>Wstrn Xprs HWy Goregaon E</t>
  </si>
  <si>
    <t>29AAACF4502D1Z4</t>
  </si>
  <si>
    <t>flr 4 West Twr Blck 2A Embassy Tec</t>
  </si>
  <si>
    <t>VilDvrabsnhalli OutrRngRd</t>
  </si>
  <si>
    <t>06AAACF4502D1ZC</t>
  </si>
  <si>
    <t>Level 2 Chimes Building</t>
  </si>
  <si>
    <t>Plot 61 Sector  44</t>
  </si>
  <si>
    <t>05AAACC9862F1ZO</t>
  </si>
  <si>
    <t>HP INDIA SALES PRIVATE LIMITED</t>
  </si>
  <si>
    <t>hpin97_indiagst@hp.com</t>
  </si>
  <si>
    <t>Sector 5</t>
  </si>
  <si>
    <t xml:space="preserve"> IIE SIDCUL US Nagar </t>
  </si>
  <si>
    <t>Pantnagar</t>
  </si>
  <si>
    <t>06AAACC9862F1ZM</t>
  </si>
  <si>
    <t>Tower D and E</t>
  </si>
  <si>
    <t>DLF Cyber City Phase 3</t>
  </si>
  <si>
    <t>Harayana</t>
  </si>
  <si>
    <t>07AAACC9862F1ZK</t>
  </si>
  <si>
    <t>Ground Floor</t>
  </si>
  <si>
    <t xml:space="preserve">DLF Centre Sansad Marg </t>
  </si>
  <si>
    <t>09AAACC9862F1ZG</t>
  </si>
  <si>
    <t>Plot No C19 Transport Nagar</t>
  </si>
  <si>
    <t>Scheme Ph 2</t>
  </si>
  <si>
    <t>19AAACC9862F1ZF</t>
  </si>
  <si>
    <t>TOWER C BLOCK AF</t>
  </si>
  <si>
    <t>DLF IT PARK ARTERIAL ROAD</t>
  </si>
  <si>
    <t>24AAACC9862F1ZO</t>
  </si>
  <si>
    <t>501 Satkar Complex</t>
  </si>
  <si>
    <t>CG Road Navranpura</t>
  </si>
  <si>
    <t>27AAACC9862F1ZI</t>
  </si>
  <si>
    <t>International Business Park</t>
  </si>
  <si>
    <t>Goregaon East</t>
  </si>
  <si>
    <t>29AAACC9862F1ZE</t>
  </si>
  <si>
    <t>hpin20_indiagst@hp.com</t>
  </si>
  <si>
    <t>No24  Salarpuria Arena</t>
  </si>
  <si>
    <t>Audugodi Road</t>
  </si>
  <si>
    <t>33AAACC9862F1ZP</t>
  </si>
  <si>
    <t>Prestige Palladium Bayan</t>
  </si>
  <si>
    <t>37AAACC9862F1ZH</t>
  </si>
  <si>
    <t>Dhanunjaya Heights</t>
  </si>
  <si>
    <t>33AADCH5871J2ZE</t>
  </si>
  <si>
    <t>HP COMPUTING PRINTING SYS I PVT LTD</t>
  </si>
  <si>
    <t>hpin30_indiagst@hp.com</t>
  </si>
  <si>
    <t>Olympia Technology park</t>
  </si>
  <si>
    <t>29AADCH5872M1ZX</t>
  </si>
  <si>
    <t>HP PPS INDIA OPERATIONS PVT LTD</t>
  </si>
  <si>
    <t>hpin99_indiagst@hp.com</t>
  </si>
  <si>
    <t>29AADCH5871J2Z3</t>
  </si>
  <si>
    <t>29AADCH5825N1Z2</t>
  </si>
  <si>
    <t>Henkel</t>
  </si>
  <si>
    <t>27AAACL1954B1ZW</t>
  </si>
  <si>
    <t>Henkel Adhesives Technologies I P L</t>
  </si>
  <si>
    <t>frontdesk.mumbai@henkel.com</t>
  </si>
  <si>
    <t xml:space="preserve">10th Floor  Kesar Solitaire  </t>
  </si>
  <si>
    <t>Palm Beach Road  Sanpada</t>
  </si>
  <si>
    <t>06AAACH5216Q1ZE</t>
  </si>
  <si>
    <t>Henkel Anand India Private Limited</t>
  </si>
  <si>
    <t>64   Industrial Development Colony</t>
  </si>
  <si>
    <t xml:space="preserve">Mehrauli Road  Gurgaon </t>
  </si>
  <si>
    <t>Coface</t>
  </si>
  <si>
    <t>27AABCC5275H3ZK</t>
  </si>
  <si>
    <t>COFACE INDIA CREDIT MGMT SERVICES</t>
  </si>
  <si>
    <t>gstindia@coface.com</t>
  </si>
  <si>
    <t>6/F  SILVER SQUARE  DATTATRAY ROAD</t>
  </si>
  <si>
    <t>SANTACRUZ WEST</t>
  </si>
  <si>
    <t>29AABCC5275H1Z1</t>
  </si>
  <si>
    <t>313 316  3RD FLOOR  SHREE COMPLEX</t>
  </si>
  <si>
    <t>SHREE CIRCLE ST JOHNS RD</t>
  </si>
  <si>
    <t>07AABCC5275H1ZO</t>
  </si>
  <si>
    <t>1/F UNIT NO 8 OMAXE SQUARE PLOT 14</t>
  </si>
  <si>
    <t>District Centre Jasola</t>
  </si>
  <si>
    <t>06AACCG4036D1Z4</t>
  </si>
  <si>
    <t>Genpact Mobility Services Pvt Ltd</t>
  </si>
  <si>
    <t>DLF City PhaseV</t>
  </si>
  <si>
    <t>Sector 53</t>
  </si>
  <si>
    <t>NALCO WATER INDIA LIMITED</t>
  </si>
  <si>
    <t>24AAACO4994N2ZV</t>
  </si>
  <si>
    <t>Simson.Devassy@ecolab.com</t>
  </si>
  <si>
    <t xml:space="preserve">50 A 2 Kunj Society </t>
  </si>
  <si>
    <t>Alkapuri Vadodara</t>
  </si>
  <si>
    <t>27AAACO4994N1ZQ</t>
  </si>
  <si>
    <t>Sr No 238 239 3Rd Floor Quadra 1</t>
  </si>
  <si>
    <t>Q1Panchshl SSNMRd Hdpsr</t>
  </si>
  <si>
    <t>19AAACO4994N1ZN</t>
  </si>
  <si>
    <t xml:space="preserve"> 1 Lenin Sarani </t>
  </si>
  <si>
    <t> District Hooghly</t>
  </si>
  <si>
    <t>Konnagar</t>
  </si>
  <si>
    <t>20AAACO4994N1Z4</t>
  </si>
  <si>
    <t>Bina Pani Twr Jyoti Complex Flat 2A</t>
  </si>
  <si>
    <t>Floor 2 Cntrctrs Area Rd2</t>
  </si>
  <si>
    <t>33AAACO4994N1ZX</t>
  </si>
  <si>
    <t>Maalavika Center Flr 1 Old 144 145</t>
  </si>
  <si>
    <t>New 60 Kodmbkkm Hi Rd</t>
  </si>
  <si>
    <t>21AAACO4994N1Z2</t>
  </si>
  <si>
    <t>Plot No: 327 District Centre</t>
  </si>
  <si>
    <t>Chndrshekrpur Bhbanswr</t>
  </si>
  <si>
    <t>08AAACO4994N1ZQ</t>
  </si>
  <si>
    <t>S 1 A 8 2Nd Floor Arya Square Mall</t>
  </si>
  <si>
    <t>Subsh Ngr Shstri Ngr Jpr</t>
  </si>
  <si>
    <t>Rajashthan</t>
  </si>
  <si>
    <t>29AAACO4994N1ZM</t>
  </si>
  <si>
    <t>4426 115 2B Sy No 115 213  Grnd Flr</t>
  </si>
  <si>
    <t>Opposite Ksrtc Bus Depo</t>
  </si>
  <si>
    <t>09AAACO4994N2ZN</t>
  </si>
  <si>
    <t>Khasara 687 Sadiq Ngr Sihni Mrt Rd</t>
  </si>
  <si>
    <t>Opp  DPS Ghaziabad</t>
  </si>
  <si>
    <t xml:space="preserve">ECOLAB FOOD SAFETY &amp; HYGIENE SOLUTIONS PVT LTD </t>
  </si>
  <si>
    <t>24AABCE7541C1Z3</t>
  </si>
  <si>
    <t>ECOLABFOODSAFETY&amp;HYGIENESOLPVTLTD</t>
  </si>
  <si>
    <t>india-gst@ecolab.com</t>
  </si>
  <si>
    <t>93 A1 A2 A3G I D C Makarpura</t>
  </si>
  <si>
    <t>Makarpura GidcVadodara</t>
  </si>
  <si>
    <t>27AABCE7541C1ZX</t>
  </si>
  <si>
    <t>Q1 Pnchshl Hdpsr</t>
  </si>
  <si>
    <t>19AABCE7541C1ZU</t>
  </si>
  <si>
    <t>C O Rv Udyog Vill &amp; Po   Chickrand</t>
  </si>
  <si>
    <t xml:space="preserve">Chanditala Dist Hooghly </t>
  </si>
  <si>
    <t>06AABCE7541C1Z1</t>
  </si>
  <si>
    <t>2Nd Floor Unit 225 A And B</t>
  </si>
  <si>
    <t>Vipul Agora Mg Road</t>
  </si>
  <si>
    <t>29AABCE7541C1ZT</t>
  </si>
  <si>
    <t>29 ManasaRural Godwn Adkmrarnahalli</t>
  </si>
  <si>
    <t>Bangalore North Taluk</t>
  </si>
  <si>
    <t>09AABCE7541C1ZV</t>
  </si>
  <si>
    <t>Khasara 687 Sddq Ngr Sihani Meerut</t>
  </si>
  <si>
    <t xml:space="preserve"> Rd Opp DPS Ghaziabad</t>
  </si>
  <si>
    <t>DTCC Enterprise</t>
  </si>
  <si>
    <t>33AAECD7926K1ZG</t>
  </si>
  <si>
    <t>DTCC Enterprise Services India P Lt</t>
  </si>
  <si>
    <t>ychowdry@dtcc.com</t>
  </si>
  <si>
    <t xml:space="preserve">SP Infocity 8 Flr Module 3A Blk A </t>
  </si>
  <si>
    <t>40 MGR Salai Perungudi</t>
  </si>
  <si>
    <t>Afton Chemical</t>
  </si>
  <si>
    <t>36AADCP3112G1ZU</t>
  </si>
  <si>
    <t>AFTON CHEMICAL INDIA PRIVATE LTD</t>
  </si>
  <si>
    <t>Swati.Gandhi@AftonChemical.com</t>
  </si>
  <si>
    <t>Plot No.197</t>
  </si>
  <si>
    <t>Phase II  IDA Cherlapally</t>
  </si>
  <si>
    <t>ROQUETTE</t>
  </si>
  <si>
    <t>24AAFCR2758G2ZC</t>
  </si>
  <si>
    <t>Roquette Riddhi Siddhi PVT LTD</t>
  </si>
  <si>
    <t>NIRAV.PANDYA@roquette.com</t>
  </si>
  <si>
    <t xml:space="preserve">1801 to 1808  Shapth V </t>
  </si>
  <si>
    <t>18FlrOppKrnvti Clb SGHiwy</t>
  </si>
  <si>
    <t>24AAFCR2758G1ZD</t>
  </si>
  <si>
    <t>JATIN.PANCHAL@roquette.com</t>
  </si>
  <si>
    <t xml:space="preserve">51  52  Riddhi Siddhi Nagar </t>
  </si>
  <si>
    <t>Virmgm Bchrji Rd  Jnpdhr</t>
  </si>
  <si>
    <t>Viramgam</t>
  </si>
  <si>
    <t>05AAFCR2758G1ZD</t>
  </si>
  <si>
    <t>MUKESH.AGGARWAL@roquette.com</t>
  </si>
  <si>
    <t>plot no 12  Sec  9  IIE Sidcul</t>
  </si>
  <si>
    <t xml:space="preserve"> Pantnagar  </t>
  </si>
  <si>
    <t>Uttrakhand</t>
  </si>
  <si>
    <t>29AAFCR2758G1Z3</t>
  </si>
  <si>
    <t>RAVINDRA.KITTUR@roquette.com</t>
  </si>
  <si>
    <t xml:space="preserve">Post Bag no. 9   Gokak Falls Road </t>
  </si>
  <si>
    <t xml:space="preserve">Gokak village  </t>
  </si>
  <si>
    <t>Belgaum</t>
  </si>
  <si>
    <t>23AAFCR2758G1ZF</t>
  </si>
  <si>
    <t xml:space="preserve">1  Imaliya Bhota Chand Road </t>
  </si>
  <si>
    <t xml:space="preserve">Chhindwara Town  </t>
  </si>
  <si>
    <t>Chhindwara</t>
  </si>
  <si>
    <t>Metso India</t>
  </si>
  <si>
    <t>06AAACS3407L1ZG</t>
  </si>
  <si>
    <t xml:space="preserve">Metso India Pvt  Ltd </t>
  </si>
  <si>
    <t>swadesh.verma@metso.com</t>
  </si>
  <si>
    <t>1st Floor  Building 10  Tower A</t>
  </si>
  <si>
    <t>DLF Cyber City  DLF Ph 2</t>
  </si>
  <si>
    <t>24AAACS3407L1ZI</t>
  </si>
  <si>
    <t>611 612  Opp Vallabhnagar Odhav Rd</t>
  </si>
  <si>
    <t>Odhav</t>
  </si>
  <si>
    <t>29AAACS3407L1Z8</t>
  </si>
  <si>
    <t>No 84  304 306  3rd Floor</t>
  </si>
  <si>
    <t>Barton Centre  MG Rd</t>
  </si>
  <si>
    <t>21AAACS3407L1ZO</t>
  </si>
  <si>
    <t>Plot No 149 974   Sundra Basti</t>
  </si>
  <si>
    <t>Khata No  127 238</t>
  </si>
  <si>
    <t>Barbil</t>
  </si>
  <si>
    <t>36AAACS3407L1ZD</t>
  </si>
  <si>
    <t>Plot  6 3 866 A  Maheshwari Mekins</t>
  </si>
  <si>
    <t>Mayank Plaza   202 2 Flr</t>
  </si>
  <si>
    <t>Begumpet</t>
  </si>
  <si>
    <t>09AAACS3407L1ZA</t>
  </si>
  <si>
    <t xml:space="preserve">Main Bazar </t>
  </si>
  <si>
    <t>Bara Bazar</t>
  </si>
  <si>
    <t>Bhapat</t>
  </si>
  <si>
    <t>08AAACS3407L1ZC</t>
  </si>
  <si>
    <t>Plot No. SP1 SP13</t>
  </si>
  <si>
    <t>South East Block</t>
  </si>
  <si>
    <t>MIA,Alwar</t>
  </si>
  <si>
    <t>27AAACS3407L1ZC</t>
  </si>
  <si>
    <t xml:space="preserve">1404 Rupe Solltaire Bldng  14 flr </t>
  </si>
  <si>
    <t>MlenumBusnsPrk ThaneBelpr</t>
  </si>
  <si>
    <t>19AAACS3407L1Z9</t>
  </si>
  <si>
    <t>44  Enter Premise Building  3rd Flr</t>
  </si>
  <si>
    <t>Saket Buildng 44 ParkStrt</t>
  </si>
  <si>
    <t>33AAACS3407L1ZJ</t>
  </si>
  <si>
    <t>S 11 &amp; S 12 3 Flr SKCL Design Squre</t>
  </si>
  <si>
    <t>ThiruviKa Industrl Estate</t>
  </si>
  <si>
    <t>29AAGCC3373B2ZT</t>
  </si>
  <si>
    <t>Opp CMC Gachibowli</t>
  </si>
  <si>
    <t xml:space="preserve">
30AACL0140P1ZW</t>
  </si>
  <si>
    <t>Samudra Villa Holiday HomeB 134</t>
  </si>
  <si>
    <t>DB Bandodkar Marg</t>
  </si>
  <si>
    <t>27AALCM6859K1ZN</t>
  </si>
  <si>
    <t>Maersk Line Fleet Mgmt Tek I P Ltd</t>
  </si>
  <si>
    <t>4TH  PRUDENTIAL BLDG CENTRAL AV RD</t>
  </si>
  <si>
    <t>HIRANANDANI BUSINESS</t>
  </si>
  <si>
    <t>07AAACS3407L1ZE</t>
  </si>
  <si>
    <t>Metso India Pvt Ltd</t>
  </si>
  <si>
    <t>C  88  89</t>
  </si>
  <si>
    <t>Paryavaran Complex</t>
  </si>
  <si>
    <t>Qvantel Software Solutions Limited</t>
  </si>
  <si>
    <t>36AAACQ1480D1ZR</t>
  </si>
  <si>
    <t>travel.india@qvantel.com</t>
  </si>
  <si>
    <t>Slot No.101 103 102 104</t>
  </si>
  <si>
    <t>Kondapur Hyderabad</t>
  </si>
  <si>
    <t>GE</t>
  </si>
  <si>
    <t>24AABCD3608F1Z6</t>
  </si>
  <si>
    <t>Advanced Sys Tek Pvt Ltd</t>
  </si>
  <si>
    <t>SEATLCenter@ge.com</t>
  </si>
  <si>
    <t>299 300GF GIDC</t>
  </si>
  <si>
    <t>VADODARA MAKARPURA INDL</t>
  </si>
  <si>
    <t>VADODARA</t>
  </si>
  <si>
    <t>27AABCD3608F1Z0</t>
  </si>
  <si>
    <t>A78 1  Chakan Ind Area  Ph 2</t>
  </si>
  <si>
    <t>Taluka Khed</t>
  </si>
  <si>
    <t>19AABCD3608F1ZX</t>
  </si>
  <si>
    <t>62  Millenium City IT Park  11F</t>
  </si>
  <si>
    <t>Block DN  Saltlake</t>
  </si>
  <si>
    <t>07AABCD3608F1Z2</t>
  </si>
  <si>
    <t>401 402 4F Millanium Tower</t>
  </si>
  <si>
    <t>E 1 2 3 Netaji Subhash</t>
  </si>
  <si>
    <t>Pitampura</t>
  </si>
  <si>
    <t>06AABCD3608F1Z4</t>
  </si>
  <si>
    <t>BUILDING 7A  1 4 5 6F</t>
  </si>
  <si>
    <t>DLF PH 3  SEC25A</t>
  </si>
  <si>
    <t>23AABCD3608F1Z8</t>
  </si>
  <si>
    <t>Blk No LOB 1  DB City Corp Park</t>
  </si>
  <si>
    <t>1511 1509 Sanjar Nagar</t>
  </si>
  <si>
    <t>08AABCD3608F1Z0</t>
  </si>
  <si>
    <t>F110  FF</t>
  </si>
  <si>
    <t xml:space="preserve"> Sangam Tower  Church Rd</t>
  </si>
  <si>
    <t>29AABCD3608F1ZW</t>
  </si>
  <si>
    <t>73 1 Brigade metropolis 7th Floor</t>
  </si>
  <si>
    <t xml:space="preserve"> Sumit B  Whitelfield rd</t>
  </si>
  <si>
    <t>36AABCD3608F1Z1</t>
  </si>
  <si>
    <t>Plot 29 SP  Ramnath Towers 3F</t>
  </si>
  <si>
    <t xml:space="preserve">Thiru Vi Ka Ind Est </t>
  </si>
  <si>
    <t>37AABCD3608F1ZZ</t>
  </si>
  <si>
    <t>Suite No 3  Cosy World Resorts Ltd</t>
  </si>
  <si>
    <t>Nagamalli Thota Kakinada</t>
  </si>
  <si>
    <t>EastGodavari</t>
  </si>
  <si>
    <t>33AABCD3608F1Z7</t>
  </si>
  <si>
    <t>Ekkaduthangal Guindy</t>
  </si>
  <si>
    <t>32AABCD3608F1Z9</t>
  </si>
  <si>
    <t>5th Floor 37 993 H  Arya Pinnacle</t>
  </si>
  <si>
    <t>Sahodaran Ayyappan Road</t>
  </si>
  <si>
    <t>Elamkulam</t>
  </si>
  <si>
    <t>21AABCD3608F1ZC</t>
  </si>
  <si>
    <t xml:space="preserve">M 6  2F Samanta Vihar  </t>
  </si>
  <si>
    <t>Near Kalinga Hospital</t>
  </si>
  <si>
    <t>20AABCD3608F1ZE</t>
  </si>
  <si>
    <t xml:space="preserve">Flat 1 2  Nirode Apt  A Block </t>
  </si>
  <si>
    <t>Bistupur Singhbhum East</t>
  </si>
  <si>
    <t>EastSinghbhum</t>
  </si>
  <si>
    <t>05AABCD3608F1Z6</t>
  </si>
  <si>
    <t>CO JK Grover 2 3LGF</t>
  </si>
  <si>
    <t>Capri Trade Centre CP</t>
  </si>
  <si>
    <t>27AAICA1334J1ZS</t>
  </si>
  <si>
    <t>GE POWER SYSTEMS INDIA Pvt Ltd</t>
  </si>
  <si>
    <t>15F Mittal Tower B side</t>
  </si>
  <si>
    <t>nariman Point  Mumbai</t>
  </si>
  <si>
    <t>24AAICA1334J1ZY</t>
  </si>
  <si>
    <t>Plot SM 37</t>
  </si>
  <si>
    <t>GIDC Indl Est 2 Sanand</t>
  </si>
  <si>
    <t>SanandAhmedabad</t>
  </si>
  <si>
    <t>10AAICA1334J1Z7</t>
  </si>
  <si>
    <t xml:space="preserve">NTPC campuc  Sivanpur  PO Ankorha </t>
  </si>
  <si>
    <t xml:space="preserve">Anchal Nabinagar  </t>
  </si>
  <si>
    <t>Auranagabad</t>
  </si>
  <si>
    <t>36AAICA1334J1ZT</t>
  </si>
  <si>
    <t>Telangana Super Thermal Power Proj</t>
  </si>
  <si>
    <t>NTPC Ltd PO Jyotinagar</t>
  </si>
  <si>
    <t>RamagundamKarimnagar</t>
  </si>
  <si>
    <t>09AAICA1334J1ZQ</t>
  </si>
  <si>
    <t>Plot No 6</t>
  </si>
  <si>
    <t>IHDP Bldg  Sec 127</t>
  </si>
  <si>
    <t>33AAACD2199L1ZJ</t>
  </si>
  <si>
    <t>GE Oil and Gas India Pvt Ltd</t>
  </si>
  <si>
    <t>SF608</t>
  </si>
  <si>
    <t>Chettipalayam Rd  CBE</t>
  </si>
  <si>
    <t>10AAGCG1589H1ZR</t>
  </si>
  <si>
    <t>GE Diesel Locomotive Pvt Ltd</t>
  </si>
  <si>
    <t xml:space="preserve">No 404  4th Flr  VASUNDHARA MALL </t>
  </si>
  <si>
    <t xml:space="preserve">BORING CANAL ROAD </t>
  </si>
  <si>
    <t>27AAGCG1589H1ZC</t>
  </si>
  <si>
    <t xml:space="preserve">A78 1  Chakan Indst Area  II </t>
  </si>
  <si>
    <t>Vasuli Taluka Khed</t>
  </si>
  <si>
    <t>33AAECP2775Q1ZV</t>
  </si>
  <si>
    <t>GE Drilling Engg Services Ind P Ltd</t>
  </si>
  <si>
    <t>55  Keevalur Road Thandalam</t>
  </si>
  <si>
    <t>Sriperumpudur Taluk</t>
  </si>
  <si>
    <t>KanchipuramDistrict</t>
  </si>
  <si>
    <t>27AABCG0865H1ZO</t>
  </si>
  <si>
    <t>GE Global Sourcing</t>
  </si>
  <si>
    <t>06AABCG0865H1ZS</t>
  </si>
  <si>
    <t>29AABCG0865H1ZK</t>
  </si>
  <si>
    <t>No 122  Export Promotion Indl Park</t>
  </si>
  <si>
    <t>PH 2 Hoodi Village</t>
  </si>
  <si>
    <t>36AABCG0865H1ZP</t>
  </si>
  <si>
    <t>No 1 8 359 to 363  6F  Center Pt</t>
  </si>
  <si>
    <t xml:space="preserve">Sardar Patel Rd  </t>
  </si>
  <si>
    <t>06AAACI6748J1ZC</t>
  </si>
  <si>
    <t>GE India Business Services Pvt Ltd</t>
  </si>
  <si>
    <t>29AABCG1257B1Z0</t>
  </si>
  <si>
    <t>GE India Exports Pvt Ltd</t>
  </si>
  <si>
    <t>Sy No 70 73  7F  Tower C</t>
  </si>
  <si>
    <t>36AABCG1257B1Z5</t>
  </si>
  <si>
    <t>Plot 9  Unit 2 1 2F Block 1</t>
  </si>
  <si>
    <t xml:space="preserve">Cyber Pearl  Rangareddy </t>
  </si>
  <si>
    <t>Rangareddy</t>
  </si>
  <si>
    <t>24AAACG4901D1ZA</t>
  </si>
  <si>
    <t>GE India Industrial Pvt Ltd</t>
  </si>
  <si>
    <t>27AAACG4901D1Z4</t>
  </si>
  <si>
    <t>19AAACG4901D1Z1</t>
  </si>
  <si>
    <t>Plot No 62  IT Park  11F</t>
  </si>
  <si>
    <t xml:space="preserve">Block DN  Sec V  </t>
  </si>
  <si>
    <t>24Parganas</t>
  </si>
  <si>
    <t>06AAACG4901D1Z8</t>
  </si>
  <si>
    <t>04AAACG4901D1ZC</t>
  </si>
  <si>
    <t>PALLADIUM TOWERS  PLOT NO 181 46</t>
  </si>
  <si>
    <t xml:space="preserve">PHASE I  INDL AREA  </t>
  </si>
  <si>
    <t>29AAACG4901D1Z0</t>
  </si>
  <si>
    <t>36AAACG4901D1Z5</t>
  </si>
  <si>
    <t>32AAACG4901D1ZD</t>
  </si>
  <si>
    <t>08AAACG4901D1Z4</t>
  </si>
  <si>
    <t>33AAACG4901D1ZB</t>
  </si>
  <si>
    <t>37AAACG4901D1Z3</t>
  </si>
  <si>
    <t>Suite No 3 Cosy World Resorts Ltd</t>
  </si>
  <si>
    <t>09AAACG4901D1Z2</t>
  </si>
  <si>
    <t>Unit No 706  707  Titanium</t>
  </si>
  <si>
    <t>7F Gomti Nagar</t>
  </si>
  <si>
    <t>07AAACG4901D1Z6</t>
  </si>
  <si>
    <t>A 18  FF  Phase 2</t>
  </si>
  <si>
    <t>Okhla Industrial Area</t>
  </si>
  <si>
    <t>29AABCG0559J1ZG</t>
  </si>
  <si>
    <t>GE India Technology Centre Pvt Ltd</t>
  </si>
  <si>
    <t>29AAACG7573K1Z3</t>
  </si>
  <si>
    <t>GE Intelligent Platforms Pvt Ltd</t>
  </si>
  <si>
    <t xml:space="preserve">43  1st F Build 9  Velankani </t>
  </si>
  <si>
    <t>Elect City  Hosur Road</t>
  </si>
  <si>
    <t>07AAACG7573K1Z9</t>
  </si>
  <si>
    <t xml:space="preserve">Co Freight Systems  Plot 83 </t>
  </si>
  <si>
    <t xml:space="preserve">Sec 28  Dwarka  </t>
  </si>
  <si>
    <t>NearLochavEstate</t>
  </si>
  <si>
    <t>29AADCC1026E1Z5</t>
  </si>
  <si>
    <t>GE Power Conversion India Pvt Ltd</t>
  </si>
  <si>
    <t xml:space="preserve"> Sumit B  Whitelfield Rd</t>
  </si>
  <si>
    <t>19AADCC1026E1Z6</t>
  </si>
  <si>
    <t>DLF IT Park Premises 8 Tower C</t>
  </si>
  <si>
    <t>8F  Parganas</t>
  </si>
  <si>
    <t>33AADCC1026E2ZF</t>
  </si>
  <si>
    <t>Plot 29 SP Ramnath Towers 3F</t>
  </si>
  <si>
    <t>EkkaduthangalGuindy</t>
  </si>
  <si>
    <t>27AABCA8679F1ZE</t>
  </si>
  <si>
    <t>GE Power India Limited</t>
  </si>
  <si>
    <t>THE INTERNATIONAL 5F MARINE LINES</t>
  </si>
  <si>
    <t>CHURCHGATE 16 M</t>
  </si>
  <si>
    <t>24AABCA8679F1ZK</t>
  </si>
  <si>
    <t xml:space="preserve">GIDC  Makarpura  </t>
  </si>
  <si>
    <t>11AABCA8679F1ZR</t>
  </si>
  <si>
    <t>C o Gati Infrastructure Pvt Ltd</t>
  </si>
  <si>
    <t>Bering Karabari Pakyong</t>
  </si>
  <si>
    <t>EastSikkim</t>
  </si>
  <si>
    <t>21AABCA8679F1ZQ</t>
  </si>
  <si>
    <t>Room 1  Plot 1813 3969  SaiVinayak</t>
  </si>
  <si>
    <t xml:space="preserve">Lane 4 Sri Ram Nagar </t>
  </si>
  <si>
    <t>23AABCA8679F1ZM</t>
  </si>
  <si>
    <t>Jyoti Shopping Complex  UG69</t>
  </si>
  <si>
    <t>Zone I MP Nagar  Bhopal</t>
  </si>
  <si>
    <t>09AABCA8679F1ZC</t>
  </si>
  <si>
    <t xml:space="preserve">A 206 </t>
  </si>
  <si>
    <t>SEC 63</t>
  </si>
  <si>
    <t>05AABCA8679F1ZK</t>
  </si>
  <si>
    <t>Co Ramesh C Joshi</t>
  </si>
  <si>
    <t xml:space="preserve"> Advocate</t>
  </si>
  <si>
    <t>Pithoragarh</t>
  </si>
  <si>
    <t>12AABCA8679F1ZP</t>
  </si>
  <si>
    <t>Co Aarish Consultancy Services</t>
  </si>
  <si>
    <t>Yaying Building 3F</t>
  </si>
  <si>
    <t>Itanagar</t>
  </si>
  <si>
    <t>ArunachalPradesh</t>
  </si>
  <si>
    <t>29AABCA8679F1ZA</t>
  </si>
  <si>
    <t>Shahabad Chittapur 2 5 160</t>
  </si>
  <si>
    <t>Gulbarga Road Kalaburagi</t>
  </si>
  <si>
    <t>Kalaburagi</t>
  </si>
  <si>
    <t>06AABCA8679F2ZH</t>
  </si>
  <si>
    <t>19AABCA8679F1ZB</t>
  </si>
  <si>
    <t>PM Block  DURGAPUR</t>
  </si>
  <si>
    <t>PO ABL Township</t>
  </si>
  <si>
    <t>02AABCA8679F1ZQ</t>
  </si>
  <si>
    <t>CO Ashok Jindal 802 700 Sec 2</t>
  </si>
  <si>
    <t>Royal Chambers Parwanoo</t>
  </si>
  <si>
    <t>ParwanooSolan</t>
  </si>
  <si>
    <t>36AABCA8679F1ZF</t>
  </si>
  <si>
    <t>20AABCA8679F1ZS</t>
  </si>
  <si>
    <t>Flat 1 2  Nirode Apartment</t>
  </si>
  <si>
    <t>Block  L Road  Bistupur</t>
  </si>
  <si>
    <t>24AAACG2129F1Z6</t>
  </si>
  <si>
    <t>GE Power Services India Pvt Ltd</t>
  </si>
  <si>
    <t>Industrial Shed No 900 3 C</t>
  </si>
  <si>
    <t>731 PQ 10P Makarpur Gidc</t>
  </si>
  <si>
    <t>27AAACG2129F1Z0</t>
  </si>
  <si>
    <t>06AAACG2129F1Z4</t>
  </si>
  <si>
    <t>07AAACG2129F1Z2</t>
  </si>
  <si>
    <t>21AAACG2129F1ZC</t>
  </si>
  <si>
    <t>20AAACG2129F1ZE</t>
  </si>
  <si>
    <t>24AAACG0921B1ZI</t>
  </si>
  <si>
    <t>GE Renewable R and D India Pvt Ltd</t>
  </si>
  <si>
    <t>24AAACG2115R1ZN</t>
  </si>
  <si>
    <t>GE T and D India Limited</t>
  </si>
  <si>
    <t>Milestone 87 Halol Highway</t>
  </si>
  <si>
    <t>Kotambi Vill  Jarod PO</t>
  </si>
  <si>
    <t>27AAACG2115R1ZH</t>
  </si>
  <si>
    <t>GE T D India MAGNET HOUSE BALL EST</t>
  </si>
  <si>
    <t xml:space="preserve">NAROTTAM MORARJI MARG </t>
  </si>
  <si>
    <t>11AAACG2115R1ZU</t>
  </si>
  <si>
    <t>Co B C Periwal  Associates</t>
  </si>
  <si>
    <t>MG Road  Gangtok</t>
  </si>
  <si>
    <t>Gangtok</t>
  </si>
  <si>
    <t>26AAACG2115R1ZJ</t>
  </si>
  <si>
    <t>220 66kV Sub Station Khadoli</t>
  </si>
  <si>
    <t>Khadoli Char Rasta</t>
  </si>
  <si>
    <t>Silvassa</t>
  </si>
  <si>
    <t>DadarandNagarHaveli</t>
  </si>
  <si>
    <t>21AAACG2115R1ZT</t>
  </si>
  <si>
    <t>20AAACG2115R1ZV</t>
  </si>
  <si>
    <t>19AAACG2115R1ZE</t>
  </si>
  <si>
    <t xml:space="preserve">Arterial Road  Block AF </t>
  </si>
  <si>
    <t>09AAACG2115R1ZF</t>
  </si>
  <si>
    <t>Naini Works 3 4</t>
  </si>
  <si>
    <t>Mirzapur Road</t>
  </si>
  <si>
    <t>Allahabad</t>
  </si>
  <si>
    <t>33AAACG2115R1ZO</t>
  </si>
  <si>
    <t>19 1   GST Road  Pallavaram</t>
  </si>
  <si>
    <t>29AAACG2115R1ZD</t>
  </si>
  <si>
    <t>Unit Nos 301 305  3F  Malya Rd 11</t>
  </si>
  <si>
    <t xml:space="preserve">Embassy Classic Bldg   </t>
  </si>
  <si>
    <t>04AAACG2115R2ZO</t>
  </si>
  <si>
    <t xml:space="preserve">SCO 222 223  1F  Sec 34A  </t>
  </si>
  <si>
    <t>City Centre</t>
  </si>
  <si>
    <t>23AAACG2115R1ZP</t>
  </si>
  <si>
    <t>08AAACG2115R1ZH</t>
  </si>
  <si>
    <t>06AAACG2115R1ZL</t>
  </si>
  <si>
    <t>32AAACG2115R1ZQ</t>
  </si>
  <si>
    <t>07AAACG2115R2ZI</t>
  </si>
  <si>
    <t>02AAACG2115R1ZT</t>
  </si>
  <si>
    <t>37AAACG2115R1ZG</t>
  </si>
  <si>
    <t>36AAACG2115R1ZI</t>
  </si>
  <si>
    <t>16AAACG2115R1ZK</t>
  </si>
  <si>
    <t>C O Nanda Dulal Pal  69</t>
  </si>
  <si>
    <t xml:space="preserve">2nd Floor  Agartala </t>
  </si>
  <si>
    <t>05AAACG2115R1ZN</t>
  </si>
  <si>
    <t>07AACCG4316Q1ZC</t>
  </si>
  <si>
    <t>GECAS Services India Pvt Ltd</t>
  </si>
  <si>
    <t>22AAACG2115R1ZR</t>
  </si>
  <si>
    <t xml:space="preserve">B21  Shivram Colony  </t>
  </si>
  <si>
    <t xml:space="preserve">Near Ginni Petrol Pump  </t>
  </si>
  <si>
    <t>Janjgir</t>
  </si>
  <si>
    <t>Chhatisgarh</t>
  </si>
  <si>
    <t>10AAACG2115R1ZW</t>
  </si>
  <si>
    <t>Co Sanjay Pandey  Advocate</t>
  </si>
  <si>
    <t>Kankarbagh Patna</t>
  </si>
  <si>
    <t>KankarbaghPatna</t>
  </si>
  <si>
    <t>18AAACG2115R1ZG</t>
  </si>
  <si>
    <t>Hno 9 Bye Lane 12 Lachit Nagar</t>
  </si>
  <si>
    <t>Paltan Bazar  Guwahati</t>
  </si>
  <si>
    <t>12AAACG2115R1ZS</t>
  </si>
  <si>
    <t>Jaipur Road Opposite Army Camp</t>
  </si>
  <si>
    <t xml:space="preserve">PO Dist Namsai </t>
  </si>
  <si>
    <t>03AAACG2115R1ZR</t>
  </si>
  <si>
    <t>HL455 PH 9 Mohali SAS Nagar</t>
  </si>
  <si>
    <t>10AAACG4901D1ZJ</t>
  </si>
  <si>
    <t>C O Sanjay Pandey Advocate</t>
  </si>
  <si>
    <t>Pharma ColonyKankarbagh</t>
  </si>
  <si>
    <t>11AABCD3608F1ZD</t>
  </si>
  <si>
    <t>CO SPSA and Co CA</t>
  </si>
  <si>
    <t>1F Lall Market</t>
  </si>
  <si>
    <t>22AABCD3608F1ZA</t>
  </si>
  <si>
    <t>94 First Floor</t>
  </si>
  <si>
    <t>Nagar Nigam Colony</t>
  </si>
  <si>
    <t>10AABCD3608F1ZF</t>
  </si>
  <si>
    <t>Pharmaceuticals Coly Bhutnath Rd</t>
  </si>
  <si>
    <t xml:space="preserve">Near Bhagwat Banquet Rd </t>
  </si>
  <si>
    <t>18AABCD3608F1ZZ</t>
  </si>
  <si>
    <t>CO Ashok More and Associates</t>
  </si>
  <si>
    <t>Shankar Mandir Road</t>
  </si>
  <si>
    <t>Sivasagar</t>
  </si>
  <si>
    <t>09AABCD3608F1ZY</t>
  </si>
  <si>
    <t>Unit No 706  707 Titanium</t>
  </si>
  <si>
    <t>14AABCD3608F1Z7</t>
  </si>
  <si>
    <t>102 near Indian army war cemetry</t>
  </si>
  <si>
    <t xml:space="preserve">Imphal Manipur </t>
  </si>
  <si>
    <t>03AABCD3608F1ZA</t>
  </si>
  <si>
    <t>209 GF Shahimajra Indl Area</t>
  </si>
  <si>
    <t>Phase 5 Mohali</t>
  </si>
  <si>
    <t>01AABCD3608F1ZE</t>
  </si>
  <si>
    <t>Street No 16F Rajpura Mangotrian</t>
  </si>
  <si>
    <t>JammuKashmir</t>
  </si>
  <si>
    <t>33AABCA8679F1ZL</t>
  </si>
  <si>
    <t>23 4F Ramnath Towers</t>
  </si>
  <si>
    <t>Thiru Vika Inds Estate</t>
  </si>
  <si>
    <t>Nagapattinam</t>
  </si>
  <si>
    <t>22AABCA8679F1ZO</t>
  </si>
  <si>
    <t>CSEB Korba East</t>
  </si>
  <si>
    <t>Korba East Korba</t>
  </si>
  <si>
    <t>Korba</t>
  </si>
  <si>
    <t>10AABCA8679F1ZT</t>
  </si>
  <si>
    <t>Kankarbagh</t>
  </si>
  <si>
    <t>01AABCA8679F1ZS</t>
  </si>
  <si>
    <t>Mohinder Gupta CO National</t>
  </si>
  <si>
    <t>Furnishing Rajinder Bzar</t>
  </si>
  <si>
    <t>37AABCA8679F1ZD</t>
  </si>
  <si>
    <t>24AAFCA1688N1ZC</t>
  </si>
  <si>
    <t>Alstom Hydro France</t>
  </si>
  <si>
    <t>11581 2F Brahmaputra Buil</t>
  </si>
  <si>
    <t>Maneja Baroda</t>
  </si>
  <si>
    <t>ManejaBaroda</t>
  </si>
  <si>
    <t>06AAACG1705D1ZC</t>
  </si>
  <si>
    <t>GENERAL ELECTRIC INTL INC</t>
  </si>
  <si>
    <t>06AABCG3212A1ZJ</t>
  </si>
  <si>
    <t>Nuovo Pignone International S R L</t>
  </si>
  <si>
    <t>24AAACG1705D1ZE</t>
  </si>
  <si>
    <t>GIDC Thermal Power Stn</t>
  </si>
  <si>
    <t>Duvran Anand</t>
  </si>
  <si>
    <t>Anand</t>
  </si>
  <si>
    <t>27AAACG1705D1Z8</t>
  </si>
  <si>
    <t>Plot D119 MIDC Vile Bhagad</t>
  </si>
  <si>
    <t xml:space="preserve"> Mangaon Taluka</t>
  </si>
  <si>
    <t>Raigad</t>
  </si>
  <si>
    <t>16AAACG1705D1ZB</t>
  </si>
  <si>
    <t xml:space="preserve">GEII Project Office ONGC Tripura </t>
  </si>
  <si>
    <t>Kakraban Road Gomati</t>
  </si>
  <si>
    <t>Gomati</t>
  </si>
  <si>
    <t>33AAACG1705D1ZF</t>
  </si>
  <si>
    <t>No 9 Thiruvidaimaruthur Taluk</t>
  </si>
  <si>
    <t xml:space="preserve">Thanjavur </t>
  </si>
  <si>
    <t>Thanjavur</t>
  </si>
  <si>
    <t>37AAACG1705D1Z7</t>
  </si>
  <si>
    <t>GMR Vemagiri Power Generation Ltd</t>
  </si>
  <si>
    <t>1F O&amp;M Bldg Godavari E</t>
  </si>
  <si>
    <t>09AAGCG1589H1ZA</t>
  </si>
  <si>
    <t>LOCOMOTIVE SHED</t>
  </si>
  <si>
    <t>ROZA POST ROZA</t>
  </si>
  <si>
    <t>SHAHJAHANPUR</t>
  </si>
  <si>
    <t>27AAACD2199L1ZC</t>
  </si>
  <si>
    <t>A78 1 Ground Floor 2B</t>
  </si>
  <si>
    <t>Vasuli Village</t>
  </si>
  <si>
    <t>VasuliVillage</t>
  </si>
  <si>
    <t>06AAACD2199L1ZG</t>
  </si>
  <si>
    <t>19AAACD2199L1Z9</t>
  </si>
  <si>
    <t>BBT Road 02 155 52</t>
  </si>
  <si>
    <t xml:space="preserve">Puthkali 24 Parganas </t>
  </si>
  <si>
    <t>18AAACW1685J1ZZ</t>
  </si>
  <si>
    <t>Wipro GE Healthcare Pvt Ltd</t>
  </si>
  <si>
    <t>No 53 Near Ulubari Flyover</t>
  </si>
  <si>
    <t>Ulubari</t>
  </si>
  <si>
    <t>10AAACW1685J1ZF</t>
  </si>
  <si>
    <t>3 A BHAGATSINGH PATH</t>
  </si>
  <si>
    <t>04AAACW1685J1Z8</t>
  </si>
  <si>
    <t>07AAACW1685J1Z2</t>
  </si>
  <si>
    <t>A57 2 Phase 2</t>
  </si>
  <si>
    <t>24AAACW1685J1Z6</t>
  </si>
  <si>
    <t>62A Titanium plaza corp road</t>
  </si>
  <si>
    <t>Nr praladha garden</t>
  </si>
  <si>
    <t>06AAACW1685J1Z4</t>
  </si>
  <si>
    <t>08AAACW1685J1Z0</t>
  </si>
  <si>
    <t>F110  111FF</t>
  </si>
  <si>
    <t>20AAACW1685J1ZE</t>
  </si>
  <si>
    <t xml:space="preserve">Diffence Colony PANDRA Ranchi </t>
  </si>
  <si>
    <t>29AAACW1685J1ZW</t>
  </si>
  <si>
    <t>Paudan.Kumar@ge.com</t>
  </si>
  <si>
    <t>NO 4 KADUGODI INDUSTRIAL AREA</t>
  </si>
  <si>
    <t>SADARAMANGALA WHITEFIELD</t>
  </si>
  <si>
    <t>32AAACW1685J1Z9</t>
  </si>
  <si>
    <t>Level 5  ARYA BHANGI PINNACLE</t>
  </si>
  <si>
    <t>37 993 HELAMKULAM</t>
  </si>
  <si>
    <t>KOCHI</t>
  </si>
  <si>
    <t>23AAACW1685J1Z8</t>
  </si>
  <si>
    <t>LOB 1 LGF</t>
  </si>
  <si>
    <t>DB City Corporate Park</t>
  </si>
  <si>
    <t>27AAACW1685J1Z0</t>
  </si>
  <si>
    <t>Unit 601 602 603 6F</t>
  </si>
  <si>
    <t>Windsor Building Kalina</t>
  </si>
  <si>
    <t>21AAACW1685J1ZC</t>
  </si>
  <si>
    <t>PLOT 4773  CHAKEISIANIY BH 3</t>
  </si>
  <si>
    <t>RASUL GARH</t>
  </si>
  <si>
    <t>BHUBANESWAR</t>
  </si>
  <si>
    <t>34AAACW1685J1Z5</t>
  </si>
  <si>
    <t>R S NO 40 2 SEDARAPET ROAD</t>
  </si>
  <si>
    <t xml:space="preserve">THODAMANTHAM VILLAGE </t>
  </si>
  <si>
    <t>33AAACW1685J1Z7</t>
  </si>
  <si>
    <t xml:space="preserve">RAMNATH TOWER 7F PLOT29 SP </t>
  </si>
  <si>
    <t>T V K INDL EST GUINDY</t>
  </si>
  <si>
    <t>36AAACW1685J1Z1</t>
  </si>
  <si>
    <t>09AAACW1685J1ZY</t>
  </si>
  <si>
    <t>19AAACW1685J1ZX</t>
  </si>
  <si>
    <t>MILLENIUM CITY IT TOWER DN 62</t>
  </si>
  <si>
    <t>SEC V TOWER 2 11F</t>
  </si>
  <si>
    <t>29AAACG6714A1ZZ</t>
  </si>
  <si>
    <t>GE BE PRIVATE LTD</t>
  </si>
  <si>
    <t>60 EPIP WHITEFILD</t>
  </si>
  <si>
    <t>37AAACW1685J1ZZ</t>
  </si>
  <si>
    <t>Hno 55 3 13A PLOT NO 76 1 CROSS RD</t>
  </si>
  <si>
    <t>JAWAHAR AUTO NAGAR</t>
  </si>
  <si>
    <t>VIJAYAWADA</t>
  </si>
  <si>
    <t>17AAACG2115R1ZI</t>
  </si>
  <si>
    <t>Kamla Bhavan Jail road</t>
  </si>
  <si>
    <t>East Garo Hills</t>
  </si>
  <si>
    <t>Shillong</t>
  </si>
  <si>
    <t>Meghalaya</t>
  </si>
  <si>
    <t>01AAACG2115R1ZV</t>
  </si>
  <si>
    <t>HNo 72 New colony Dhobiwun</t>
  </si>
  <si>
    <t>Dis Baramulla</t>
  </si>
  <si>
    <t>Baramulla</t>
  </si>
  <si>
    <t>06AACCG3374Q1Z6</t>
  </si>
  <si>
    <t>FieldCore Ser Sol Internl Ind P Ltd</t>
  </si>
  <si>
    <t>BUILDING 7A  5F</t>
  </si>
  <si>
    <t>29AAACD2199L2Z7</t>
  </si>
  <si>
    <t>7F Summit Twr B73 1 Brigade Metrop</t>
  </si>
  <si>
    <t>Garudachar Whitefield Rd</t>
  </si>
  <si>
    <t>06AAGCG1589H1ZG</t>
  </si>
  <si>
    <t>07AAACG1705D3Z8</t>
  </si>
  <si>
    <t>CO Pragati Power Corp Ltd</t>
  </si>
  <si>
    <t>Bawana Industrial Area</t>
  </si>
  <si>
    <t>24AAGCG1589H1ZI</t>
  </si>
  <si>
    <t>Mundra Diesel Shed Adani Ports</t>
  </si>
  <si>
    <t>Special Econmic Zone Ltd</t>
  </si>
  <si>
    <t>MundraKachchh</t>
  </si>
  <si>
    <t>08AAGCG1589H1ZC</t>
  </si>
  <si>
    <t>Office No 7B Manupasana Plaza</t>
  </si>
  <si>
    <t>Sardar Patel Marg</t>
  </si>
  <si>
    <t>32AABCA8679F1ZN</t>
  </si>
  <si>
    <t>5th Floor Arya Bhangy Pinnacle</t>
  </si>
  <si>
    <t xml:space="preserve">SHADRAN AYYAPAN Vyttila </t>
  </si>
  <si>
    <t>KochiErnakulam</t>
  </si>
  <si>
    <t>08AABCA8679F1ZE</t>
  </si>
  <si>
    <t>27AAACG4901D2Z3</t>
  </si>
  <si>
    <t>401A Wing Kensington IT ITES SEZ</t>
  </si>
  <si>
    <t>Hiranandani Business Prk</t>
  </si>
  <si>
    <t>PowaiMumbaiCity</t>
  </si>
  <si>
    <t>33AAACG4901D2ZA</t>
  </si>
  <si>
    <t>9 10 and 11 Cambridge Towr</t>
  </si>
  <si>
    <t>Ramanujan IT City SEZ</t>
  </si>
  <si>
    <t>TaramaniChennai</t>
  </si>
  <si>
    <t>37AADCV3121H1ZJ</t>
  </si>
  <si>
    <t>VETCO GRAY PTE LIMITED</t>
  </si>
  <si>
    <t>Plot 13A</t>
  </si>
  <si>
    <t>Kakinada Rural</t>
  </si>
  <si>
    <t>THAMMAVARAM</t>
  </si>
  <si>
    <t>08AADCC1026E1Z9</t>
  </si>
  <si>
    <t>GE Power Conversion Ind Pvt Ltd</t>
  </si>
  <si>
    <t>224Block A Solaire Surya</t>
  </si>
  <si>
    <t>Anand Plaza Ayan Bridge</t>
  </si>
  <si>
    <t>Udaipur</t>
  </si>
  <si>
    <t>06AADCC1026E1ZD</t>
  </si>
  <si>
    <t>4 5 6F BUILDING 7A</t>
  </si>
  <si>
    <t>DLF PHASE 3</t>
  </si>
  <si>
    <t>29AACCO5095L1ZU</t>
  </si>
  <si>
    <t>SUEZ Water Tech and Sol Ind Pvt Ltd</t>
  </si>
  <si>
    <t>CAMPUS 2A WHITEFIELD ROAD</t>
  </si>
  <si>
    <t>SONNENNHALLI Village</t>
  </si>
  <si>
    <t>33AACCO5095L1Z5</t>
  </si>
  <si>
    <t>2F  ALTIUS OLYMPIA</t>
  </si>
  <si>
    <t>SIDCO INDUSTRIAL ESTATE</t>
  </si>
  <si>
    <t>GUINDYChennai</t>
  </si>
  <si>
    <t>18AAACD2199L1ZB</t>
  </si>
  <si>
    <t>GE OIL and GAS INDIA PVT LTD</t>
  </si>
  <si>
    <t>1972 Ward No 5</t>
  </si>
  <si>
    <t>Main Road</t>
  </si>
  <si>
    <t>NaziraSivasagar</t>
  </si>
  <si>
    <t>24AAACD2199L1ZI</t>
  </si>
  <si>
    <t>Plot B25</t>
  </si>
  <si>
    <t>Sec 25 GIDC Elec Estate</t>
  </si>
  <si>
    <t>08AAACD2199L1ZC</t>
  </si>
  <si>
    <t>BB ELECTROTECH PVT LTD</t>
  </si>
  <si>
    <t>397 3C ROAD SARDARPURA</t>
  </si>
  <si>
    <t>Jodhpur</t>
  </si>
  <si>
    <t>97AADCV3121H1ZD</t>
  </si>
  <si>
    <t>VETCO GRAY PTE LTD</t>
  </si>
  <si>
    <t>OFFSHORE LOCATION</t>
  </si>
  <si>
    <t>BLOCK KG BEYOND</t>
  </si>
  <si>
    <t>12NAUTICALMILES</t>
  </si>
  <si>
    <t>OtherTerritory</t>
  </si>
  <si>
    <t>QUESS CORP LTD</t>
  </si>
  <si>
    <t>24AABCI7601M1ZL</t>
  </si>
  <si>
    <t>corporatetravel@quesscorp.com</t>
  </si>
  <si>
    <t>B2607612 PALLADIUM 6 Flr Opp Voda</t>
  </si>
  <si>
    <t xml:space="preserve">BH Divya Bhaskar Press </t>
  </si>
  <si>
    <t>29AABCI7601M1ZB</t>
  </si>
  <si>
    <t>3 3 2 BELLANDUR GATE</t>
  </si>
  <si>
    <t>SARJAPURA MAIN ROAD</t>
  </si>
  <si>
    <t>23AABCI7601M1ZN</t>
  </si>
  <si>
    <t xml:space="preserve"> SF12 CBLOCK Mansarovar Complex</t>
  </si>
  <si>
    <t>BHOPAL</t>
  </si>
  <si>
    <t>MADHYAPRADESH</t>
  </si>
  <si>
    <t>21AABCI7601M1ZR</t>
  </si>
  <si>
    <t xml:space="preserve">AN PLAZA PL NO1008267 </t>
  </si>
  <si>
    <t>A N PLAZA PLNO 1008 267</t>
  </si>
  <si>
    <t>BHUBANESHWAR</t>
  </si>
  <si>
    <t>22AABCI7601M1ZP</t>
  </si>
  <si>
    <t xml:space="preserve">IKYA HUMAN CAPITAL </t>
  </si>
  <si>
    <t>405 B 4th Flr Ravi Bhavan</t>
  </si>
  <si>
    <t>Ravi Bhavan Jaistambh</t>
  </si>
  <si>
    <t>CHATTISGARH</t>
  </si>
  <si>
    <t>33AABCI7601M1ZM</t>
  </si>
  <si>
    <t>2nd Flr GR Complex main building</t>
  </si>
  <si>
    <t>N No 808 22 Anna Salai</t>
  </si>
  <si>
    <t>32AABCI7601M1ZO</t>
  </si>
  <si>
    <t>3175A Gr Flr Pulinthitta Bldg</t>
  </si>
  <si>
    <t>Ambelipadom Road Vyttila</t>
  </si>
  <si>
    <t>COCHIN</t>
  </si>
  <si>
    <t>07AABCI7601M1ZH</t>
  </si>
  <si>
    <t>B111 1st Flr Mohan Ind Estate</t>
  </si>
  <si>
    <t>Badarpur Industrial Este</t>
  </si>
  <si>
    <t>30AABCI7601M1ZS</t>
  </si>
  <si>
    <t>Haroon Ebrahim Off 21 1st Flr</t>
  </si>
  <si>
    <t>Magnum Centre</t>
  </si>
  <si>
    <t>06AABCI7601M1ZJ</t>
  </si>
  <si>
    <t>Unitech Cyber Park Unit no 1504</t>
  </si>
  <si>
    <t>15th flr Tower B Sec39</t>
  </si>
  <si>
    <t>18AABCI7601M1ZE</t>
  </si>
  <si>
    <t xml:space="preserve"> Dr Brijmohan Building4th flr </t>
  </si>
  <si>
    <t>Opp Rajiv Bhawan ABC</t>
  </si>
  <si>
    <t>36AABCI7601M1ZG</t>
  </si>
  <si>
    <t>6 2 47 Yeturu Towers 3 flr</t>
  </si>
  <si>
    <t>3 B AC Guards</t>
  </si>
  <si>
    <t>14AABCI7601M1ZM</t>
  </si>
  <si>
    <t xml:space="preserve">Palace Compound Near Govindaji </t>
  </si>
  <si>
    <t>PO &amp; PS Porompat</t>
  </si>
  <si>
    <t>IMPHAL</t>
  </si>
  <si>
    <t>08AABCI7601M1ZF</t>
  </si>
  <si>
    <t>149 Rathore Nagar Amarpali Marg</t>
  </si>
  <si>
    <t>Vaishali Nagar</t>
  </si>
  <si>
    <t>01AABCI7601M1ZT</t>
  </si>
  <si>
    <t xml:space="preserve"> Hall No 305 B2 South Block</t>
  </si>
  <si>
    <t>3flr Bahu Plaza Complex</t>
  </si>
  <si>
    <t>19AABCI7601M1ZC</t>
  </si>
  <si>
    <t>No71 Fl No 5 C &amp; D Park Plaza</t>
  </si>
  <si>
    <t>5 flr Park Street</t>
  </si>
  <si>
    <t>09AABCI7601M1ZD</t>
  </si>
  <si>
    <t xml:space="preserve"> 509 5th Flr RATAN SQUARE</t>
  </si>
  <si>
    <t>20A Vidhan Sabha Marg</t>
  </si>
  <si>
    <t>27AABCI7601M1ZF</t>
  </si>
  <si>
    <t xml:space="preserve"> Trade Star Building</t>
  </si>
  <si>
    <t>C wing 4th flr JB Nagar</t>
  </si>
  <si>
    <t>20AABCI7601M1ZT</t>
  </si>
  <si>
    <t>202 M R Tower Line Tank Rd</t>
  </si>
  <si>
    <t>05AABCI7601M1ZL</t>
  </si>
  <si>
    <t>Off no 105 1st flr PSA PLAZA</t>
  </si>
  <si>
    <t>RUDRAPUR US NAGAR</t>
  </si>
  <si>
    <t>RUDRAPUR</t>
  </si>
  <si>
    <t>16AABCI7601M1ZI</t>
  </si>
  <si>
    <t>ST Andhre Perish Via Kamalghat</t>
  </si>
  <si>
    <t>Bhodhjung naga</t>
  </si>
  <si>
    <t>AGARTALA</t>
  </si>
  <si>
    <t>10AABCI7601M1ZU</t>
  </si>
  <si>
    <t>103 Ist flr Gharounda Complex</t>
  </si>
  <si>
    <t>Bailey Road Jagdeo path</t>
  </si>
  <si>
    <t>29AAECE4502E1ZZ</t>
  </si>
  <si>
    <t>Excelus learning Solutions Pvt Ltd</t>
  </si>
  <si>
    <t>3 3 2 Bellandur Gate</t>
  </si>
  <si>
    <t>27AAECE4502E1Z3</t>
  </si>
  <si>
    <t>Pl 609 Muncipal House No1252 609</t>
  </si>
  <si>
    <t>WardNo 22 Mouza Chikali</t>
  </si>
  <si>
    <t>23AAECE4502E1ZB</t>
  </si>
  <si>
    <t>No 36 GANESH COLONY</t>
  </si>
  <si>
    <t>BAGUTA TIRAHA SAGARROAD</t>
  </si>
  <si>
    <t>CHHATAPUR</t>
  </si>
  <si>
    <t>09AAECE4502E1Z1</t>
  </si>
  <si>
    <t xml:space="preserve">1st Flr Badokhar block  </t>
  </si>
  <si>
    <t>Allahabad Highway</t>
  </si>
  <si>
    <t>Banda</t>
  </si>
  <si>
    <t>32AAECE4502E1ZC</t>
  </si>
  <si>
    <t>Bldg XI 409 G H Kizhakkebhagat bldg</t>
  </si>
  <si>
    <t>CSI Complex Pallikavala</t>
  </si>
  <si>
    <t>Idukki</t>
  </si>
  <si>
    <t>33AAECE4502E1ZA</t>
  </si>
  <si>
    <t xml:space="preserve">Bldg No 22A  Sakthi Towers </t>
  </si>
  <si>
    <t>Thadicombu Road</t>
  </si>
  <si>
    <t>Dindigul</t>
  </si>
  <si>
    <t>37AAECE4502E1Z2</t>
  </si>
  <si>
    <t xml:space="preserve">15 777 RAJU ROAD </t>
  </si>
  <si>
    <t>KAMALANAGAR</t>
  </si>
  <si>
    <t>Anantapur</t>
  </si>
  <si>
    <t>AndhraPradhesh</t>
  </si>
  <si>
    <t>29AADCT1832F1ZG</t>
  </si>
  <si>
    <t>Terrier</t>
  </si>
  <si>
    <t>7th Flr New Airport Road</t>
  </si>
  <si>
    <t>Yalahanka</t>
  </si>
  <si>
    <t>37AADCT1832F1ZJ</t>
  </si>
  <si>
    <t xml:space="preserve">No11 12 KRISHNAGAR COLONY </t>
  </si>
  <si>
    <t>WELLINGTON Rd KRISHNAGAR</t>
  </si>
  <si>
    <t>Krishnagar</t>
  </si>
  <si>
    <t>06AADCT1832F1ZO</t>
  </si>
  <si>
    <t>SHIVA MANDIR WALI GALI WAZIRABAD</t>
  </si>
  <si>
    <t>OPP PRAIMARY HEALTHCENTER</t>
  </si>
  <si>
    <t>23AADCT1832F1ZS</t>
  </si>
  <si>
    <t xml:space="preserve">6 2 and 7 CHOURSIA NAGAR </t>
  </si>
  <si>
    <t>OPP AIRPORT ROAD</t>
  </si>
  <si>
    <t>27AADCT1832F1ZK</t>
  </si>
  <si>
    <t xml:space="preserve">N 2 1 KALE ELITE BUILDING KALE </t>
  </si>
  <si>
    <t>Pashanapashana village</t>
  </si>
  <si>
    <t>08AADCT1832F1ZK</t>
  </si>
  <si>
    <t>C 96 Vasihali Nagar</t>
  </si>
  <si>
    <t>Near Amrapali Circle</t>
  </si>
  <si>
    <t>33AADCT1832F1ZR</t>
  </si>
  <si>
    <t>1st Flr 11 6 2nd Second Street</t>
  </si>
  <si>
    <t>Koyambedu Ratnagiri</t>
  </si>
  <si>
    <t>36AADCT1832F1ZL</t>
  </si>
  <si>
    <t>11 12 KRISHNAGAR COLONY</t>
  </si>
  <si>
    <t>Willington Road</t>
  </si>
  <si>
    <t>04AADCT1832F1ZS</t>
  </si>
  <si>
    <t xml:space="preserve">1543 12 Rana Ki Haveli </t>
  </si>
  <si>
    <t>Krishna Market Manimajra</t>
  </si>
  <si>
    <t>24AADCT1832F1ZQ</t>
  </si>
  <si>
    <t xml:space="preserve">No 311A 3rd Floor </t>
  </si>
  <si>
    <t>Super Mall1 Info City</t>
  </si>
  <si>
    <t>Gadhinagar</t>
  </si>
  <si>
    <t>20AADCT1832F1ZY</t>
  </si>
  <si>
    <t xml:space="preserve">No H69 417 Rd No 10 Sonari Town </t>
  </si>
  <si>
    <t>Sonari West PO</t>
  </si>
  <si>
    <t>Jhamshedpur</t>
  </si>
  <si>
    <t>32AADCT1832F1ZT</t>
  </si>
  <si>
    <t xml:space="preserve">Nandu Nivas Opp SBI </t>
  </si>
  <si>
    <t>Attipara Village</t>
  </si>
  <si>
    <t>Trivandram</t>
  </si>
  <si>
    <t>21AADCT1832F1ZW</t>
  </si>
  <si>
    <t>Om Prakash Taneja Contractor Colony</t>
  </si>
  <si>
    <t>Joda East</t>
  </si>
  <si>
    <t>Keonjhar</t>
  </si>
  <si>
    <t>09AADCT1832F1ZI</t>
  </si>
  <si>
    <t xml:space="preserve">RO A 87 Sector 2 </t>
  </si>
  <si>
    <t>07AADCT1832F2ZL</t>
  </si>
  <si>
    <t>1st Flr B1Mohan Industrial Estate</t>
  </si>
  <si>
    <t>Nr Badrapur Ind Estate</t>
  </si>
  <si>
    <t>22AADCT1832F1ZU</t>
  </si>
  <si>
    <t>4th Flr 405 B Ravi Bhavan</t>
  </si>
  <si>
    <t xml:space="preserve">Jaistambh chowk </t>
  </si>
  <si>
    <t>Chatigad</t>
  </si>
  <si>
    <t>18AADCT1832F1ZJ</t>
  </si>
  <si>
    <t>4Flr Dr Brijmohan Bhanagaghar GS Rd</t>
  </si>
  <si>
    <t>Kamrup Metropoliton</t>
  </si>
  <si>
    <t>05AADCT1832F1ZQ</t>
  </si>
  <si>
    <t>No 105 1st Flr PSA Plaza Rudrapur</t>
  </si>
  <si>
    <t>Udham Singh Nagar</t>
  </si>
  <si>
    <t>UdhamNagar</t>
  </si>
  <si>
    <t>34AADCT1832F1ZP</t>
  </si>
  <si>
    <t xml:space="preserve">294A 2nd Flr Maraimalai Adigal </t>
  </si>
  <si>
    <t>Nellithope</t>
  </si>
  <si>
    <t>PONDICHERRY</t>
  </si>
  <si>
    <t>30AADCT1832F1ZX</t>
  </si>
  <si>
    <t>21 MAGNUM CENTER PANAJI</t>
  </si>
  <si>
    <t>PANJIM</t>
  </si>
  <si>
    <t>Panaji</t>
  </si>
  <si>
    <t>29AAFCD8466R1ZL</t>
  </si>
  <si>
    <t>Dependo Logistics India Pvt Ltd</t>
  </si>
  <si>
    <t>19AAFCD8466R1ZM</t>
  </si>
  <si>
    <t>UNIT A1 232B NEAR EXIDE HOUSE</t>
  </si>
  <si>
    <t>AJC Bose RD</t>
  </si>
  <si>
    <t>22AAFCD8466R1ZZ</t>
  </si>
  <si>
    <t>4TH Flr NO 405 B RAVI BHAVAN</t>
  </si>
  <si>
    <t>Jai Stamb Chowk</t>
  </si>
  <si>
    <t>24AAFCD8466R1ZV</t>
  </si>
  <si>
    <t>6th Floor B 2 607 612 Palladium</t>
  </si>
  <si>
    <t>Corporate Raod</t>
  </si>
  <si>
    <t>06AAFCD8466R1ZT</t>
  </si>
  <si>
    <t>15TH FLOOR NO 1505 TOWER B</t>
  </si>
  <si>
    <t>UNITECH CYBER PARK SEC39</t>
  </si>
  <si>
    <t>23AAFCD8466R1ZX</t>
  </si>
  <si>
    <t>1ST Flr GF-7 SCHEME NO54</t>
  </si>
  <si>
    <t>Vijay Nagar</t>
  </si>
  <si>
    <t>08AAFCD8466R1ZP</t>
  </si>
  <si>
    <t>149 RATHORE NAGAR</t>
  </si>
  <si>
    <t xml:space="preserve"> AMARPALE MARG</t>
  </si>
  <si>
    <t>33AAFCD8466R1ZW</t>
  </si>
  <si>
    <t>1ST Flr NO 43 KOVAI TOWER</t>
  </si>
  <si>
    <t>DR BALASUNDARAM ROAD</t>
  </si>
  <si>
    <t>36AAFCD8466R1ZQ</t>
  </si>
  <si>
    <t>5th Flr 1714 Yeturu Towers</t>
  </si>
  <si>
    <t>AC Guard</t>
  </si>
  <si>
    <t>09AAFCD8466R1ZN</t>
  </si>
  <si>
    <t>FLAT 509 20A RATHAN SQUARE</t>
  </si>
  <si>
    <t>VIDHAN SABA MARG</t>
  </si>
  <si>
    <t>07AAFCD8466R1ZR</t>
  </si>
  <si>
    <t>B1 MCIE</t>
  </si>
  <si>
    <t>27AAFCD8466R1ZP</t>
  </si>
  <si>
    <t>4Th Flr Trade Star Building C123</t>
  </si>
  <si>
    <t>Trade Star Building MVRd</t>
  </si>
  <si>
    <t>33AAECI0888D1ZR</t>
  </si>
  <si>
    <t>Inticore VJP Advance System pvt Ltd</t>
  </si>
  <si>
    <t>162 2A 12 chennappa chetty pudur</t>
  </si>
  <si>
    <t xml:space="preserve"> padhuvampalli Village</t>
  </si>
  <si>
    <t>33AAJCM2530P1ZA</t>
  </si>
  <si>
    <t>MFX Infotech pvt Ltd</t>
  </si>
  <si>
    <t>480 KHIVRAJ COMPLEX2 8TH Flr</t>
  </si>
  <si>
    <t>Anna Salai Nandanam</t>
  </si>
  <si>
    <t>29AAJCM2530P1ZZ</t>
  </si>
  <si>
    <t>8081 FL 104 P1 Prestige Omega Bldg</t>
  </si>
  <si>
    <t>Krishnrajapuram Hobli</t>
  </si>
  <si>
    <t>07AADCC1301Q1ZS</t>
  </si>
  <si>
    <t>Coachieve Business Solution pvt Ltd</t>
  </si>
  <si>
    <t>1ST FLOOR F15</t>
  </si>
  <si>
    <t>OKHLA IND ESTATE PHASE1</t>
  </si>
  <si>
    <t>29AADCC1301Q1ZM</t>
  </si>
  <si>
    <t>3rd Floor 607 80 Feet Road</t>
  </si>
  <si>
    <t>6th Block Koramangala</t>
  </si>
  <si>
    <t>27AAGCA4383F1Z0</t>
  </si>
  <si>
    <t>Aravon Services pvt ltd</t>
  </si>
  <si>
    <t xml:space="preserve">Gr Flr Steel House Building Pl 27 </t>
  </si>
  <si>
    <t>Mahakali Caves Andheri E</t>
  </si>
  <si>
    <t>24AAGCA4383F1ZU</t>
  </si>
  <si>
    <t>Rm No 001 Jogvad Patiya</t>
  </si>
  <si>
    <t xml:space="preserve"> Khambhaliya Highway</t>
  </si>
  <si>
    <t>Jamnagar</t>
  </si>
  <si>
    <t>30AAGCA4383F1Z1</t>
  </si>
  <si>
    <t>1st Flr Off No 21 Magnum Center</t>
  </si>
  <si>
    <t xml:space="preserve">VV Dempo Marg StInez Nr </t>
  </si>
  <si>
    <t>23AAGCA4383F1ZW</t>
  </si>
  <si>
    <t>Gr Flr Rm 3 Gram Katkone Lalpur</t>
  </si>
  <si>
    <t>Tal Bhudar Shahdol</t>
  </si>
  <si>
    <t>Sohagpur</t>
  </si>
  <si>
    <t>37AAGCA4383F2ZM</t>
  </si>
  <si>
    <t>D48425 Opp Rajaica Ramalayam</t>
  </si>
  <si>
    <t>5th Line Naidupet</t>
  </si>
  <si>
    <t>07AAGCA4383F2ZP</t>
  </si>
  <si>
    <t>I1 B1 MCIE Mathura Rd</t>
  </si>
  <si>
    <t>08AAGCA4383F2ZN</t>
  </si>
  <si>
    <t xml:space="preserve">149 Rathore Nagar </t>
  </si>
  <si>
    <t>Amarpali Marg</t>
  </si>
  <si>
    <t>09AAGCA4383F1ZM</t>
  </si>
  <si>
    <t xml:space="preserve">5th Fr 20A Fl No 509 Ratan Sqr </t>
  </si>
  <si>
    <t>Vidhan Sabha Mrg</t>
  </si>
  <si>
    <t>06AAGCA4383F1ZS</t>
  </si>
  <si>
    <t xml:space="preserve">15th Flr 1505 Tr B Unitech </t>
  </si>
  <si>
    <t>Cyber Park Sec 39</t>
  </si>
  <si>
    <t>29AAGCA4383F1ZK</t>
  </si>
  <si>
    <t>36AAGCA4383F1ZP</t>
  </si>
  <si>
    <t>102289 79 Pl No 79</t>
  </si>
  <si>
    <t>Shantinagar Masad Tank</t>
  </si>
  <si>
    <t>29AABTC5974C1ZN</t>
  </si>
  <si>
    <t>Care Works Foundation</t>
  </si>
  <si>
    <t xml:space="preserve">CoreCompete Private Limited
</t>
  </si>
  <si>
    <t>36AAFCC2330M1ZQ</t>
  </si>
  <si>
    <t>BHARATH.KUMAR@CORECOMPETE.COM</t>
  </si>
  <si>
    <t>SNo136 2 136 4 4Flr RamkyGrandiose</t>
  </si>
  <si>
    <t>RamkyTowers Gachibowli</t>
  </si>
  <si>
    <t>Visa Global</t>
  </si>
  <si>
    <t>27AAACV9394F1ZW</t>
  </si>
  <si>
    <t>Visa Consolidated  Pvt Ltd</t>
  </si>
  <si>
    <t>indiafinance@visa.com</t>
  </si>
  <si>
    <t xml:space="preserve">1st Floor  Platina Cs9  Gblock </t>
  </si>
  <si>
    <t>BKC  Bandra</t>
  </si>
  <si>
    <t>29AAACV9394F1ZS</t>
  </si>
  <si>
    <t>Aquamarine Bldng  L4 &amp;5  Bagmane</t>
  </si>
  <si>
    <t>Mahadevpura  Dodanakundhi</t>
  </si>
  <si>
    <t xml:space="preserve">Infineum India Additives Pvt Ltd </t>
  </si>
  <si>
    <t>27AAECI2621N2ZF</t>
  </si>
  <si>
    <t>trupti.kamath@infineum.com</t>
  </si>
  <si>
    <t xml:space="preserve"> B 514  The Capital</t>
  </si>
  <si>
    <t>RTI</t>
  </si>
  <si>
    <t>07AAHCR0769F1ZA</t>
  </si>
  <si>
    <t>RTI Global India Pvt Ltd</t>
  </si>
  <si>
    <t>ajkumar@rti.org</t>
  </si>
  <si>
    <t>6th Floor Caddies Commercial Tower</t>
  </si>
  <si>
    <t>Novotel Pullman Hotel</t>
  </si>
  <si>
    <t>Think &amp; learn pvt ltd</t>
  </si>
  <si>
    <t>29AAECT0931A1ZR</t>
  </si>
  <si>
    <t>saravana.babu@byjus.com</t>
  </si>
  <si>
    <t xml:space="preserve">2nd floor 4 1 ibc knowledge park </t>
  </si>
  <si>
    <t>tower D  Bannerghatta rd</t>
  </si>
  <si>
    <t>32AAECT0931A1Z4</t>
  </si>
  <si>
    <t xml:space="preserve">7th Floor 4 3243 133 8 A 133 8 b </t>
  </si>
  <si>
    <t>134 2A 134 3  SL Palza</t>
  </si>
  <si>
    <t>27AAECT0931A7ZP</t>
  </si>
  <si>
    <t xml:space="preserve">3A Vimal Udyog bhavan Mahim </t>
  </si>
  <si>
    <t>Taikwalwadi road</t>
  </si>
  <si>
    <t>07AAECT0931A1ZX</t>
  </si>
  <si>
    <t>1st Floor K 40  Sher Singh Building</t>
  </si>
  <si>
    <t>Connaught Palace</t>
  </si>
  <si>
    <t>09AAECT0931A6ZO</t>
  </si>
  <si>
    <t>2nd floor plot no B 10 Sector 3</t>
  </si>
  <si>
    <t>Bajaj Bhawan</t>
  </si>
  <si>
    <t>33AAECT0931A6ZX</t>
  </si>
  <si>
    <t xml:space="preserve">4th Floor new no 139  old no 96 </t>
  </si>
  <si>
    <t xml:space="preserve">Prince kushal towers </t>
  </si>
  <si>
    <t>36AAECT0931A1ZW</t>
  </si>
  <si>
    <t>5 9 22 B  Ambedkar Colony</t>
  </si>
  <si>
    <t>Adharsh Nagar</t>
  </si>
  <si>
    <t>24AAECT0931A1Z1</t>
  </si>
  <si>
    <t xml:space="preserve">Sy No 867  T.P No 26  Megha House </t>
  </si>
  <si>
    <t>Prahladnagar  Ahemadabad</t>
  </si>
  <si>
    <t>06AAECT0931A1ZZ</t>
  </si>
  <si>
    <t xml:space="preserve"> SCO 20  Front Side  Sector 16</t>
  </si>
  <si>
    <t>Faridabad Haryana</t>
  </si>
  <si>
    <t>19AAECT0931A1ZS</t>
  </si>
  <si>
    <t xml:space="preserve">Plot No 52  Block DN  Sector V </t>
  </si>
  <si>
    <t>Salt Lake City Kolkata</t>
  </si>
  <si>
    <t>03AAECT0931A1Z5</t>
  </si>
  <si>
    <t>4th Floor  C 127  Industrial Area</t>
  </si>
  <si>
    <t>Mohali  SAS Nagar</t>
  </si>
  <si>
    <t>TRG ADVISORS INDIA PRIVATE LIMITED</t>
  </si>
  <si>
    <t>27AAECT8240N1ZU</t>
  </si>
  <si>
    <t>tanuja.uchil@rohatyngroup.com</t>
  </si>
  <si>
    <t>Unit 207 B Wing THE CAPITAL</t>
  </si>
  <si>
    <t>Mumbai Suburban</t>
  </si>
  <si>
    <t>IBA</t>
  </si>
  <si>
    <t>33AADCI6282Q2Z0</t>
  </si>
  <si>
    <t>IBA PARTICLE THERAPY INDIA PVT LTD</t>
  </si>
  <si>
    <t>Sahil.Khatri@roedl.com</t>
  </si>
  <si>
    <t>3rd Floor  471 C5 Anna Salai</t>
  </si>
  <si>
    <t>Teynampet  Mount Road</t>
  </si>
  <si>
    <t>AMWAY INDIA ENTERPRISES PVT LTD</t>
  </si>
  <si>
    <t>04AAACA5603Q1ZQ</t>
  </si>
  <si>
    <t>01243058477</t>
  </si>
  <si>
    <t>GSTinvoices@amway.com</t>
  </si>
  <si>
    <t>Ist Floor Tower B Building 9</t>
  </si>
  <si>
    <t>Cyber City Phase 2</t>
  </si>
  <si>
    <t>07AAACA5603Q1ZK</t>
  </si>
  <si>
    <t>Ground Floor Elegance TowerPlot 8</t>
  </si>
  <si>
    <t xml:space="preserve"> Nh ComrmclCentreJasola</t>
  </si>
  <si>
    <t>06AAACA5603Q1ZM</t>
  </si>
  <si>
    <t>Ugf 6Ugf7Ugf8Ugf 9Empire Square</t>
  </si>
  <si>
    <t>Jmd Sqr Mall Sikanderpur</t>
  </si>
  <si>
    <t>02AAACA5603Q1ZU</t>
  </si>
  <si>
    <t>First Floor Moon International</t>
  </si>
  <si>
    <t>Complex East Shimla</t>
  </si>
  <si>
    <t>Shimla</t>
  </si>
  <si>
    <t>01AAACA5603Q1ZW</t>
  </si>
  <si>
    <t>Block AHall No 7Meazanine Floor</t>
  </si>
  <si>
    <t>Kc Plaza CommComplex</t>
  </si>
  <si>
    <t>Roapar</t>
  </si>
  <si>
    <t>03AAACA5603Q1ZS</t>
  </si>
  <si>
    <t>First Floor Pabhat Road</t>
  </si>
  <si>
    <t xml:space="preserve"> VillPabhat DisttRopar</t>
  </si>
  <si>
    <t>08AAACA5603Q1ZI</t>
  </si>
  <si>
    <t>S 16(A) Mahavir Marg</t>
  </si>
  <si>
    <t xml:space="preserve"> C Scheme Jaipur</t>
  </si>
  <si>
    <t>09AAACA5603Q1ZG</t>
  </si>
  <si>
    <t>BasementJ3 J4Pushpanjali Complex</t>
  </si>
  <si>
    <t xml:space="preserve">Sector3 FRakesh Marg </t>
  </si>
  <si>
    <t>Uttarpradesh</t>
  </si>
  <si>
    <t>05AAACA5603Q1ZO</t>
  </si>
  <si>
    <t>C 1 103110   111</t>
  </si>
  <si>
    <t xml:space="preserve"> Indira Nagar Scheme</t>
  </si>
  <si>
    <t>19AAACA5603Q1ZF</t>
  </si>
  <si>
    <t>781 AnanadapurAakash Tower</t>
  </si>
  <si>
    <t>1St FlrSouth24 Paraganas</t>
  </si>
  <si>
    <t>10AAACA5603Q1ZX</t>
  </si>
  <si>
    <t>1St Floor Sai Mani Orchid Tower</t>
  </si>
  <si>
    <t xml:space="preserve"> Near RPS More</t>
  </si>
  <si>
    <t>21AAACA5603Q1ZU</t>
  </si>
  <si>
    <t>323 District CentreCapital Plaza</t>
  </si>
  <si>
    <t xml:space="preserve"> ChandrashekharpurKhorda</t>
  </si>
  <si>
    <t>18AAACA5603Q1ZH</t>
  </si>
  <si>
    <t>C O AcmeGSRoadRukmini Gaon</t>
  </si>
  <si>
    <t>Guhawati</t>
  </si>
  <si>
    <t>20AAACA5603Q1ZW</t>
  </si>
  <si>
    <t>Commerce House1St Flr</t>
  </si>
  <si>
    <t>Sharda Babu Street</t>
  </si>
  <si>
    <t>16AAACA5603Q1ZL</t>
  </si>
  <si>
    <t>Ramkrishna Enterprise</t>
  </si>
  <si>
    <t>Chittaranjan Road</t>
  </si>
  <si>
    <t>17AAACA5603Q1ZJ</t>
  </si>
  <si>
    <t>Cresens Building 1St Floor</t>
  </si>
  <si>
    <t>OppState Secret MGRd</t>
  </si>
  <si>
    <t>14AAACA5603Q1ZP</t>
  </si>
  <si>
    <t xml:space="preserve">Mantripukhri Nh 39VillKhabam </t>
  </si>
  <si>
    <t>Chumbriethong</t>
  </si>
  <si>
    <t>15AAACA5603Q2ZM</t>
  </si>
  <si>
    <t xml:space="preserve"> 2Nd FlrB8 FedBankChanmari</t>
  </si>
  <si>
    <t>OppChanmari Traf Point</t>
  </si>
  <si>
    <t>Aizawl</t>
  </si>
  <si>
    <t>Mizoram</t>
  </si>
  <si>
    <t>13AAACA5603Q1ZR</t>
  </si>
  <si>
    <t xml:space="preserve">Near Kohima Kerosene Depot </t>
  </si>
  <si>
    <t>Nh 39Tcp Gate Area</t>
  </si>
  <si>
    <t>Kohima</t>
  </si>
  <si>
    <t>Nagaland</t>
  </si>
  <si>
    <t>35AAACA5603Q1ZL</t>
  </si>
  <si>
    <t xml:space="preserve">Tower House C O M S International </t>
  </si>
  <si>
    <t>Aberdeen Bazar</t>
  </si>
  <si>
    <t>Andaman&amp;NicobarIslands</t>
  </si>
  <si>
    <t>12AAACA5603Q1ZT</t>
  </si>
  <si>
    <t>1St FloorH SectorVivek ViharRKm</t>
  </si>
  <si>
    <t>Near Gopur Papum Pare</t>
  </si>
  <si>
    <t>11AAACA5603Q1ZV</t>
  </si>
  <si>
    <t>2Nd FloorNh 31A</t>
  </si>
  <si>
    <t xml:space="preserve"> TadongEast Sikkim </t>
  </si>
  <si>
    <t>29AAACA5603Q1ZE</t>
  </si>
  <si>
    <t>No 278 100 Feet RoadDefence Colny</t>
  </si>
  <si>
    <t>Ii Stage  Indiranagar</t>
  </si>
  <si>
    <t>33AAACA5603Q1ZP</t>
  </si>
  <si>
    <t>Jamal Fazal Chambers26Greams Road</t>
  </si>
  <si>
    <t xml:space="preserve"> OppMrf Thousand Lights</t>
  </si>
  <si>
    <t>32AAACA5603Q1ZR</t>
  </si>
  <si>
    <t>124124ADivision No34Nh Bye Pass</t>
  </si>
  <si>
    <t>Edapally Ernakulam</t>
  </si>
  <si>
    <t>34AAACA5603Q1ZN</t>
  </si>
  <si>
    <t>RSNo 57   5Aplot No 3</t>
  </si>
  <si>
    <t>Ariyankuppam</t>
  </si>
  <si>
    <t>Pondicherry</t>
  </si>
  <si>
    <t>37AAACA5603Q2ZG</t>
  </si>
  <si>
    <t>Sri Gayathri TowersDor No43 9 141</t>
  </si>
  <si>
    <t xml:space="preserve"> Venkat Raju Nagar</t>
  </si>
  <si>
    <t>36AAACA5603Q1ZJ</t>
  </si>
  <si>
    <t>The Belvedere 6 3 91 892Raj Bhawan</t>
  </si>
  <si>
    <t xml:space="preserve"> RoadSomajiguda</t>
  </si>
  <si>
    <t>27AAACA5603Q1ZI</t>
  </si>
  <si>
    <t>GrFloor 02Natraj JunctionMv Road</t>
  </si>
  <si>
    <t>Westn HighwayAndheri (E)</t>
  </si>
  <si>
    <t>24AAACA5603Q1ZO</t>
  </si>
  <si>
    <t>C Fa:Polad Traders Pvt Ltd110  210</t>
  </si>
  <si>
    <t>Commerce Six Roads</t>
  </si>
  <si>
    <t>Ahemdabad</t>
  </si>
  <si>
    <t>30AAACA5603Q1ZV</t>
  </si>
  <si>
    <t>Ground Floor 124 FloorTamba Bldg</t>
  </si>
  <si>
    <t>DrAtmaram Borkar Road</t>
  </si>
  <si>
    <t>23AAACA5603Q1ZQ</t>
  </si>
  <si>
    <t>Plot No160 161 Pu 4</t>
  </si>
  <si>
    <t xml:space="preserve"> Scheme No54 ABRoad</t>
  </si>
  <si>
    <t>22AAACA5603Q1ZS</t>
  </si>
  <si>
    <t>Block No14 W S 23   24Drkubchand</t>
  </si>
  <si>
    <t>Transport Nagar</t>
  </si>
  <si>
    <t>27AAECA7705P2Z8</t>
  </si>
  <si>
    <t>Amazon Development Centre I Pvt Ltd</t>
  </si>
  <si>
    <t>209 1-3rd Flr Block 5C SP Infocity</t>
  </si>
  <si>
    <t>Pune Saswad Rd Phursungi</t>
  </si>
  <si>
    <t>Tristone Group</t>
  </si>
  <si>
    <t>27AAFCT4874P1ZH</t>
  </si>
  <si>
    <t xml:space="preserve">Tristone Flowtech India Pvt  Ltd </t>
  </si>
  <si>
    <t>archana.shevkari@tristone.com</t>
  </si>
  <si>
    <t>Plot No A8 1 2 3</t>
  </si>
  <si>
    <t>MIDC Chakan</t>
  </si>
  <si>
    <t>27AAFCG7348K2Z4</t>
  </si>
  <si>
    <t>4TH AND 5TH FLOOR, PRUDENTIAL</t>
  </si>
  <si>
    <t>Sun Pharma</t>
  </si>
  <si>
    <t>27AACCS6163P2ZQ</t>
  </si>
  <si>
    <t>SUN PHARMA LABORATORIES LIMITED</t>
  </si>
  <si>
    <t xml:space="preserve">sun.cwt.gstinput@gmail.com </t>
  </si>
  <si>
    <t>PLOT NO 201 B 1 SUN HOUSE</t>
  </si>
  <si>
    <t>GOREGAON EAST</t>
  </si>
  <si>
    <t>27AADCS3124K2ZC</t>
  </si>
  <si>
    <t>SUN PHARMACEUTICAL INDUSTRIES LTD</t>
  </si>
  <si>
    <t>27AAACG2469C1ZV</t>
  </si>
  <si>
    <t>Gillette Diversified Ops Pvt LTD</t>
  </si>
  <si>
    <t xml:space="preserve">gstindiahelpdes.im.1@pg.com </t>
  </si>
  <si>
    <t>P and G Plaza Cardinal Gracias</t>
  </si>
  <si>
    <t>MONGODB - GLOBAL</t>
  </si>
  <si>
    <t>06AAJCM0233F3ZU</t>
  </si>
  <si>
    <t>MongoDB Software India Pvt Ltd</t>
  </si>
  <si>
    <t>apac-ap@mongodb.com</t>
  </si>
  <si>
    <t>14th Floor Building No 10 Tower C</t>
  </si>
  <si>
    <t>DLF Cyber City Phase II</t>
  </si>
  <si>
    <t>Harvana</t>
  </si>
  <si>
    <t>Terma</t>
  </si>
  <si>
    <t>07AAFCT3504N1Z6</t>
  </si>
  <si>
    <t>Terma India Private Limited</t>
  </si>
  <si>
    <t>cwt.invoice.in@terma.com</t>
  </si>
  <si>
    <t>610 Commercial Tower Hotel Meridien</t>
  </si>
  <si>
    <t>Windsor Place</t>
  </si>
  <si>
    <t>F5</t>
  </si>
  <si>
    <t>36AADCF2598L1Z5</t>
  </si>
  <si>
    <t>F5 Networks Innovation Private LTD</t>
  </si>
  <si>
    <t>apac.ap@f5.com</t>
  </si>
  <si>
    <t>Lvl 1 Unt 2 Slrpria Sttv Knwldg Cty</t>
  </si>
  <si>
    <t>83 1 Inrbt Mal Rd HTecCty</t>
  </si>
  <si>
    <t>Abbott</t>
  </si>
  <si>
    <t>27AAACK3935D1ZS</t>
  </si>
  <si>
    <t>Abbott Healthcare Private Limited</t>
  </si>
  <si>
    <t>02238161575</t>
  </si>
  <si>
    <t>airmh.ahpl@abbott.com</t>
  </si>
  <si>
    <t>C68 G Block Floor 18</t>
  </si>
  <si>
    <t>Godrej BKC</t>
  </si>
  <si>
    <t>24AAACK3935D1ZY</t>
  </si>
  <si>
    <t>airgj.ahpl@abbott.com</t>
  </si>
  <si>
    <t>Plot No 901 B GIDC</t>
  </si>
  <si>
    <t>Jhagadia Bharuch</t>
  </si>
  <si>
    <t>07AAACK3935D1ZU</t>
  </si>
  <si>
    <t>01140530100</t>
  </si>
  <si>
    <t>GSTinvoices@abbott.com</t>
  </si>
  <si>
    <t>Office Floor The Suryaa Hotel</t>
  </si>
  <si>
    <t>27AAACB5170B1Z6</t>
  </si>
  <si>
    <t>Abbott India Limited</t>
  </si>
  <si>
    <t>02238161577</t>
  </si>
  <si>
    <t>airmh.ail@abbott.com</t>
  </si>
  <si>
    <t>C68 G Block Floor 16</t>
  </si>
  <si>
    <t>30AAACB5170B1ZJ</t>
  </si>
  <si>
    <t>airgoa.ail@abbott.com</t>
  </si>
  <si>
    <t>L1819 Verna Industrial Estate Verna</t>
  </si>
  <si>
    <t>Salcete South Goa</t>
  </si>
  <si>
    <t>SouthGoa</t>
  </si>
  <si>
    <t>36AAICS9821J1ZV</t>
  </si>
  <si>
    <t>St  Jude Medical India Private Limited</t>
  </si>
  <si>
    <t>04044600111</t>
  </si>
  <si>
    <t>traveldeskindia@abbott.com</t>
  </si>
  <si>
    <t>111 250A Matarani sensation</t>
  </si>
  <si>
    <t>nr syndicatebankBegumpet</t>
  </si>
  <si>
    <t>27AAVFP7309Q1Z5</t>
  </si>
  <si>
    <t>PUMA ENERGY PROCESSING SERVICES LLP</t>
  </si>
  <si>
    <t>02233712517</t>
  </si>
  <si>
    <t>sagar.kale@pumaenergy.com</t>
  </si>
  <si>
    <t>BandraEast</t>
  </si>
  <si>
    <t>Ishida India Pvt Ltd</t>
  </si>
  <si>
    <t>06AABCI6709G1ZP</t>
  </si>
  <si>
    <t>Ishida India Private Limited</t>
  </si>
  <si>
    <t>admin.ishida@ishidaindia.co.in</t>
  </si>
  <si>
    <t>382 Ground Floor</t>
  </si>
  <si>
    <t>Udyog Vihar Phase2</t>
  </si>
  <si>
    <t>Merck</t>
  </si>
  <si>
    <t>27AAACE2616F1Z2</t>
  </si>
  <si>
    <t>Merck Ltd</t>
  </si>
  <si>
    <t>sawant.s.3@pg.com</t>
  </si>
  <si>
    <t>Godrej One 8th Floor Pirojshanagar</t>
  </si>
  <si>
    <t>EastrnXprssHwayVkhrliEast</t>
  </si>
  <si>
    <t>30AAACE2616F1ZF</t>
  </si>
  <si>
    <t>Plot No 11 1 Marvasodo</t>
  </si>
  <si>
    <t>Usgaon Taluka Ponda Goa</t>
  </si>
  <si>
    <t>Ponda</t>
  </si>
  <si>
    <t>29AAACK8809L2ZZ</t>
  </si>
  <si>
    <t>PENTAIR VALVES &amp; CONTROLS I pvt ltd</t>
  </si>
  <si>
    <t>Anand.Kumar1@Emerson.com</t>
  </si>
  <si>
    <t>10th Flr   Prestige Shantiniketan</t>
  </si>
  <si>
    <t>Whitefield Main
road</t>
  </si>
  <si>
    <t>ON Semiconductor</t>
  </si>
  <si>
    <t>29AADCP8949D1Z0</t>
  </si>
  <si>
    <t>ON SEMICONDUCTOR TECH INDIA PVT</t>
  </si>
  <si>
    <t>ananyabai.ganvath@onsmi.com</t>
  </si>
  <si>
    <t>Frontline Grandeur</t>
  </si>
  <si>
    <t>No 14 Walton Road</t>
  </si>
  <si>
    <t>29AABCO1941N1Z4</t>
  </si>
  <si>
    <t>ON ELECTRONICS PRIVATE LIMITED</t>
  </si>
  <si>
    <t>0717UNO00161UN1</t>
  </si>
  <si>
    <t>World Health Org Country Office IN</t>
  </si>
  <si>
    <t>Room 533 535 A Wing Nirman Bhawan</t>
  </si>
  <si>
    <t>Maulana Azad Road</t>
  </si>
  <si>
    <t>U</t>
  </si>
  <si>
    <t>Michelin</t>
  </si>
  <si>
    <t>06AAGCM0107K1ZR</t>
  </si>
  <si>
    <t xml:space="preserve">Michelin India Private Limited </t>
  </si>
  <si>
    <t>travel.michelin@michelin.com</t>
  </si>
  <si>
    <t>3rd Floor Orchid Bus Park</t>
  </si>
  <si>
    <t>Sohna Road sector 48</t>
  </si>
  <si>
    <t>06AAXFM5559P1Z4</t>
  </si>
  <si>
    <t>Michelin India Tech Centre LLP</t>
  </si>
  <si>
    <t>Biological E</t>
  </si>
  <si>
    <t>36AAACB7873P1Z0</t>
  </si>
  <si>
    <t>BIOLOGICAL E LTD</t>
  </si>
  <si>
    <t>Venkatesh.M@biologicale.com</t>
  </si>
  <si>
    <t>PLOT 623 H ROAD 35</t>
  </si>
  <si>
    <t>JUBILEE HILLS</t>
  </si>
  <si>
    <t>29AAACD4078L3Z8</t>
  </si>
  <si>
    <t>FLOOR SY 31 1 A WING BLOCK 3</t>
  </si>
  <si>
    <t>RGA TECHPRKCHKENHALI VIL</t>
  </si>
  <si>
    <t>VarthurHobilSarjpurRd</t>
  </si>
  <si>
    <t>32AAPFN6392R1ZB</t>
  </si>
  <si>
    <t>Nissan Digital India LLP</t>
  </si>
  <si>
    <t>prasad-bhaskar@nissanmotor.com</t>
  </si>
  <si>
    <t>Softwr Development Blk 4 1 st Floor</t>
  </si>
  <si>
    <t>Infosys Limited SEZ</t>
  </si>
  <si>
    <t>Thiruvananthapuram</t>
  </si>
  <si>
    <t>29AAOCA8372N2ZP</t>
  </si>
  <si>
    <t>AVENTICS India Private Limited</t>
  </si>
  <si>
    <t>vaidya@aventics.com</t>
  </si>
  <si>
    <t>Building  02 Plot No 35 2nd Phase</t>
  </si>
  <si>
    <t xml:space="preserve">
 Peenya Industrial Area
</t>
  </si>
  <si>
    <t>36AABCU8718M1ZS</t>
  </si>
  <si>
    <t>Phase1 NANAKRAMGUDA V GACHIBOWLI</t>
  </si>
  <si>
    <t>Serilingampalli Mandal</t>
  </si>
  <si>
    <t>27AADCP3112G1ZT</t>
  </si>
  <si>
    <t>AFTON CHEMICAL INDIA PVT LIMITED</t>
  </si>
  <si>
    <t>swati.gandhi@aftonchemical.com</t>
  </si>
  <si>
    <t>LOTUS CORPORATE PARK A WING</t>
  </si>
  <si>
    <t>7TH FLOOR RAM MANDIR LANE</t>
  </si>
  <si>
    <t>mumbai</t>
  </si>
  <si>
    <t>maharashtra</t>
  </si>
  <si>
    <t>Renesas Electronics India Private Limited</t>
  </si>
  <si>
    <t>29AAGCR8293K1ZJ</t>
  </si>
  <si>
    <t>Renesas Electronics India Pvt LTD</t>
  </si>
  <si>
    <t>anish.dangra.xf@renesas.com</t>
  </si>
  <si>
    <t xml:space="preserve">777C  1st Floor  Above Allen Solley  </t>
  </si>
  <si>
    <t>HAL 2nd Stage Indiranagar</t>
  </si>
  <si>
    <t>07AAGCR8293K1ZP</t>
  </si>
  <si>
    <t>Unit 5H  Fifth Floor M6 UppalPlaza</t>
  </si>
  <si>
    <t xml:space="preserve">  Jasola District Center</t>
  </si>
  <si>
    <t>27AAGCR8293K1ZN</t>
  </si>
  <si>
    <t>Unit 404  B Wing  Sagar Tech Plaza</t>
  </si>
  <si>
    <t xml:space="preserve">  AndheriKurla RdSakinka</t>
  </si>
  <si>
    <t>27AAFCR2758G1Z7</t>
  </si>
  <si>
    <t>21st flr Oberoi Commerz II</t>
  </si>
  <si>
    <t>Intl Busn Park Goregaon E</t>
  </si>
  <si>
    <t>Serdia Pharmaceuticals - Maharashtra</t>
  </si>
  <si>
    <t>27AAACS6696R1ZB</t>
  </si>
  <si>
    <t>Serdia PharmaceuticalsIndia PVT LTD</t>
  </si>
  <si>
    <t>serdia.tax@servier.com</t>
  </si>
  <si>
    <t>Serdia House</t>
  </si>
  <si>
    <t xml:space="preserve">Off Dr S S Rao Road </t>
  </si>
  <si>
    <t>Serdia Pharmaceuticals - UP</t>
  </si>
  <si>
    <t>09AAACS6696R1Z9</t>
  </si>
  <si>
    <t>PHASE II F 451 PARKING NO 9</t>
  </si>
  <si>
    <t>TRANSPORT NAGAR</t>
  </si>
  <si>
    <t>Neovia</t>
  </si>
  <si>
    <t>29AACCC3949F1ZK</t>
  </si>
  <si>
    <t xml:space="preserve"> NEOVIA LOGISTICS SERVICES INDIA PRIVATE LIMITED</t>
  </si>
  <si>
    <t xml:space="preserve">GST.India@neovialogistics.com </t>
  </si>
  <si>
    <t>1st Floor 1A RMZ NXT Campus</t>
  </si>
  <si>
    <t>Sonnenahalli Village</t>
  </si>
  <si>
    <t>29AAACK7291C2ZG</t>
  </si>
  <si>
    <t>EMERSON CLIMATE TECHPVTLTD  KLAUKE</t>
  </si>
  <si>
    <t xml:space="preserve">ckumar@emerson.com </t>
  </si>
  <si>
    <t>No 1785  Ground Flr 19th Main Road</t>
  </si>
  <si>
    <t>1st Sector  HSR Layout</t>
  </si>
  <si>
    <t>BengaluruUrban</t>
  </si>
  <si>
    <t>CORIANT</t>
  </si>
  <si>
    <t>29AAACT9392B1Z4</t>
  </si>
  <si>
    <t>Coriant Comm India Pvt Litd</t>
  </si>
  <si>
    <t>global.invoice@coriant.com</t>
  </si>
  <si>
    <t>25 1 4Floor Shankaranarayana Bldg2</t>
  </si>
  <si>
    <t>MG Road</t>
  </si>
  <si>
    <t>Koch Chemicals</t>
  </si>
  <si>
    <t>29AAGCK8362E1Z9</t>
  </si>
  <si>
    <t>Koch Business Solutions I PVT LTD</t>
  </si>
  <si>
    <t>Thrilokanatha.ReddyG@molex.com</t>
  </si>
  <si>
    <t>Molex India Bus Srvcs Pvt Ltd</t>
  </si>
  <si>
    <t>KalyaniPlatina Kundanhali</t>
  </si>
  <si>
    <t xml:space="preserve">Sartorius </t>
  </si>
  <si>
    <t>29AABCS7591Q1ZC</t>
  </si>
  <si>
    <t>Sartorius Stedim India Pvt Limited</t>
  </si>
  <si>
    <t>Vidya.Lakshmi@Sartorius.com</t>
  </si>
  <si>
    <t>69 2  69 3 Kunigal rd Jakkasandra</t>
  </si>
  <si>
    <t xml:space="preserve"> NH 48 Nelamangala Taluk</t>
  </si>
  <si>
    <t>29AAQCS4504A2ZE</t>
  </si>
  <si>
    <t>Sartorius India Pvt Limited</t>
  </si>
  <si>
    <t>27AAACO3764E1ZJ</t>
  </si>
  <si>
    <t>Infinity Towers Plot CTS 1406</t>
  </si>
  <si>
    <t>29AAACO3764E1ZF</t>
  </si>
  <si>
    <t>Pritech SEZ Park Bellandur</t>
  </si>
  <si>
    <t>Marathalli Ring Road</t>
  </si>
  <si>
    <t>MediaKind_SEZ Unit</t>
  </si>
  <si>
    <t>29AAMCM0158L1Z0</t>
  </si>
  <si>
    <t>MediaKind India Private Ltd</t>
  </si>
  <si>
    <t>mkindiatravel@mediakind.com</t>
  </si>
  <si>
    <t>7Floor Citrine Bldg Bagmane WTC4SEZ</t>
  </si>
  <si>
    <t>Mahadevpura Outer</t>
  </si>
  <si>
    <t>Ring Road560048</t>
  </si>
  <si>
    <t>MediaKind_Noida</t>
  </si>
  <si>
    <t>09AAMCM0158L1Z2</t>
  </si>
  <si>
    <t>9Floor TowerB Emirates Tech PlotA8A</t>
  </si>
  <si>
    <t>Knowledge Boulevard</t>
  </si>
  <si>
    <t>Sec 62 201309</t>
  </si>
  <si>
    <t>27AADCA0618C1ZB</t>
  </si>
  <si>
    <t>Adler Mediequip Pvt Ltd</t>
  </si>
  <si>
    <t>Finance.Adler@smith-nephew.com</t>
  </si>
  <si>
    <t>Podium Floor Tower No 4</t>
  </si>
  <si>
    <t>World TradeCentreKharadi</t>
  </si>
  <si>
    <t>29AAJCA1167G1ZN</t>
  </si>
  <si>
    <t>ALSTOM TRANSPORT INDIA LTD</t>
  </si>
  <si>
    <t>65 2 L3 2flr</t>
  </si>
  <si>
    <t>C Laurel BagmaneTechPrk</t>
  </si>
  <si>
    <t>BENGALAURU</t>
  </si>
  <si>
    <t>33AAJCA1167G1ZY</t>
  </si>
  <si>
    <t>SF No 41</t>
  </si>
  <si>
    <t>Sulur Kangeyampalayam Vil</t>
  </si>
  <si>
    <t>37AAJCA1167G1ZQ</t>
  </si>
  <si>
    <t>800South POBox1</t>
  </si>
  <si>
    <t>Cashew Road Chittoor Dist</t>
  </si>
  <si>
    <t>SRICITY</t>
  </si>
  <si>
    <t>ANDHRA PRADESH</t>
  </si>
  <si>
    <t>07AAJCA1167G1ZT</t>
  </si>
  <si>
    <t xml:space="preserve">GT Karnal Road KhyberPass </t>
  </si>
  <si>
    <t>Nr MajnuKaTilla</t>
  </si>
  <si>
    <t>NEW DELHI</t>
  </si>
  <si>
    <t>32AAJCA1167G1Z0</t>
  </si>
  <si>
    <t>25A1CrescentsTw 578</t>
  </si>
  <si>
    <t>MnpKochi Kerala</t>
  </si>
  <si>
    <t>KALAMASSERY</t>
  </si>
  <si>
    <t>08AAJCA1167G1ZR</t>
  </si>
  <si>
    <t>F 296 E</t>
  </si>
  <si>
    <t>RIICO IND Area Bhiwadi</t>
  </si>
  <si>
    <t>BHIWADI</t>
  </si>
  <si>
    <t>09AAJCA1167G1ZP</t>
  </si>
  <si>
    <t>420 Fourth Flr</t>
  </si>
  <si>
    <t>Halwasiya CourtHazratganj</t>
  </si>
  <si>
    <t>10AAKCM0652P1ZE</t>
  </si>
  <si>
    <t>MADHEPURA ELECTRIC LOCOMOTIVE PVT LTD</t>
  </si>
  <si>
    <t xml:space="preserve">Laxmi Rampur </t>
  </si>
  <si>
    <t xml:space="preserve">Chakla Block </t>
  </si>
  <si>
    <t>MADHEPURA</t>
  </si>
  <si>
    <t>09AAKCM0652P1ZX</t>
  </si>
  <si>
    <t>MADHEPURAELECTRIC LOCOMOTIVE PVTLTD</t>
  </si>
  <si>
    <t xml:space="preserve">KhanalampurYrd </t>
  </si>
  <si>
    <t xml:space="preserve">AdjElectric Loco Shed </t>
  </si>
  <si>
    <t>SAHARANPUR</t>
  </si>
  <si>
    <t>09AANCA6995Q1ZE</t>
  </si>
  <si>
    <t>ALSTOM SYSTEMS INDIA PVT LTD</t>
  </si>
  <si>
    <t>Chandra Resort</t>
  </si>
  <si>
    <t>Main NH2 Firozabad</t>
  </si>
  <si>
    <t>TUNDLA</t>
  </si>
  <si>
    <t>09AAFCA8794B1ZG</t>
  </si>
  <si>
    <t>ALSTOM MANUFACTURING INDIA PVT LTD</t>
  </si>
  <si>
    <t>22Jawahar Prk</t>
  </si>
  <si>
    <t>Near Dhobi Gath</t>
  </si>
  <si>
    <t>07AAACE6248D1ZW</t>
  </si>
  <si>
    <t>ENDTOEND MARKETING SOLUTIONS PVTLTD</t>
  </si>
  <si>
    <t>GANESH.MARDA@MOMENTUMWW.COM</t>
  </si>
  <si>
    <t>8 BALAJI ESTATE GURU RAVIDAS MARG</t>
  </si>
  <si>
    <t>KALKAJI NEW DELHI</t>
  </si>
  <si>
    <t>06AAQCA8722L1Z6</t>
  </si>
  <si>
    <t>Alight Services India Pvt Ltd</t>
  </si>
  <si>
    <t>india.gst@alight.com</t>
  </si>
  <si>
    <t>2 Floor  Tower A  Paras Twin Tower</t>
  </si>
  <si>
    <t>Golf Course Road  Sec 54</t>
  </si>
  <si>
    <t>27AAQCA8722L1Z2</t>
  </si>
  <si>
    <t>Vishwarop IT Prk 10 Flr Sec30A</t>
  </si>
  <si>
    <t>ItlTechPrk Vashi NviMumbi</t>
  </si>
  <si>
    <t>Equifax ECISPL</t>
  </si>
  <si>
    <t>27AACCE0474F1ZW</t>
  </si>
  <si>
    <t>Equifax Credit Info Svcs Pvt Ltd</t>
  </si>
  <si>
    <t>syed.inzamam@equifax.com</t>
  </si>
  <si>
    <t>Unit 931 Solitaire Corporate Park</t>
  </si>
  <si>
    <t>Andheri East</t>
  </si>
  <si>
    <t>Equifax ESSPL</t>
  </si>
  <si>
    <t>27AACCE0281G1ZX</t>
  </si>
  <si>
    <t>Equifax Software Systems Pvt Ltd</t>
  </si>
  <si>
    <t>Unit 932 Solitaire Corporate Park</t>
  </si>
  <si>
    <t>Equifax EAPL</t>
  </si>
  <si>
    <t>29AACCN5028L1Z6</t>
  </si>
  <si>
    <t>EQUIFAX ANALYTICS PRIVATE LIMITED</t>
  </si>
  <si>
    <t>4TH FLOOR No 150 Diamond District</t>
  </si>
  <si>
    <t>Old Airport Road</t>
  </si>
  <si>
    <t xml:space="preserve">TYCO FIRE AND SECURITY INDIA PRIVATE LIMITED </t>
  </si>
  <si>
    <t>29AABCT0087C1ZJ</t>
  </si>
  <si>
    <t xml:space="preserve">TYCO FIRE AND SECURITY IN PVT LTD </t>
  </si>
  <si>
    <t>santosh.2.kumar-ext@jci.com</t>
  </si>
  <si>
    <t>D 601 C 602  Campus C&amp;D  6th Floor</t>
  </si>
  <si>
    <t xml:space="preserve"> Bangalore 560048</t>
  </si>
  <si>
    <t>33AABCT0087C1ZU</t>
  </si>
  <si>
    <t>sam.balraj-ext@jci.com</t>
  </si>
  <si>
    <t>3 FLR  Door 72  SAI SRIYAS KRISHNA</t>
  </si>
  <si>
    <t>EKKADUTHANGAL  Gandhi NGR</t>
  </si>
  <si>
    <t>Tamil Nadu</t>
  </si>
  <si>
    <t>TYCO FIRE AND SECURITY INDIA PRIVATE LIMITED</t>
  </si>
  <si>
    <t>32AABCT0087C1ZW</t>
  </si>
  <si>
    <t>4 FLR 25 578A5 MONLASH BUSINESSCTR</t>
  </si>
  <si>
    <t xml:space="preserve">CRESCENT TOWER  NH 47  </t>
  </si>
  <si>
    <t>CHANGAMPUZHA</t>
  </si>
  <si>
    <t>36AABCT0087C1ZO</t>
  </si>
  <si>
    <t>d.ramanjaneyulu-ext@jci.com</t>
  </si>
  <si>
    <t>PLOT NO 797 A NO 8 2 293 82 A 797 A</t>
  </si>
  <si>
    <t xml:space="preserve">NO 36  JUBILEE HILLS  </t>
  </si>
  <si>
    <t>27AABCT0087C1ZN</t>
  </si>
  <si>
    <t>hanock.james@jci.com</t>
  </si>
  <si>
    <t xml:space="preserve">7th Floor  Ashar IT Park </t>
  </si>
  <si>
    <t>Wagle Estate  Thane West</t>
  </si>
  <si>
    <t>400 604</t>
  </si>
  <si>
    <t>19AABCT0087C1ZK</t>
  </si>
  <si>
    <t>bidyut.ghosh-ext@jci.com</t>
  </si>
  <si>
    <t>PLOT NO  L1 BLOCK GP  EGAHTERM BLDG</t>
  </si>
  <si>
    <t xml:space="preserve">SALT LAKE CITY  SectorV  </t>
  </si>
  <si>
    <t>West Bengal</t>
  </si>
  <si>
    <t>21AABCT0087C1ZZ</t>
  </si>
  <si>
    <t>Plot No 243 244  PO Pahal  P S</t>
  </si>
  <si>
    <t>Balianta  Khordha</t>
  </si>
  <si>
    <t>Khordha</t>
  </si>
  <si>
    <t>24AABCT0087C1ZT</t>
  </si>
  <si>
    <t>GRND FLOOR A O  G 01B, C, Newyork</t>
  </si>
  <si>
    <t>TWR SG RD  THALTEJ</t>
  </si>
  <si>
    <t>06AABCT0087C1ZR</t>
  </si>
  <si>
    <t>sharjeel.malik-ext@jci.com</t>
  </si>
  <si>
    <t xml:space="preserve">4th Floor  402A  GLOBAL FOYER  </t>
  </si>
  <si>
    <t>GOLF COURSE RD Gurgaon E</t>
  </si>
  <si>
    <t xml:space="preserve">Gurgaon </t>
  </si>
  <si>
    <t>07AABCT0087C1ZP</t>
  </si>
  <si>
    <t>C o Schenker India Pvt  Ltd  273 2</t>
  </si>
  <si>
    <t>Shahbad Mohammadpur</t>
  </si>
  <si>
    <t>37AABCT0087C1ZM</t>
  </si>
  <si>
    <t xml:space="preserve">73 2 Prasadampadu Gram Panchayat  </t>
  </si>
  <si>
    <t>Kanur Donka Road</t>
  </si>
  <si>
    <t>Andhra Pradesh</t>
  </si>
  <si>
    <t>TYCO SAFETY PRODUCTS (INDIA) PRIVATE LIMITED</t>
  </si>
  <si>
    <t>27AAECT1985A1ZF</t>
  </si>
  <si>
    <t>TYCO SAFETY PRODUCTS IN PVTLTD</t>
  </si>
  <si>
    <t>megha.y.sonawane@jci.com</t>
  </si>
  <si>
    <t>1001 WING C10 FLR GODREJ COLISEUM</t>
  </si>
  <si>
    <t xml:space="preserve">SION MUMBAI CITY </t>
  </si>
  <si>
    <t>JOHNSON CONTROLS INDIA PRIVATE LIMITED</t>
  </si>
  <si>
    <t>27AAACJ3132B1Z8</t>
  </si>
  <si>
    <t>JOHNSON CONTROLS INDIA PVT LTD</t>
  </si>
  <si>
    <t>mumbai.1.admin-ext@jci.com</t>
  </si>
  <si>
    <t xml:space="preserve">401 501  B wing  Business Square  </t>
  </si>
  <si>
    <t xml:space="preserve">Andheri Kurla Road   </t>
  </si>
  <si>
    <t>07AAACJ3132B1ZA</t>
  </si>
  <si>
    <t>noida.admin-ext@jci.com</t>
  </si>
  <si>
    <t>Khasra no 10 9 10 10 UT Worlwide IN</t>
  </si>
  <si>
    <t xml:space="preserve">VPO  Samalka  Delhi  </t>
  </si>
  <si>
    <t>24AAACJ3132B1ZE</t>
  </si>
  <si>
    <t xml:space="preserve">Unit No  716  Venus Atlantis  </t>
  </si>
  <si>
    <t>Prahladnagar Rd Satellite</t>
  </si>
  <si>
    <t>06AAACJ3132B1ZC</t>
  </si>
  <si>
    <t>kuldeep.2.singh@jci.com</t>
  </si>
  <si>
    <t>3rd4th Flr Plot 415 2 Motorola Bldg</t>
  </si>
  <si>
    <t xml:space="preserve">M G  Road 
Sector 14  </t>
  </si>
  <si>
    <t>02AAACJ3132B1ZK</t>
  </si>
  <si>
    <t>Vill  Malpu PO Bhud Tehsil Nalagarh</t>
  </si>
  <si>
    <t xml:space="preserve"> Tehsil Nalagarh</t>
  </si>
  <si>
    <t>Himachal Pradesh</t>
  </si>
  <si>
    <t>29AAACJ3132B1Z4</t>
  </si>
  <si>
    <t>bengaluru.admin-ext@jci.com</t>
  </si>
  <si>
    <t>2nd Floor  No 507 Delphina Bldg</t>
  </si>
  <si>
    <t>CMH Road  Indira Nagar</t>
  </si>
  <si>
    <t>32AAACJ3132B1ZH</t>
  </si>
  <si>
    <t xml:space="preserve">Grnd Flr 32 1175 D  Unity Enclave  </t>
  </si>
  <si>
    <t xml:space="preserve"> Civil Lane Rd</t>
  </si>
  <si>
    <t>23AAACJ3132B1ZG</t>
  </si>
  <si>
    <t>4 8  Amer Complex  ZoneII  MP Nagar</t>
  </si>
  <si>
    <t xml:space="preserve">Bhopal  </t>
  </si>
  <si>
    <t>Madhya Pradesh</t>
  </si>
  <si>
    <t>21AAACJ3132B1ZK</t>
  </si>
  <si>
    <t>kolkata.admin-ext@jci.com</t>
  </si>
  <si>
    <t xml:space="preserve">Plot No 12  District Centre  </t>
  </si>
  <si>
    <t>Chandrashekarpur</t>
  </si>
  <si>
    <t>08AAACJ3132B1Z8</t>
  </si>
  <si>
    <t xml:space="preserve">S 28  Dhabba Complex  </t>
  </si>
  <si>
    <t xml:space="preserve">Bhilwara,  Rajasthan 
</t>
  </si>
  <si>
    <t>Bhilwara</t>
  </si>
  <si>
    <t>33AAACJ3132B1ZF</t>
  </si>
  <si>
    <t xml:space="preserve">1st Floor Western Wing  S 15  </t>
  </si>
  <si>
    <t xml:space="preserve"> Guindy  Economist Hse</t>
  </si>
  <si>
    <t>36AAACJ3132B1Z9</t>
  </si>
  <si>
    <t xml:space="preserve">4thFlr Plot 797 A SaiKrishna Bldg  </t>
  </si>
  <si>
    <t xml:space="preserve"> Jubilee
Hills Hyderabad </t>
  </si>
  <si>
    <t>09AAACJ3132B1Z6</t>
  </si>
  <si>
    <t xml:space="preserve">Quantum building  C 3  Sector 3  </t>
  </si>
  <si>
    <t xml:space="preserve">Gautam Buddha Nagar 
</t>
  </si>
  <si>
    <t>Uttar Pradesh</t>
  </si>
  <si>
    <t>37AAACJ3132B2Z6</t>
  </si>
  <si>
    <t>4th Flr No7 89 1 SubbiramireddyMarg</t>
  </si>
  <si>
    <t xml:space="preserve">Block No  40  Waltair Rd
</t>
  </si>
  <si>
    <t xml:space="preserve">Vishakhapatnam </t>
  </si>
  <si>
    <t>19AAACJ3132B1Z5</t>
  </si>
  <si>
    <t xml:space="preserve">13th Floor   Plot No  A 3   </t>
  </si>
  <si>
    <t>Infinity Think Tank</t>
  </si>
  <si>
    <t>JOHNSON CONTROLS HITACHI AIRCONDITIONING INDIA LIMITED</t>
  </si>
  <si>
    <t>37AABCA2392K3ZI</t>
  </si>
  <si>
    <t>JOHNSON CONTROLS HITACHI AC IN LTD</t>
  </si>
  <si>
    <t>Vipul.patel@jci-hitachi.com</t>
  </si>
  <si>
    <t>DR NO 40 57  9 1 GRD FLR PLOT 42</t>
  </si>
  <si>
    <t xml:space="preserve">  MUNICIPAL EMP COLONY </t>
  </si>
  <si>
    <t>18AABCA2392K1ZK</t>
  </si>
  <si>
    <t>1  GROUND FLOOR  INFRA CREATION</t>
  </si>
  <si>
    <t>BELTOLA  SARUSAJAI</t>
  </si>
  <si>
    <t>10AABCA2392K1Z0</t>
  </si>
  <si>
    <t xml:space="preserve">2H 45 GRND FLR W NO  35 BAHADURPUR </t>
  </si>
  <si>
    <t xml:space="preserve">HSG CLNYMAHATMAGANDHI NR
</t>
  </si>
  <si>
    <t>04AABCA2392K1ZT</t>
  </si>
  <si>
    <t>PLOT 213  INDUSTRIAL AREA PHASE</t>
  </si>
  <si>
    <t xml:space="preserve">1  NR BHUSHAN POWER  </t>
  </si>
  <si>
    <t>Chadigarh</t>
  </si>
  <si>
    <t>22AABCA2392K1ZV</t>
  </si>
  <si>
    <t xml:space="preserve">C O  INDERMAL KHEMANI  HSE  27 270 </t>
  </si>
  <si>
    <t>NEW SHANTI NAGAR</t>
  </si>
  <si>
    <t>07AABCA2392K1ZN</t>
  </si>
  <si>
    <t>301  DMRC BUILDING  3RD FLR</t>
  </si>
  <si>
    <t>NEW ASHOK NAGAR METRO STN</t>
  </si>
  <si>
    <t>30AABCA2392K1ZY</t>
  </si>
  <si>
    <t>C O NEWASKAR LOGISTICS L2 1</t>
  </si>
  <si>
    <t>L2/1VERNA INDUSTRIAL EST</t>
  </si>
  <si>
    <t>24AABCA2392K1ZR</t>
  </si>
  <si>
    <t>HITACHI COMP  KARAN NAGAR ROAD</t>
  </si>
  <si>
    <t>TALUKA KADI  DIST MEHSANA</t>
  </si>
  <si>
    <t>Kadi</t>
  </si>
  <si>
    <t>06AABCA2392K1ZP</t>
  </si>
  <si>
    <t xml:space="preserve">M 1 OLD DLF COLONY SECTOR 14 </t>
  </si>
  <si>
    <t xml:space="preserve">OLD DLF COLONY  GURGAON </t>
  </si>
  <si>
    <t>02AABCA2392K1ZX</t>
  </si>
  <si>
    <t xml:space="preserve">PLOT NO  20   SECTOR 1  </t>
  </si>
  <si>
    <t>PARWANOO 173220</t>
  </si>
  <si>
    <t>01AABCA2392K1ZZ</t>
  </si>
  <si>
    <t>86 P  SECTOR 7  TRIKUTA NAGAR</t>
  </si>
  <si>
    <t>GREATER KAILASH JAMMU</t>
  </si>
  <si>
    <t xml:space="preserve">Jammu And Kashmir </t>
  </si>
  <si>
    <t>20AABCA2392K1ZZ</t>
  </si>
  <si>
    <t xml:space="preserve">45 A BHUIYADDHI MILLS GODOWNS </t>
  </si>
  <si>
    <t xml:space="preserve">AREA  AGRICO </t>
  </si>
  <si>
    <t>Jharkand</t>
  </si>
  <si>
    <t>29AABCA2392K1ZH</t>
  </si>
  <si>
    <t xml:space="preserve"> 142  GRD FLR  K M K TOWERS</t>
  </si>
  <si>
    <t>K H ROAD  BANGALORE</t>
  </si>
  <si>
    <t>Banglore</t>
  </si>
  <si>
    <t>32AABCA2392K1ZU</t>
  </si>
  <si>
    <t xml:space="preserve">RAMBAL YUKETA BUILDING  2ND FLOOR  </t>
  </si>
  <si>
    <t xml:space="preserve">TRIPUNITHURA  ERNAKULAM  </t>
  </si>
  <si>
    <t>23AABCA2392K1ZT</t>
  </si>
  <si>
    <t xml:space="preserve">BRILLIANT EST LTD STILT GRD FLR </t>
  </si>
  <si>
    <t xml:space="preserve">PLOT NO 6A SCHEME78 II </t>
  </si>
  <si>
    <t>27AABCA2392K1ZL</t>
  </si>
  <si>
    <t xml:space="preserve">414  A WING SAGARTECH PLAZA </t>
  </si>
  <si>
    <t>SAKINAKA JUNCTION ANDHERI</t>
  </si>
  <si>
    <t>21AABCA2392K1ZX</t>
  </si>
  <si>
    <t xml:space="preserve">PLOT NO N 4 37 IRC NAYAPALLI </t>
  </si>
  <si>
    <t xml:space="preserve">BHUBANESWAR KHORDHA  </t>
  </si>
  <si>
    <t>Bhubneshwar</t>
  </si>
  <si>
    <t>34AABCA2392K1ZQ</t>
  </si>
  <si>
    <t xml:space="preserve">NO 151 D  VILLIANUR RD MOOLAKULAM </t>
  </si>
  <si>
    <t xml:space="preserve">MOOLAKULAM </t>
  </si>
  <si>
    <t>Pondichery</t>
  </si>
  <si>
    <t>03AABCA2392K1ZV</t>
  </si>
  <si>
    <t>VILL BALONGI  BALONGI</t>
  </si>
  <si>
    <t>MANOHAR SINGH COMP</t>
  </si>
  <si>
    <t>08AABCA2392K1ZL</t>
  </si>
  <si>
    <t>S 14 15 SHASTRI NAGAR JAIPUR</t>
  </si>
  <si>
    <t xml:space="preserve">JAIPUR JAIPUR </t>
  </si>
  <si>
    <t>33AABCA2392K1ZS</t>
  </si>
  <si>
    <t xml:space="preserve">NO 47  II MAIN ROAD RAJA ANNAMALAI </t>
  </si>
  <si>
    <t>PURAM CHENNAI 600 028</t>
  </si>
  <si>
    <t>36AABCA2392K1ZM</t>
  </si>
  <si>
    <t>SY NO 75 PART BOWENPALLY</t>
  </si>
  <si>
    <t xml:space="preserve">CHINNATHOKATA </t>
  </si>
  <si>
    <t>Hydraband</t>
  </si>
  <si>
    <t>09AABCA2392K1ZJ</t>
  </si>
  <si>
    <t xml:space="preserve">11 12 FIRST FLOOR  RAJNAGAR  </t>
  </si>
  <si>
    <t xml:space="preserve"> RAJNAGAR</t>
  </si>
  <si>
    <t>05AABCA2392K1ZR</t>
  </si>
  <si>
    <t>333 332 NIRANJANPUR</t>
  </si>
  <si>
    <t xml:space="preserve"> DEHRADUN  </t>
  </si>
  <si>
    <t>Uttaranchal</t>
  </si>
  <si>
    <t>19AABCA2392K1ZI</t>
  </si>
  <si>
    <t>8TH FLR KB 22  BHAKATA TWR SALTLAKE</t>
  </si>
  <si>
    <t>NORTH 24 PARGANAS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</si>
</sst>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"/>
    <numFmt numFmtId="165" formatCode="#################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Protection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left"/>
    </xf>
    <xf numFmtId="164" fontId="1" fillId="0" borderId="0" xfId="0" applyNumberFormat="1" applyFont="1" applyFill="1" applyProtection="1"/>
    <xf numFmtId="165" fontId="1" fillId="0" borderId="0" xfId="0" applyNumberFormat="1" applyFont="1" applyFill="1" applyProtection="1"/>
    <xf numFmtId="164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left"/>
      <protection locked="0"/>
    </xf>
    <xf numFmtId="165" fontId="2" fillId="0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65" fontId="5" fillId="0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 wrapText="1"/>
    </xf>
    <xf numFmtId="165" fontId="1" fillId="0" borderId="0" xfId="0" applyNumberFormat="1" applyFont="1" applyFill="1" applyAlignment="1" applyProtection="1">
      <alignment horizontal="left"/>
      <protection locked="0"/>
    </xf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165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Protection="1">
      <protection locked="0"/>
    </xf>
    <xf numFmtId="164" fontId="1" fillId="0" borderId="0" xfId="0" applyNumberFormat="1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165" fontId="1" fillId="0" borderId="0" xfId="0" applyNumberFormat="1" applyFont="1" applyFill="1" applyProtection="1">
      <protection locked="0"/>
    </xf>
    <xf numFmtId="0" fontId="2" fillId="0" borderId="0" xfId="0" applyFont="1" applyFill="1" applyAlignment="1"/>
    <xf numFmtId="0" fontId="5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88"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rilokanatha.ReddyG@molex.com" TargetMode="External"/><Relationship Id="rId2" Type="http://schemas.openxmlformats.org/officeDocument/2006/relationships/hyperlink" Target="mailto:asco.gstinput@gmail.com" TargetMode="External"/><Relationship Id="rId1" Type="http://schemas.openxmlformats.org/officeDocument/2006/relationships/hyperlink" Target="mailto:admin.ishida@ishidaindia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E1" workbookViewId="0">
      <selection activeCell="B1512" sqref="B1512"/>
    </sheetView>
  </sheetViews>
  <sheetFormatPr defaultRowHeight="14.4" x14ac:dyDescent="0.3"/>
  <cols>
    <col min="1" max="1" width="58.88671875" bestFit="1" customWidth="1"/>
    <col min="2" max="2" width="24.6640625" bestFit="1" customWidth="1"/>
    <col min="3" max="3" width="48.44140625" bestFit="1" customWidth="1"/>
    <col min="4" max="4" width="43.6640625" bestFit="1" customWidth="1"/>
    <col min="5" max="5" width="38.33203125" bestFit="1" customWidth="1"/>
    <col min="6" max="6" width="38.109375" bestFit="1" customWidth="1"/>
    <col min="7" max="7" width="31" bestFit="1" customWidth="1"/>
    <col min="8" max="8" width="25" bestFit="1" customWidth="1"/>
    <col min="9" max="9" width="25.33203125" bestFit="1" customWidth="1"/>
    <col min="10" max="10" width="24.33203125" bestFit="1" customWidth="1"/>
    <col min="11" max="11" width="8.44140625" style="42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</row>
    <row r="2" spans="1:11" x14ac:dyDescent="0.3">
      <c r="A2" s="3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12</v>
      </c>
      <c r="G2" s="2" t="s">
        <v>15</v>
      </c>
      <c r="H2" s="2" t="s">
        <v>16</v>
      </c>
      <c r="I2" s="2" t="s">
        <v>17</v>
      </c>
      <c r="J2" s="2" t="s">
        <v>17</v>
      </c>
      <c r="K2" s="1" t="s">
        <v>18</v>
      </c>
    </row>
    <row r="3" spans="1:11" x14ac:dyDescent="0.3">
      <c r="A3" s="4" t="s">
        <v>19</v>
      </c>
      <c r="B3" s="5" t="s">
        <v>20</v>
      </c>
      <c r="C3" s="6" t="s">
        <v>21</v>
      </c>
      <c r="D3" s="7">
        <v>912241734173</v>
      </c>
      <c r="E3" s="3" t="s">
        <v>22</v>
      </c>
      <c r="F3" s="6" t="s">
        <v>23</v>
      </c>
      <c r="G3" s="6" t="s">
        <v>24</v>
      </c>
      <c r="H3" s="5">
        <v>400614</v>
      </c>
      <c r="I3" s="6" t="s">
        <v>25</v>
      </c>
      <c r="J3" s="4" t="s">
        <v>26</v>
      </c>
      <c r="K3" s="30"/>
    </row>
    <row r="4" spans="1:11" x14ac:dyDescent="0.3">
      <c r="A4" s="4" t="s">
        <v>27</v>
      </c>
      <c r="B4" s="5" t="s">
        <v>28</v>
      </c>
      <c r="C4" s="6" t="s">
        <v>29</v>
      </c>
      <c r="D4" s="7">
        <v>912066442804</v>
      </c>
      <c r="E4" s="3" t="s">
        <v>30</v>
      </c>
      <c r="F4" s="6" t="s">
        <v>31</v>
      </c>
      <c r="G4" s="6" t="s">
        <v>32</v>
      </c>
      <c r="H4" s="5" t="s">
        <v>33</v>
      </c>
      <c r="I4" s="6" t="s">
        <v>34</v>
      </c>
      <c r="J4" s="4" t="s">
        <v>26</v>
      </c>
      <c r="K4" s="30"/>
    </row>
    <row r="5" spans="1:11" x14ac:dyDescent="0.3">
      <c r="A5" s="4" t="s">
        <v>35</v>
      </c>
      <c r="B5" s="5" t="s">
        <v>36</v>
      </c>
      <c r="C5" s="6" t="s">
        <v>37</v>
      </c>
      <c r="D5" s="7">
        <v>912266003000</v>
      </c>
      <c r="E5" s="3" t="s">
        <v>38</v>
      </c>
      <c r="F5" s="6" t="s">
        <v>39</v>
      </c>
      <c r="G5" s="6" t="s">
        <v>40</v>
      </c>
      <c r="H5" s="5">
        <v>122002</v>
      </c>
      <c r="I5" s="6" t="s">
        <v>41</v>
      </c>
      <c r="J5" s="4" t="s">
        <v>42</v>
      </c>
      <c r="K5" s="30"/>
    </row>
    <row r="6" spans="1:11" x14ac:dyDescent="0.3">
      <c r="A6" s="4" t="s">
        <v>35</v>
      </c>
      <c r="B6" s="5" t="s">
        <v>43</v>
      </c>
      <c r="C6" s="6" t="s">
        <v>44</v>
      </c>
      <c r="D6" s="7">
        <v>912266003000</v>
      </c>
      <c r="E6" s="3" t="s">
        <v>38</v>
      </c>
      <c r="F6" s="6" t="s">
        <v>45</v>
      </c>
      <c r="G6" s="6" t="s">
        <v>46</v>
      </c>
      <c r="H6" s="5">
        <v>110037</v>
      </c>
      <c r="I6" s="6" t="s">
        <v>47</v>
      </c>
      <c r="J6" s="4" t="s">
        <v>47</v>
      </c>
      <c r="K6" s="30"/>
    </row>
    <row r="7" spans="1:11" x14ac:dyDescent="0.3">
      <c r="A7" s="4" t="s">
        <v>35</v>
      </c>
      <c r="B7" s="5" t="s">
        <v>48</v>
      </c>
      <c r="C7" s="6" t="s">
        <v>37</v>
      </c>
      <c r="D7" s="7">
        <v>912266003000</v>
      </c>
      <c r="E7" s="3" t="s">
        <v>38</v>
      </c>
      <c r="F7" s="6" t="s">
        <v>49</v>
      </c>
      <c r="G7" s="6" t="s">
        <v>50</v>
      </c>
      <c r="H7" s="5">
        <v>201301</v>
      </c>
      <c r="I7" s="6" t="s">
        <v>51</v>
      </c>
      <c r="J7" s="4" t="s">
        <v>52</v>
      </c>
      <c r="K7" s="30"/>
    </row>
    <row r="8" spans="1:11" x14ac:dyDescent="0.3">
      <c r="A8" s="4" t="s">
        <v>35</v>
      </c>
      <c r="B8" s="5" t="s">
        <v>53</v>
      </c>
      <c r="C8" s="6" t="s">
        <v>37</v>
      </c>
      <c r="D8" s="7">
        <v>912266003000</v>
      </c>
      <c r="E8" s="3" t="s">
        <v>38</v>
      </c>
      <c r="F8" s="6" t="s">
        <v>54</v>
      </c>
      <c r="G8" s="6" t="s">
        <v>55</v>
      </c>
      <c r="H8" s="5">
        <v>700091</v>
      </c>
      <c r="I8" s="6" t="s">
        <v>56</v>
      </c>
      <c r="J8" s="4" t="s">
        <v>57</v>
      </c>
      <c r="K8" s="30"/>
    </row>
    <row r="9" spans="1:11" x14ac:dyDescent="0.3">
      <c r="A9" s="4" t="s">
        <v>35</v>
      </c>
      <c r="B9" s="5" t="s">
        <v>58</v>
      </c>
      <c r="C9" s="6" t="s">
        <v>59</v>
      </c>
      <c r="D9" s="7">
        <v>912266003000</v>
      </c>
      <c r="E9" s="3" t="s">
        <v>60</v>
      </c>
      <c r="F9" s="6" t="s">
        <v>61</v>
      </c>
      <c r="G9" s="6" t="s">
        <v>62</v>
      </c>
      <c r="H9" s="5">
        <v>400013</v>
      </c>
      <c r="I9" s="6" t="s">
        <v>63</v>
      </c>
      <c r="J9" s="4" t="s">
        <v>26</v>
      </c>
      <c r="K9" s="30"/>
    </row>
    <row r="10" spans="1:11" x14ac:dyDescent="0.3">
      <c r="A10" s="4" t="s">
        <v>35</v>
      </c>
      <c r="B10" s="5" t="s">
        <v>64</v>
      </c>
      <c r="C10" s="6" t="s">
        <v>65</v>
      </c>
      <c r="D10" s="7">
        <v>912266003000</v>
      </c>
      <c r="E10" s="3" t="s">
        <v>38</v>
      </c>
      <c r="F10" s="6" t="s">
        <v>66</v>
      </c>
      <c r="G10" s="6" t="s">
        <v>67</v>
      </c>
      <c r="H10" s="5">
        <v>400013</v>
      </c>
      <c r="I10" s="6" t="s">
        <v>63</v>
      </c>
      <c r="J10" s="4" t="s">
        <v>26</v>
      </c>
      <c r="K10" s="30"/>
    </row>
    <row r="11" spans="1:11" x14ac:dyDescent="0.3">
      <c r="A11" s="4" t="s">
        <v>35</v>
      </c>
      <c r="B11" s="5" t="s">
        <v>68</v>
      </c>
      <c r="C11" s="6" t="s">
        <v>69</v>
      </c>
      <c r="D11" s="7">
        <v>912266003000</v>
      </c>
      <c r="E11" s="3" t="s">
        <v>38</v>
      </c>
      <c r="F11" s="6" t="s">
        <v>70</v>
      </c>
      <c r="G11" s="6" t="s">
        <v>71</v>
      </c>
      <c r="H11" s="5">
        <v>400079</v>
      </c>
      <c r="I11" s="6" t="s">
        <v>63</v>
      </c>
      <c r="J11" s="4" t="s">
        <v>26</v>
      </c>
      <c r="K11" s="30"/>
    </row>
    <row r="12" spans="1:11" x14ac:dyDescent="0.3">
      <c r="A12" s="4" t="s">
        <v>35</v>
      </c>
      <c r="B12" s="5" t="s">
        <v>72</v>
      </c>
      <c r="C12" s="6" t="s">
        <v>37</v>
      </c>
      <c r="D12" s="7">
        <v>912266003000</v>
      </c>
      <c r="E12" s="3" t="s">
        <v>38</v>
      </c>
      <c r="F12" s="6" t="s">
        <v>73</v>
      </c>
      <c r="G12" s="6" t="s">
        <v>74</v>
      </c>
      <c r="H12" s="5">
        <v>560029</v>
      </c>
      <c r="I12" s="6" t="s">
        <v>75</v>
      </c>
      <c r="J12" s="4" t="s">
        <v>76</v>
      </c>
      <c r="K12" s="30"/>
    </row>
    <row r="13" spans="1:11" x14ac:dyDescent="0.3">
      <c r="A13" s="4" t="s">
        <v>35</v>
      </c>
      <c r="B13" s="5" t="s">
        <v>77</v>
      </c>
      <c r="C13" s="6" t="s">
        <v>37</v>
      </c>
      <c r="D13" s="7">
        <v>912266003000</v>
      </c>
      <c r="E13" s="3" t="s">
        <v>38</v>
      </c>
      <c r="F13" s="6" t="s">
        <v>78</v>
      </c>
      <c r="G13" s="6" t="s">
        <v>79</v>
      </c>
      <c r="H13" s="5">
        <v>600119</v>
      </c>
      <c r="I13" s="6" t="s">
        <v>80</v>
      </c>
      <c r="J13" s="4" t="s">
        <v>81</v>
      </c>
      <c r="K13" s="30"/>
    </row>
    <row r="14" spans="1:11" x14ac:dyDescent="0.3">
      <c r="A14" s="4" t="s">
        <v>35</v>
      </c>
      <c r="B14" s="5" t="s">
        <v>82</v>
      </c>
      <c r="C14" s="6" t="s">
        <v>83</v>
      </c>
      <c r="D14" s="7">
        <v>912266003000</v>
      </c>
      <c r="E14" s="3" t="s">
        <v>38</v>
      </c>
      <c r="F14" s="6" t="s">
        <v>78</v>
      </c>
      <c r="G14" s="6" t="s">
        <v>84</v>
      </c>
      <c r="H14" s="5">
        <v>600119</v>
      </c>
      <c r="I14" s="6" t="s">
        <v>80</v>
      </c>
      <c r="J14" s="4" t="s">
        <v>81</v>
      </c>
      <c r="K14" s="30"/>
    </row>
    <row r="15" spans="1:11" x14ac:dyDescent="0.3">
      <c r="A15" s="4" t="s">
        <v>35</v>
      </c>
      <c r="B15" s="5" t="s">
        <v>85</v>
      </c>
      <c r="C15" s="6" t="s">
        <v>37</v>
      </c>
      <c r="D15" s="7">
        <v>912266003000</v>
      </c>
      <c r="E15" s="3" t="s">
        <v>38</v>
      </c>
      <c r="F15" s="6" t="s">
        <v>86</v>
      </c>
      <c r="G15" s="6" t="s">
        <v>87</v>
      </c>
      <c r="H15" s="5">
        <v>500081</v>
      </c>
      <c r="I15" s="6" t="s">
        <v>88</v>
      </c>
      <c r="J15" s="4" t="s">
        <v>89</v>
      </c>
      <c r="K15" s="30"/>
    </row>
    <row r="16" spans="1:11" x14ac:dyDescent="0.3">
      <c r="A16" s="4" t="s">
        <v>35</v>
      </c>
      <c r="B16" s="5" t="s">
        <v>90</v>
      </c>
      <c r="C16" s="6" t="s">
        <v>37</v>
      </c>
      <c r="D16" s="7">
        <v>912266003000</v>
      </c>
      <c r="E16" s="3" t="s">
        <v>38</v>
      </c>
      <c r="F16" s="6" t="s">
        <v>91</v>
      </c>
      <c r="G16" s="6" t="s">
        <v>92</v>
      </c>
      <c r="H16" s="5">
        <v>400079</v>
      </c>
      <c r="I16" s="6" t="s">
        <v>63</v>
      </c>
      <c r="J16" s="4" t="s">
        <v>26</v>
      </c>
      <c r="K16" s="30"/>
    </row>
    <row r="17" spans="1:11" x14ac:dyDescent="0.3">
      <c r="A17" s="4" t="s">
        <v>35</v>
      </c>
      <c r="B17" s="5" t="s">
        <v>93</v>
      </c>
      <c r="C17" s="6" t="s">
        <v>37</v>
      </c>
      <c r="D17" s="7">
        <v>912266003000</v>
      </c>
      <c r="E17" s="3" t="s">
        <v>38</v>
      </c>
      <c r="F17" s="6" t="s">
        <v>94</v>
      </c>
      <c r="G17" s="6" t="s">
        <v>95</v>
      </c>
      <c r="H17" s="5">
        <v>122001</v>
      </c>
      <c r="I17" s="6" t="s">
        <v>41</v>
      </c>
      <c r="J17" s="4" t="s">
        <v>42</v>
      </c>
      <c r="K17" s="30" t="s">
        <v>96</v>
      </c>
    </row>
    <row r="18" spans="1:11" x14ac:dyDescent="0.3">
      <c r="A18" s="4" t="s">
        <v>35</v>
      </c>
      <c r="B18" s="5" t="s">
        <v>97</v>
      </c>
      <c r="C18" s="6" t="s">
        <v>37</v>
      </c>
      <c r="D18" s="7">
        <v>912266003000</v>
      </c>
      <c r="E18" s="3" t="s">
        <v>38</v>
      </c>
      <c r="F18" s="6" t="s">
        <v>98</v>
      </c>
      <c r="G18" s="6" t="s">
        <v>99</v>
      </c>
      <c r="H18" s="5">
        <v>201301</v>
      </c>
      <c r="I18" s="6" t="s">
        <v>51</v>
      </c>
      <c r="J18" s="4" t="s">
        <v>52</v>
      </c>
      <c r="K18" s="30" t="s">
        <v>96</v>
      </c>
    </row>
    <row r="19" spans="1:11" x14ac:dyDescent="0.3">
      <c r="A19" s="4" t="s">
        <v>35</v>
      </c>
      <c r="B19" s="5" t="s">
        <v>100</v>
      </c>
      <c r="C19" s="6" t="s">
        <v>37</v>
      </c>
      <c r="D19" s="7">
        <v>912266003000</v>
      </c>
      <c r="E19" s="3" t="s">
        <v>38</v>
      </c>
      <c r="F19" s="6" t="s">
        <v>101</v>
      </c>
      <c r="G19" s="6" t="s">
        <v>102</v>
      </c>
      <c r="H19" s="5">
        <v>700156</v>
      </c>
      <c r="I19" s="6" t="s">
        <v>56</v>
      </c>
      <c r="J19" s="4" t="s">
        <v>57</v>
      </c>
      <c r="K19" s="30" t="s">
        <v>96</v>
      </c>
    </row>
    <row r="20" spans="1:11" x14ac:dyDescent="0.3">
      <c r="A20" s="4" t="s">
        <v>35</v>
      </c>
      <c r="B20" s="5" t="s">
        <v>103</v>
      </c>
      <c r="C20" s="6" t="s">
        <v>37</v>
      </c>
      <c r="D20" s="7">
        <v>912266003000</v>
      </c>
      <c r="E20" s="3" t="s">
        <v>38</v>
      </c>
      <c r="F20" s="6" t="s">
        <v>104</v>
      </c>
      <c r="G20" s="6" t="s">
        <v>105</v>
      </c>
      <c r="H20" s="5">
        <v>380014</v>
      </c>
      <c r="I20" s="6" t="s">
        <v>106</v>
      </c>
      <c r="J20" s="4" t="s">
        <v>107</v>
      </c>
      <c r="K20" s="30"/>
    </row>
    <row r="21" spans="1:11" x14ac:dyDescent="0.3">
      <c r="A21" s="4" t="s">
        <v>35</v>
      </c>
      <c r="B21" s="5" t="s">
        <v>108</v>
      </c>
      <c r="C21" s="6" t="s">
        <v>37</v>
      </c>
      <c r="D21" s="7">
        <v>912266003000</v>
      </c>
      <c r="E21" s="3" t="s">
        <v>38</v>
      </c>
      <c r="F21" s="6" t="s">
        <v>109</v>
      </c>
      <c r="G21" s="6" t="s">
        <v>110</v>
      </c>
      <c r="H21" s="5">
        <v>600119</v>
      </c>
      <c r="I21" s="6" t="s">
        <v>80</v>
      </c>
      <c r="J21" s="4" t="s">
        <v>81</v>
      </c>
      <c r="K21" s="30" t="s">
        <v>96</v>
      </c>
    </row>
    <row r="22" spans="1:11" x14ac:dyDescent="0.3">
      <c r="A22" s="4" t="s">
        <v>35</v>
      </c>
      <c r="B22" s="5" t="s">
        <v>111</v>
      </c>
      <c r="C22" s="6" t="s">
        <v>59</v>
      </c>
      <c r="D22" s="7">
        <v>912266003000</v>
      </c>
      <c r="E22" s="3" t="s">
        <v>60</v>
      </c>
      <c r="F22" s="6" t="s">
        <v>112</v>
      </c>
      <c r="G22" s="6" t="s">
        <v>113</v>
      </c>
      <c r="H22" s="5">
        <v>500089</v>
      </c>
      <c r="I22" s="6" t="s">
        <v>89</v>
      </c>
      <c r="J22" s="4" t="s">
        <v>89</v>
      </c>
      <c r="K22" s="30" t="s">
        <v>96</v>
      </c>
    </row>
    <row r="23" spans="1:11" x14ac:dyDescent="0.3">
      <c r="A23" s="4" t="s">
        <v>35</v>
      </c>
      <c r="B23" s="5" t="s">
        <v>114</v>
      </c>
      <c r="C23" s="6" t="s">
        <v>37</v>
      </c>
      <c r="D23" s="7">
        <v>912266003000</v>
      </c>
      <c r="E23" s="3" t="s">
        <v>38</v>
      </c>
      <c r="F23" s="6" t="s">
        <v>115</v>
      </c>
      <c r="G23" s="6" t="s">
        <v>116</v>
      </c>
      <c r="H23" s="5">
        <v>411013</v>
      </c>
      <c r="I23" s="6" t="s">
        <v>25</v>
      </c>
      <c r="J23" s="4" t="s">
        <v>26</v>
      </c>
      <c r="K23" s="30" t="s">
        <v>96</v>
      </c>
    </row>
    <row r="24" spans="1:11" x14ac:dyDescent="0.3">
      <c r="A24" s="4" t="s">
        <v>35</v>
      </c>
      <c r="B24" s="5" t="s">
        <v>117</v>
      </c>
      <c r="C24" s="6" t="s">
        <v>37</v>
      </c>
      <c r="D24" s="7">
        <v>912266003000</v>
      </c>
      <c r="E24" s="3" t="s">
        <v>60</v>
      </c>
      <c r="F24" s="6" t="s">
        <v>118</v>
      </c>
      <c r="G24" s="6" t="s">
        <v>119</v>
      </c>
      <c r="H24" s="5">
        <v>560037</v>
      </c>
      <c r="I24" s="6" t="s">
        <v>75</v>
      </c>
      <c r="J24" s="4" t="s">
        <v>76</v>
      </c>
      <c r="K24" s="30" t="s">
        <v>96</v>
      </c>
    </row>
    <row r="25" spans="1:11" x14ac:dyDescent="0.3">
      <c r="A25" s="8" t="s">
        <v>120</v>
      </c>
      <c r="B25" s="5" t="s">
        <v>121</v>
      </c>
      <c r="C25" s="6" t="s">
        <v>122</v>
      </c>
      <c r="D25" s="7">
        <v>918033230000</v>
      </c>
      <c r="E25" s="3" t="s">
        <v>123</v>
      </c>
      <c r="F25" s="6" t="s">
        <v>124</v>
      </c>
      <c r="G25" s="6" t="s">
        <v>125</v>
      </c>
      <c r="H25" s="5">
        <v>560066</v>
      </c>
      <c r="I25" s="6" t="s">
        <v>75</v>
      </c>
      <c r="J25" s="4" t="s">
        <v>76</v>
      </c>
      <c r="K25" s="30"/>
    </row>
    <row r="26" spans="1:11" x14ac:dyDescent="0.3">
      <c r="A26" s="8" t="s">
        <v>120</v>
      </c>
      <c r="B26" s="5" t="s">
        <v>126</v>
      </c>
      <c r="C26" s="6" t="s">
        <v>127</v>
      </c>
      <c r="D26" s="7">
        <v>918033230000</v>
      </c>
      <c r="E26" s="3" t="s">
        <v>128</v>
      </c>
      <c r="F26" s="6" t="s">
        <v>129</v>
      </c>
      <c r="G26" s="6" t="s">
        <v>130</v>
      </c>
      <c r="H26" s="5">
        <v>500081</v>
      </c>
      <c r="I26" s="6" t="s">
        <v>88</v>
      </c>
      <c r="J26" s="4" t="s">
        <v>131</v>
      </c>
      <c r="K26" s="30"/>
    </row>
    <row r="27" spans="1:11" x14ac:dyDescent="0.3">
      <c r="A27" s="4" t="s">
        <v>132</v>
      </c>
      <c r="B27" s="5" t="s">
        <v>133</v>
      </c>
      <c r="C27" s="6" t="s">
        <v>134</v>
      </c>
      <c r="D27" s="7">
        <v>1244865018</v>
      </c>
      <c r="E27" s="3" t="s">
        <v>135</v>
      </c>
      <c r="F27" s="6" t="s">
        <v>136</v>
      </c>
      <c r="G27" s="6" t="s">
        <v>137</v>
      </c>
      <c r="H27" s="5">
        <v>122051</v>
      </c>
      <c r="I27" s="6" t="s">
        <v>41</v>
      </c>
      <c r="J27" s="4" t="s">
        <v>42</v>
      </c>
      <c r="K27" s="30"/>
    </row>
    <row r="28" spans="1:11" x14ac:dyDescent="0.3">
      <c r="A28" s="4" t="s">
        <v>132</v>
      </c>
      <c r="B28" s="5" t="s">
        <v>138</v>
      </c>
      <c r="C28" s="6" t="s">
        <v>139</v>
      </c>
      <c r="D28" s="7">
        <v>1244865018</v>
      </c>
      <c r="E28" s="3" t="s">
        <v>135</v>
      </c>
      <c r="F28" s="6" t="s">
        <v>140</v>
      </c>
      <c r="G28" s="6" t="s">
        <v>141</v>
      </c>
      <c r="H28" s="5">
        <v>560048</v>
      </c>
      <c r="I28" s="6" t="s">
        <v>142</v>
      </c>
      <c r="J28" s="4" t="s">
        <v>143</v>
      </c>
      <c r="K28" s="30"/>
    </row>
    <row r="29" spans="1:11" x14ac:dyDescent="0.3">
      <c r="A29" s="4" t="s">
        <v>144</v>
      </c>
      <c r="B29" s="5" t="s">
        <v>145</v>
      </c>
      <c r="C29" s="6" t="s">
        <v>146</v>
      </c>
      <c r="D29" s="7">
        <v>911142595353</v>
      </c>
      <c r="E29" s="3" t="s">
        <v>147</v>
      </c>
      <c r="F29" s="6" t="s">
        <v>148</v>
      </c>
      <c r="G29" s="6" t="s">
        <v>149</v>
      </c>
      <c r="H29" s="5">
        <v>110044</v>
      </c>
      <c r="I29" s="6" t="s">
        <v>47</v>
      </c>
      <c r="J29" s="4" t="s">
        <v>150</v>
      </c>
      <c r="K29" s="30"/>
    </row>
    <row r="30" spans="1:11" x14ac:dyDescent="0.3">
      <c r="A30" s="4" t="s">
        <v>144</v>
      </c>
      <c r="B30" s="5" t="s">
        <v>151</v>
      </c>
      <c r="C30" s="6" t="s">
        <v>152</v>
      </c>
      <c r="D30" s="7">
        <v>911142595353</v>
      </c>
      <c r="E30" s="3" t="s">
        <v>153</v>
      </c>
      <c r="F30" s="6" t="s">
        <v>148</v>
      </c>
      <c r="G30" s="6" t="s">
        <v>149</v>
      </c>
      <c r="H30" s="5">
        <v>110044</v>
      </c>
      <c r="I30" s="6" t="s">
        <v>47</v>
      </c>
      <c r="J30" s="4" t="s">
        <v>150</v>
      </c>
      <c r="K30" s="30"/>
    </row>
    <row r="31" spans="1:11" x14ac:dyDescent="0.3">
      <c r="A31" s="4" t="s">
        <v>144</v>
      </c>
      <c r="B31" s="5" t="s">
        <v>154</v>
      </c>
      <c r="C31" s="6" t="s">
        <v>155</v>
      </c>
      <c r="D31" s="7">
        <v>911142595353</v>
      </c>
      <c r="E31" s="3" t="s">
        <v>147</v>
      </c>
      <c r="F31" s="6" t="s">
        <v>148</v>
      </c>
      <c r="G31" s="6" t="s">
        <v>149</v>
      </c>
      <c r="H31" s="5">
        <v>110044</v>
      </c>
      <c r="I31" s="6" t="s">
        <v>47</v>
      </c>
      <c r="J31" s="4" t="s">
        <v>150</v>
      </c>
      <c r="K31" s="30"/>
    </row>
    <row r="32" spans="1:11" x14ac:dyDescent="0.3">
      <c r="A32" s="4" t="s">
        <v>156</v>
      </c>
      <c r="B32" s="5" t="s">
        <v>157</v>
      </c>
      <c r="C32" s="6" t="s">
        <v>158</v>
      </c>
      <c r="D32" s="7">
        <v>911244504000</v>
      </c>
      <c r="E32" s="3" t="s">
        <v>159</v>
      </c>
      <c r="F32" s="6" t="s">
        <v>160</v>
      </c>
      <c r="G32" s="6" t="s">
        <v>161</v>
      </c>
      <c r="H32" s="5">
        <v>462011</v>
      </c>
      <c r="I32" s="6" t="s">
        <v>162</v>
      </c>
      <c r="J32" s="4" t="s">
        <v>163</v>
      </c>
      <c r="K32" s="30"/>
    </row>
    <row r="33" spans="1:11" x14ac:dyDescent="0.3">
      <c r="A33" s="4" t="s">
        <v>156</v>
      </c>
      <c r="B33" s="5" t="s">
        <v>164</v>
      </c>
      <c r="C33" s="6" t="s">
        <v>158</v>
      </c>
      <c r="D33" s="7">
        <v>911244504000</v>
      </c>
      <c r="E33" s="3" t="s">
        <v>159</v>
      </c>
      <c r="F33" s="6" t="s">
        <v>165</v>
      </c>
      <c r="G33" s="6" t="s">
        <v>166</v>
      </c>
      <c r="H33" s="5">
        <v>400099</v>
      </c>
      <c r="I33" s="6" t="s">
        <v>63</v>
      </c>
      <c r="J33" s="4" t="s">
        <v>26</v>
      </c>
      <c r="K33" s="30"/>
    </row>
    <row r="34" spans="1:11" x14ac:dyDescent="0.3">
      <c r="A34" s="4" t="s">
        <v>156</v>
      </c>
      <c r="B34" s="5" t="s">
        <v>167</v>
      </c>
      <c r="C34" s="6" t="s">
        <v>158</v>
      </c>
      <c r="D34" s="7">
        <v>911244504000</v>
      </c>
      <c r="E34" s="3" t="s">
        <v>159</v>
      </c>
      <c r="F34" s="6" t="s">
        <v>168</v>
      </c>
      <c r="G34" s="6" t="s">
        <v>169</v>
      </c>
      <c r="H34" s="5">
        <v>600032</v>
      </c>
      <c r="I34" s="6" t="s">
        <v>80</v>
      </c>
      <c r="J34" s="4" t="s">
        <v>170</v>
      </c>
      <c r="K34" s="30"/>
    </row>
    <row r="35" spans="1:11" x14ac:dyDescent="0.3">
      <c r="A35" s="4" t="s">
        <v>156</v>
      </c>
      <c r="B35" s="5" t="s">
        <v>171</v>
      </c>
      <c r="C35" s="6" t="s">
        <v>158</v>
      </c>
      <c r="D35" s="7">
        <v>911244504000</v>
      </c>
      <c r="E35" s="3" t="s">
        <v>159</v>
      </c>
      <c r="F35" s="6" t="s">
        <v>172</v>
      </c>
      <c r="G35" s="6" t="s">
        <v>173</v>
      </c>
      <c r="H35" s="5">
        <v>500081</v>
      </c>
      <c r="I35" s="6" t="s">
        <v>174</v>
      </c>
      <c r="J35" s="4" t="s">
        <v>89</v>
      </c>
      <c r="K35" s="30"/>
    </row>
    <row r="36" spans="1:11" x14ac:dyDescent="0.3">
      <c r="A36" s="4" t="s">
        <v>156</v>
      </c>
      <c r="B36" s="5" t="s">
        <v>175</v>
      </c>
      <c r="C36" s="6" t="s">
        <v>158</v>
      </c>
      <c r="D36" s="7">
        <v>911244504000</v>
      </c>
      <c r="E36" s="3" t="s">
        <v>159</v>
      </c>
      <c r="F36" s="6" t="s">
        <v>176</v>
      </c>
      <c r="G36" s="6" t="s">
        <v>177</v>
      </c>
      <c r="H36" s="5">
        <v>492001</v>
      </c>
      <c r="I36" s="6" t="s">
        <v>178</v>
      </c>
      <c r="J36" s="4" t="s">
        <v>179</v>
      </c>
      <c r="K36" s="30"/>
    </row>
    <row r="37" spans="1:11" x14ac:dyDescent="0.3">
      <c r="A37" s="4" t="s">
        <v>156</v>
      </c>
      <c r="B37" s="5" t="s">
        <v>180</v>
      </c>
      <c r="C37" s="6" t="s">
        <v>158</v>
      </c>
      <c r="D37" s="7">
        <v>911244504000</v>
      </c>
      <c r="E37" s="3" t="s">
        <v>159</v>
      </c>
      <c r="F37" s="6" t="s">
        <v>181</v>
      </c>
      <c r="G37" s="6" t="s">
        <v>182</v>
      </c>
      <c r="H37" s="5">
        <v>380009</v>
      </c>
      <c r="I37" s="6" t="s">
        <v>106</v>
      </c>
      <c r="J37" s="4" t="s">
        <v>183</v>
      </c>
      <c r="K37" s="30"/>
    </row>
    <row r="38" spans="1:11" x14ac:dyDescent="0.3">
      <c r="A38" s="4" t="s">
        <v>156</v>
      </c>
      <c r="B38" s="5" t="s">
        <v>184</v>
      </c>
      <c r="C38" s="6" t="s">
        <v>158</v>
      </c>
      <c r="D38" s="7">
        <v>911244504000</v>
      </c>
      <c r="E38" s="3" t="s">
        <v>159</v>
      </c>
      <c r="F38" s="6" t="s">
        <v>185</v>
      </c>
      <c r="G38" s="6" t="s">
        <v>186</v>
      </c>
      <c r="H38" s="5">
        <v>12201</v>
      </c>
      <c r="I38" s="6" t="s">
        <v>187</v>
      </c>
      <c r="J38" s="4" t="s">
        <v>42</v>
      </c>
      <c r="K38" s="30"/>
    </row>
    <row r="39" spans="1:11" x14ac:dyDescent="0.3">
      <c r="A39" s="4" t="s">
        <v>156</v>
      </c>
      <c r="B39" s="5" t="s">
        <v>188</v>
      </c>
      <c r="C39" s="6" t="s">
        <v>158</v>
      </c>
      <c r="D39" s="7">
        <v>911244504000</v>
      </c>
      <c r="E39" s="3" t="s">
        <v>159</v>
      </c>
      <c r="F39" s="6" t="s">
        <v>189</v>
      </c>
      <c r="G39" s="6" t="s">
        <v>190</v>
      </c>
      <c r="H39" s="5">
        <v>560066</v>
      </c>
      <c r="I39" s="6" t="s">
        <v>75</v>
      </c>
      <c r="J39" s="4" t="s">
        <v>76</v>
      </c>
      <c r="K39" s="30"/>
    </row>
    <row r="40" spans="1:11" x14ac:dyDescent="0.3">
      <c r="A40" s="4" t="s">
        <v>191</v>
      </c>
      <c r="B40" s="5" t="s">
        <v>192</v>
      </c>
      <c r="C40" s="6" t="s">
        <v>193</v>
      </c>
      <c r="D40" s="7">
        <v>914445170068</v>
      </c>
      <c r="E40" s="3" t="s">
        <v>194</v>
      </c>
      <c r="F40" s="6" t="s">
        <v>195</v>
      </c>
      <c r="G40" s="6" t="s">
        <v>196</v>
      </c>
      <c r="H40" s="5">
        <v>110019</v>
      </c>
      <c r="I40" s="6" t="s">
        <v>150</v>
      </c>
      <c r="J40" s="4" t="s">
        <v>150</v>
      </c>
      <c r="K40" s="30"/>
    </row>
    <row r="41" spans="1:11" x14ac:dyDescent="0.3">
      <c r="A41" s="4" t="s">
        <v>191</v>
      </c>
      <c r="B41" s="5" t="s">
        <v>197</v>
      </c>
      <c r="C41" s="6" t="s">
        <v>198</v>
      </c>
      <c r="D41" s="7">
        <v>914445170068</v>
      </c>
      <c r="E41" s="3" t="s">
        <v>194</v>
      </c>
      <c r="F41" s="6" t="s">
        <v>199</v>
      </c>
      <c r="G41" s="6" t="s">
        <v>200</v>
      </c>
      <c r="H41" s="5">
        <v>110019</v>
      </c>
      <c r="I41" s="6" t="s">
        <v>150</v>
      </c>
      <c r="J41" s="4" t="s">
        <v>150</v>
      </c>
      <c r="K41" s="30"/>
    </row>
    <row r="42" spans="1:11" x14ac:dyDescent="0.3">
      <c r="A42" s="4" t="s">
        <v>191</v>
      </c>
      <c r="B42" s="5" t="s">
        <v>201</v>
      </c>
      <c r="C42" s="6" t="s">
        <v>202</v>
      </c>
      <c r="D42" s="7">
        <v>914445170068</v>
      </c>
      <c r="E42" s="3" t="s">
        <v>194</v>
      </c>
      <c r="F42" s="6" t="s">
        <v>203</v>
      </c>
      <c r="G42" s="6" t="s">
        <v>204</v>
      </c>
      <c r="H42" s="5">
        <v>560055</v>
      </c>
      <c r="I42" s="6" t="s">
        <v>75</v>
      </c>
      <c r="J42" s="4" t="s">
        <v>76</v>
      </c>
      <c r="K42" s="30"/>
    </row>
    <row r="43" spans="1:11" x14ac:dyDescent="0.3">
      <c r="A43" s="4" t="s">
        <v>191</v>
      </c>
      <c r="B43" s="5" t="s">
        <v>205</v>
      </c>
      <c r="C43" s="6" t="s">
        <v>206</v>
      </c>
      <c r="D43" s="7">
        <v>914445170068</v>
      </c>
      <c r="E43" s="3" t="s">
        <v>194</v>
      </c>
      <c r="F43" s="6" t="s">
        <v>207</v>
      </c>
      <c r="G43" s="6" t="s">
        <v>208</v>
      </c>
      <c r="H43" s="5">
        <v>560055</v>
      </c>
      <c r="I43" s="6" t="s">
        <v>75</v>
      </c>
      <c r="J43" s="4" t="s">
        <v>76</v>
      </c>
      <c r="K43" s="30"/>
    </row>
    <row r="44" spans="1:11" x14ac:dyDescent="0.3">
      <c r="A44" s="4" t="s">
        <v>191</v>
      </c>
      <c r="B44" s="5" t="s">
        <v>209</v>
      </c>
      <c r="C44" s="6" t="s">
        <v>210</v>
      </c>
      <c r="D44" s="7">
        <v>914445170068</v>
      </c>
      <c r="E44" s="3" t="s">
        <v>194</v>
      </c>
      <c r="F44" s="6" t="s">
        <v>211</v>
      </c>
      <c r="G44" s="6" t="s">
        <v>208</v>
      </c>
      <c r="H44" s="5">
        <v>560055</v>
      </c>
      <c r="I44" s="6" t="s">
        <v>75</v>
      </c>
      <c r="J44" s="4" t="s">
        <v>76</v>
      </c>
      <c r="K44" s="30"/>
    </row>
    <row r="45" spans="1:11" x14ac:dyDescent="0.3">
      <c r="A45" s="4" t="s">
        <v>191</v>
      </c>
      <c r="B45" s="5" t="s">
        <v>212</v>
      </c>
      <c r="C45" s="6" t="s">
        <v>213</v>
      </c>
      <c r="D45" s="7">
        <v>914445170068</v>
      </c>
      <c r="E45" s="3" t="s">
        <v>194</v>
      </c>
      <c r="F45" s="6" t="s">
        <v>214</v>
      </c>
      <c r="G45" s="6" t="s">
        <v>215</v>
      </c>
      <c r="H45" s="5">
        <v>600095</v>
      </c>
      <c r="I45" s="6" t="s">
        <v>216</v>
      </c>
      <c r="J45" s="4" t="s">
        <v>81</v>
      </c>
      <c r="K45" s="30"/>
    </row>
    <row r="46" spans="1:11" x14ac:dyDescent="0.3">
      <c r="A46" s="4" t="s">
        <v>191</v>
      </c>
      <c r="B46" s="5" t="s">
        <v>217</v>
      </c>
      <c r="C46" s="6" t="s">
        <v>218</v>
      </c>
      <c r="D46" s="7">
        <v>914445170068</v>
      </c>
      <c r="E46" s="3" t="s">
        <v>194</v>
      </c>
      <c r="F46" s="6" t="s">
        <v>219</v>
      </c>
      <c r="G46" s="6" t="s">
        <v>220</v>
      </c>
      <c r="H46" s="5">
        <v>560055</v>
      </c>
      <c r="I46" s="6" t="s">
        <v>75</v>
      </c>
      <c r="J46" s="4" t="s">
        <v>76</v>
      </c>
      <c r="K46" s="30"/>
    </row>
    <row r="47" spans="1:11" x14ac:dyDescent="0.3">
      <c r="A47" s="4" t="s">
        <v>191</v>
      </c>
      <c r="B47" s="5" t="s">
        <v>221</v>
      </c>
      <c r="C47" s="6" t="s">
        <v>222</v>
      </c>
      <c r="D47" s="7">
        <v>914445170068</v>
      </c>
      <c r="E47" s="3" t="s">
        <v>194</v>
      </c>
      <c r="F47" s="6" t="s">
        <v>203</v>
      </c>
      <c r="G47" s="6" t="s">
        <v>204</v>
      </c>
      <c r="H47" s="5">
        <v>560055</v>
      </c>
      <c r="I47" s="6" t="s">
        <v>75</v>
      </c>
      <c r="J47" s="4" t="s">
        <v>76</v>
      </c>
      <c r="K47" s="30"/>
    </row>
    <row r="48" spans="1:11" x14ac:dyDescent="0.3">
      <c r="A48" s="4" t="s">
        <v>191</v>
      </c>
      <c r="B48" s="5" t="s">
        <v>223</v>
      </c>
      <c r="C48" s="6" t="s">
        <v>224</v>
      </c>
      <c r="D48" s="7">
        <v>914445170068</v>
      </c>
      <c r="E48" s="3" t="s">
        <v>194</v>
      </c>
      <c r="F48" s="6" t="s">
        <v>225</v>
      </c>
      <c r="G48" s="6" t="s">
        <v>226</v>
      </c>
      <c r="H48" s="5">
        <v>110019</v>
      </c>
      <c r="I48" s="6" t="s">
        <v>47</v>
      </c>
      <c r="J48" s="4" t="s">
        <v>150</v>
      </c>
      <c r="K48" s="30"/>
    </row>
    <row r="49" spans="1:11" x14ac:dyDescent="0.3">
      <c r="A49" s="4" t="s">
        <v>191</v>
      </c>
      <c r="B49" s="5" t="s">
        <v>227</v>
      </c>
      <c r="C49" s="6" t="s">
        <v>228</v>
      </c>
      <c r="D49" s="7">
        <v>914445170068</v>
      </c>
      <c r="E49" s="3" t="s">
        <v>194</v>
      </c>
      <c r="F49" s="6" t="s">
        <v>229</v>
      </c>
      <c r="G49" s="6" t="s">
        <v>230</v>
      </c>
      <c r="H49" s="5">
        <v>110017</v>
      </c>
      <c r="I49" s="6" t="s">
        <v>47</v>
      </c>
      <c r="J49" s="4" t="s">
        <v>150</v>
      </c>
      <c r="K49" s="30"/>
    </row>
    <row r="50" spans="1:11" x14ac:dyDescent="0.3">
      <c r="A50" s="4" t="s">
        <v>191</v>
      </c>
      <c r="B50" s="5" t="s">
        <v>231</v>
      </c>
      <c r="C50" s="6" t="s">
        <v>232</v>
      </c>
      <c r="D50" s="7">
        <v>914445170068</v>
      </c>
      <c r="E50" s="3" t="s">
        <v>194</v>
      </c>
      <c r="F50" s="6" t="s">
        <v>233</v>
      </c>
      <c r="G50" s="6" t="s">
        <v>234</v>
      </c>
      <c r="H50" s="5">
        <v>500081</v>
      </c>
      <c r="I50" s="6" t="s">
        <v>88</v>
      </c>
      <c r="J50" s="4" t="s">
        <v>89</v>
      </c>
      <c r="K50" s="30" t="s">
        <v>96</v>
      </c>
    </row>
    <row r="51" spans="1:11" x14ac:dyDescent="0.3">
      <c r="A51" s="4" t="s">
        <v>191</v>
      </c>
      <c r="B51" s="5" t="s">
        <v>235</v>
      </c>
      <c r="C51" s="6" t="s">
        <v>232</v>
      </c>
      <c r="D51" s="7">
        <v>914445170068</v>
      </c>
      <c r="E51" s="3" t="s">
        <v>194</v>
      </c>
      <c r="F51" s="6" t="s">
        <v>236</v>
      </c>
      <c r="G51" s="6" t="s">
        <v>237</v>
      </c>
      <c r="H51" s="5">
        <v>641035</v>
      </c>
      <c r="I51" s="6" t="s">
        <v>238</v>
      </c>
      <c r="J51" s="4" t="s">
        <v>170</v>
      </c>
      <c r="K51" s="30" t="s">
        <v>96</v>
      </c>
    </row>
    <row r="52" spans="1:11" x14ac:dyDescent="0.3">
      <c r="A52" s="4" t="s">
        <v>191</v>
      </c>
      <c r="B52" s="5" t="s">
        <v>239</v>
      </c>
      <c r="C52" s="6" t="s">
        <v>232</v>
      </c>
      <c r="D52" s="7">
        <v>914445170068</v>
      </c>
      <c r="E52" s="3" t="s">
        <v>194</v>
      </c>
      <c r="F52" s="6" t="s">
        <v>240</v>
      </c>
      <c r="G52" s="6" t="s">
        <v>241</v>
      </c>
      <c r="H52" s="5">
        <v>560037</v>
      </c>
      <c r="I52" s="6" t="s">
        <v>75</v>
      </c>
      <c r="J52" s="4" t="s">
        <v>76</v>
      </c>
      <c r="K52" s="30" t="s">
        <v>96</v>
      </c>
    </row>
    <row r="53" spans="1:11" x14ac:dyDescent="0.3">
      <c r="A53" s="4" t="s">
        <v>242</v>
      </c>
      <c r="B53" s="5" t="s">
        <v>243</v>
      </c>
      <c r="C53" s="6" t="s">
        <v>244</v>
      </c>
      <c r="D53" s="7" t="s">
        <v>245</v>
      </c>
      <c r="E53" s="3" t="s">
        <v>246</v>
      </c>
      <c r="F53" s="6" t="s">
        <v>247</v>
      </c>
      <c r="G53" s="6" t="s">
        <v>248</v>
      </c>
      <c r="H53" s="5" t="s">
        <v>249</v>
      </c>
      <c r="I53" s="6" t="s">
        <v>63</v>
      </c>
      <c r="J53" s="4" t="s">
        <v>26</v>
      </c>
      <c r="K53" s="30"/>
    </row>
    <row r="54" spans="1:11" x14ac:dyDescent="0.3">
      <c r="A54" s="4" t="s">
        <v>250</v>
      </c>
      <c r="B54" s="5" t="s">
        <v>251</v>
      </c>
      <c r="C54" s="6" t="s">
        <v>252</v>
      </c>
      <c r="D54" s="7">
        <v>9925000731</v>
      </c>
      <c r="E54" s="3" t="s">
        <v>253</v>
      </c>
      <c r="F54" s="6" t="s">
        <v>252</v>
      </c>
      <c r="G54" s="6" t="s">
        <v>254</v>
      </c>
      <c r="H54" s="5">
        <v>382710</v>
      </c>
      <c r="I54" s="6" t="s">
        <v>255</v>
      </c>
      <c r="J54" s="4" t="s">
        <v>256</v>
      </c>
      <c r="K54" s="30"/>
    </row>
    <row r="55" spans="1:11" x14ac:dyDescent="0.3">
      <c r="A55" s="4" t="s">
        <v>257</v>
      </c>
      <c r="B55" s="5" t="s">
        <v>258</v>
      </c>
      <c r="C55" s="6" t="s">
        <v>259</v>
      </c>
      <c r="D55" s="7">
        <v>911244474010</v>
      </c>
      <c r="E55" s="3" t="s">
        <v>260</v>
      </c>
      <c r="F55" s="6" t="s">
        <v>261</v>
      </c>
      <c r="G55" s="6" t="s">
        <v>262</v>
      </c>
      <c r="H55" s="5">
        <v>122001</v>
      </c>
      <c r="I55" s="6" t="s">
        <v>41</v>
      </c>
      <c r="J55" s="4" t="s">
        <v>42</v>
      </c>
      <c r="K55" s="30" t="s">
        <v>96</v>
      </c>
    </row>
    <row r="56" spans="1:11" x14ac:dyDescent="0.3">
      <c r="A56" s="4" t="s">
        <v>257</v>
      </c>
      <c r="B56" s="5" t="s">
        <v>263</v>
      </c>
      <c r="C56" s="6" t="s">
        <v>259</v>
      </c>
      <c r="D56" s="7">
        <v>911244474010</v>
      </c>
      <c r="E56" s="3" t="s">
        <v>260</v>
      </c>
      <c r="F56" s="6" t="s">
        <v>264</v>
      </c>
      <c r="G56" s="6" t="s">
        <v>265</v>
      </c>
      <c r="H56" s="5">
        <v>400051</v>
      </c>
      <c r="I56" s="6" t="s">
        <v>63</v>
      </c>
      <c r="J56" s="4" t="s">
        <v>26</v>
      </c>
      <c r="K56" s="30"/>
    </row>
    <row r="57" spans="1:11" x14ac:dyDescent="0.3">
      <c r="A57" s="4" t="s">
        <v>257</v>
      </c>
      <c r="B57" s="5" t="s">
        <v>266</v>
      </c>
      <c r="C57" s="6" t="s">
        <v>259</v>
      </c>
      <c r="D57" s="7">
        <v>911244474010</v>
      </c>
      <c r="E57" s="3" t="s">
        <v>260</v>
      </c>
      <c r="F57" s="6" t="s">
        <v>267</v>
      </c>
      <c r="G57" s="6" t="s">
        <v>265</v>
      </c>
      <c r="H57" s="5">
        <v>400051</v>
      </c>
      <c r="I57" s="6" t="s">
        <v>63</v>
      </c>
      <c r="J57" s="4" t="s">
        <v>26</v>
      </c>
      <c r="K57" s="30"/>
    </row>
    <row r="58" spans="1:11" x14ac:dyDescent="0.3">
      <c r="A58" s="4" t="s">
        <v>257</v>
      </c>
      <c r="B58" s="5" t="s">
        <v>268</v>
      </c>
      <c r="C58" s="6" t="s">
        <v>259</v>
      </c>
      <c r="D58" s="7">
        <v>911244474010</v>
      </c>
      <c r="E58" s="3" t="s">
        <v>260</v>
      </c>
      <c r="F58" s="6" t="s">
        <v>269</v>
      </c>
      <c r="G58" s="6" t="s">
        <v>270</v>
      </c>
      <c r="H58" s="5">
        <v>201301</v>
      </c>
      <c r="I58" s="6" t="s">
        <v>51</v>
      </c>
      <c r="J58" s="4" t="s">
        <v>52</v>
      </c>
      <c r="K58" s="30"/>
    </row>
    <row r="59" spans="1:11" x14ac:dyDescent="0.3">
      <c r="A59" s="4" t="s">
        <v>271</v>
      </c>
      <c r="B59" s="5" t="s">
        <v>272</v>
      </c>
      <c r="C59" s="6" t="s">
        <v>273</v>
      </c>
      <c r="D59" s="7">
        <v>914432939337</v>
      </c>
      <c r="E59" s="3" t="s">
        <v>274</v>
      </c>
      <c r="F59" s="6" t="s">
        <v>275</v>
      </c>
      <c r="G59" s="6" t="s">
        <v>276</v>
      </c>
      <c r="H59" s="5">
        <v>600015</v>
      </c>
      <c r="I59" s="6" t="s">
        <v>277</v>
      </c>
      <c r="J59" s="4" t="s">
        <v>278</v>
      </c>
      <c r="K59" s="30"/>
    </row>
    <row r="60" spans="1:11" x14ac:dyDescent="0.3">
      <c r="A60" s="4" t="s">
        <v>271</v>
      </c>
      <c r="B60" s="5" t="s">
        <v>279</v>
      </c>
      <c r="C60" s="6" t="s">
        <v>280</v>
      </c>
      <c r="D60" s="7" t="s">
        <v>281</v>
      </c>
      <c r="E60" s="3" t="s">
        <v>282</v>
      </c>
      <c r="F60" s="6" t="s">
        <v>283</v>
      </c>
      <c r="G60" s="6" t="s">
        <v>284</v>
      </c>
      <c r="H60" s="5">
        <v>400708</v>
      </c>
      <c r="I60" s="6" t="s">
        <v>63</v>
      </c>
      <c r="J60" s="4" t="s">
        <v>26</v>
      </c>
      <c r="K60" s="30"/>
    </row>
    <row r="61" spans="1:11" x14ac:dyDescent="0.3">
      <c r="A61" s="4" t="s">
        <v>271</v>
      </c>
      <c r="B61" s="5" t="s">
        <v>285</v>
      </c>
      <c r="C61" s="6" t="s">
        <v>286</v>
      </c>
      <c r="D61" s="7">
        <v>912233409577</v>
      </c>
      <c r="E61" s="3" t="s">
        <v>282</v>
      </c>
      <c r="F61" s="6" t="s">
        <v>287</v>
      </c>
      <c r="G61" s="6" t="s">
        <v>288</v>
      </c>
      <c r="H61" s="5">
        <v>600096</v>
      </c>
      <c r="I61" s="6" t="s">
        <v>80</v>
      </c>
      <c r="J61" s="4" t="s">
        <v>278</v>
      </c>
      <c r="K61" s="30"/>
    </row>
    <row r="62" spans="1:11" x14ac:dyDescent="0.3">
      <c r="A62" s="9" t="s">
        <v>271</v>
      </c>
      <c r="B62" s="5" t="s">
        <v>289</v>
      </c>
      <c r="C62" s="6" t="s">
        <v>290</v>
      </c>
      <c r="D62" s="10" t="s">
        <v>291</v>
      </c>
      <c r="E62" s="3" t="s">
        <v>292</v>
      </c>
      <c r="F62" s="6" t="s">
        <v>293</v>
      </c>
      <c r="G62" s="3" t="s">
        <v>294</v>
      </c>
      <c r="H62" s="11">
        <v>400076</v>
      </c>
      <c r="I62" s="3" t="s">
        <v>295</v>
      </c>
      <c r="J62" s="3" t="s">
        <v>26</v>
      </c>
      <c r="K62" s="30"/>
    </row>
    <row r="63" spans="1:11" x14ac:dyDescent="0.3">
      <c r="A63" s="4" t="s">
        <v>271</v>
      </c>
      <c r="B63" s="5" t="s">
        <v>296</v>
      </c>
      <c r="C63" s="6" t="s">
        <v>297</v>
      </c>
      <c r="D63" s="7" t="s">
        <v>281</v>
      </c>
      <c r="E63" s="3" t="s">
        <v>282</v>
      </c>
      <c r="F63" s="6" t="s">
        <v>298</v>
      </c>
      <c r="G63" s="6" t="s">
        <v>299</v>
      </c>
      <c r="H63" s="5">
        <v>560064</v>
      </c>
      <c r="I63" s="6" t="s">
        <v>75</v>
      </c>
      <c r="J63" s="4" t="s">
        <v>76</v>
      </c>
      <c r="K63" s="30" t="s">
        <v>96</v>
      </c>
    </row>
    <row r="64" spans="1:11" x14ac:dyDescent="0.3">
      <c r="A64" s="9" t="s">
        <v>271</v>
      </c>
      <c r="B64" s="5" t="s">
        <v>300</v>
      </c>
      <c r="C64" s="6" t="s">
        <v>301</v>
      </c>
      <c r="D64" s="10" t="s">
        <v>302</v>
      </c>
      <c r="E64" s="3" t="s">
        <v>303</v>
      </c>
      <c r="F64" s="6" t="s">
        <v>304</v>
      </c>
      <c r="G64" s="3" t="s">
        <v>305</v>
      </c>
      <c r="H64" s="11">
        <v>400083</v>
      </c>
      <c r="I64" s="6" t="s">
        <v>63</v>
      </c>
      <c r="J64" s="3" t="s">
        <v>26</v>
      </c>
      <c r="K64" s="30"/>
    </row>
    <row r="65" spans="1:11" x14ac:dyDescent="0.3">
      <c r="A65" s="4" t="s">
        <v>306</v>
      </c>
      <c r="B65" s="5" t="s">
        <v>307</v>
      </c>
      <c r="C65" s="6" t="s">
        <v>308</v>
      </c>
      <c r="D65" s="10" t="s">
        <v>309</v>
      </c>
      <c r="E65" s="3" t="s">
        <v>310</v>
      </c>
      <c r="F65" s="6" t="s">
        <v>311</v>
      </c>
      <c r="G65" s="3" t="s">
        <v>312</v>
      </c>
      <c r="H65" s="11">
        <v>560066</v>
      </c>
      <c r="I65" s="3" t="s">
        <v>313</v>
      </c>
      <c r="J65" s="3" t="s">
        <v>143</v>
      </c>
      <c r="K65" s="30"/>
    </row>
    <row r="66" spans="1:11" x14ac:dyDescent="0.3">
      <c r="A66" s="4" t="s">
        <v>306</v>
      </c>
      <c r="B66" s="5" t="s">
        <v>314</v>
      </c>
      <c r="C66" s="6" t="s">
        <v>315</v>
      </c>
      <c r="D66" s="10" t="s">
        <v>309</v>
      </c>
      <c r="E66" s="3" t="s">
        <v>310</v>
      </c>
      <c r="F66" s="6" t="s">
        <v>316</v>
      </c>
      <c r="G66" s="3" t="s">
        <v>312</v>
      </c>
      <c r="H66" s="11">
        <v>600113</v>
      </c>
      <c r="I66" s="3" t="s">
        <v>80</v>
      </c>
      <c r="J66" s="3" t="s">
        <v>317</v>
      </c>
      <c r="K66" s="30"/>
    </row>
    <row r="67" spans="1:11" x14ac:dyDescent="0.3">
      <c r="A67" s="4" t="s">
        <v>306</v>
      </c>
      <c r="B67" s="5" t="s">
        <v>318</v>
      </c>
      <c r="C67" s="6" t="s">
        <v>319</v>
      </c>
      <c r="D67" s="10" t="s">
        <v>309</v>
      </c>
      <c r="E67" s="3" t="s">
        <v>310</v>
      </c>
      <c r="F67" s="6" t="s">
        <v>320</v>
      </c>
      <c r="G67" s="3" t="s">
        <v>321</v>
      </c>
      <c r="H67" s="11">
        <v>201301</v>
      </c>
      <c r="I67" s="3" t="s">
        <v>51</v>
      </c>
      <c r="J67" s="3" t="s">
        <v>322</v>
      </c>
      <c r="K67" s="30"/>
    </row>
    <row r="68" spans="1:11" x14ac:dyDescent="0.3">
      <c r="A68" s="4" t="s">
        <v>306</v>
      </c>
      <c r="B68" s="5" t="s">
        <v>323</v>
      </c>
      <c r="C68" s="6" t="s">
        <v>324</v>
      </c>
      <c r="D68" s="10" t="s">
        <v>309</v>
      </c>
      <c r="E68" s="3" t="s">
        <v>310</v>
      </c>
      <c r="F68" s="6" t="s">
        <v>325</v>
      </c>
      <c r="G68" s="3" t="s">
        <v>326</v>
      </c>
      <c r="H68" s="11">
        <v>400076</v>
      </c>
      <c r="I68" s="3" t="s">
        <v>63</v>
      </c>
      <c r="J68" s="3" t="s">
        <v>327</v>
      </c>
      <c r="K68" s="30"/>
    </row>
    <row r="69" spans="1:11" x14ac:dyDescent="0.3">
      <c r="A69" s="4" t="s">
        <v>328</v>
      </c>
      <c r="B69" s="5" t="s">
        <v>329</v>
      </c>
      <c r="C69" s="6" t="s">
        <v>330</v>
      </c>
      <c r="D69" s="7">
        <v>1202459701</v>
      </c>
      <c r="E69" s="3" t="s">
        <v>331</v>
      </c>
      <c r="F69" s="6" t="s">
        <v>332</v>
      </c>
      <c r="G69" s="6" t="s">
        <v>333</v>
      </c>
      <c r="H69" s="5">
        <v>603209</v>
      </c>
      <c r="I69" s="6" t="s">
        <v>334</v>
      </c>
      <c r="J69" s="4" t="s">
        <v>278</v>
      </c>
      <c r="K69" s="30"/>
    </row>
    <row r="70" spans="1:11" x14ac:dyDescent="0.3">
      <c r="A70" s="4" t="s">
        <v>335</v>
      </c>
      <c r="B70" s="5" t="s">
        <v>336</v>
      </c>
      <c r="C70" s="6" t="s">
        <v>337</v>
      </c>
      <c r="D70" s="12" t="s">
        <v>338</v>
      </c>
      <c r="E70" s="3" t="s">
        <v>339</v>
      </c>
      <c r="F70" s="6" t="s">
        <v>340</v>
      </c>
      <c r="G70" s="13" t="s">
        <v>341</v>
      </c>
      <c r="H70" s="14" t="s">
        <v>342</v>
      </c>
      <c r="I70" s="15" t="s">
        <v>343</v>
      </c>
      <c r="J70" s="15" t="s">
        <v>76</v>
      </c>
      <c r="K70" s="30"/>
    </row>
    <row r="71" spans="1:11" x14ac:dyDescent="0.3">
      <c r="A71" s="4" t="s">
        <v>335</v>
      </c>
      <c r="B71" s="5" t="s">
        <v>344</v>
      </c>
      <c r="C71" s="6" t="s">
        <v>345</v>
      </c>
      <c r="D71" s="12" t="s">
        <v>338</v>
      </c>
      <c r="E71" s="3" t="s">
        <v>339</v>
      </c>
      <c r="F71" s="6" t="s">
        <v>346</v>
      </c>
      <c r="G71" s="13" t="s">
        <v>347</v>
      </c>
      <c r="H71" s="14">
        <v>122002</v>
      </c>
      <c r="I71" s="15" t="s">
        <v>348</v>
      </c>
      <c r="J71" s="15" t="s">
        <v>42</v>
      </c>
      <c r="K71" s="30"/>
    </row>
    <row r="72" spans="1:11" x14ac:dyDescent="0.3">
      <c r="A72" s="4" t="s">
        <v>349</v>
      </c>
      <c r="B72" s="5" t="s">
        <v>350</v>
      </c>
      <c r="C72" s="6" t="s">
        <v>351</v>
      </c>
      <c r="D72" s="7">
        <v>1244090700</v>
      </c>
      <c r="E72" s="3" t="s">
        <v>352</v>
      </c>
      <c r="F72" s="6" t="s">
        <v>353</v>
      </c>
      <c r="G72" s="6"/>
      <c r="H72" s="5">
        <v>122002</v>
      </c>
      <c r="I72" s="6" t="s">
        <v>41</v>
      </c>
      <c r="J72" s="4" t="s">
        <v>42</v>
      </c>
      <c r="K72" s="30"/>
    </row>
    <row r="73" spans="1:11" x14ac:dyDescent="0.3">
      <c r="A73" s="4" t="s">
        <v>349</v>
      </c>
      <c r="B73" s="5" t="s">
        <v>354</v>
      </c>
      <c r="C73" s="6" t="s">
        <v>355</v>
      </c>
      <c r="D73" s="7">
        <v>1244814700</v>
      </c>
      <c r="E73" s="3" t="s">
        <v>352</v>
      </c>
      <c r="F73" s="6" t="s">
        <v>353</v>
      </c>
      <c r="G73" s="6"/>
      <c r="H73" s="5">
        <v>122002</v>
      </c>
      <c r="I73" s="6" t="s">
        <v>41</v>
      </c>
      <c r="J73" s="4" t="s">
        <v>42</v>
      </c>
      <c r="K73" s="30"/>
    </row>
    <row r="74" spans="1:11" x14ac:dyDescent="0.3">
      <c r="A74" s="4" t="s">
        <v>349</v>
      </c>
      <c r="B74" s="5" t="s">
        <v>356</v>
      </c>
      <c r="C74" s="6" t="s">
        <v>357</v>
      </c>
      <c r="D74" s="7">
        <v>2240970700</v>
      </c>
      <c r="E74" s="3" t="s">
        <v>352</v>
      </c>
      <c r="F74" s="6" t="s">
        <v>358</v>
      </c>
      <c r="G74" s="6"/>
      <c r="H74" s="5" t="s">
        <v>359</v>
      </c>
      <c r="I74" s="6" t="s">
        <v>63</v>
      </c>
      <c r="J74" s="4" t="s">
        <v>26</v>
      </c>
      <c r="K74" s="30"/>
    </row>
    <row r="75" spans="1:11" x14ac:dyDescent="0.3">
      <c r="A75" s="4" t="s">
        <v>360</v>
      </c>
      <c r="B75" s="5" t="s">
        <v>361</v>
      </c>
      <c r="C75" s="6" t="s">
        <v>362</v>
      </c>
      <c r="D75" s="7">
        <v>4066725000</v>
      </c>
      <c r="E75" s="3" t="s">
        <v>363</v>
      </c>
      <c r="F75" s="6" t="s">
        <v>364</v>
      </c>
      <c r="G75" s="6" t="s">
        <v>365</v>
      </c>
      <c r="H75" s="5">
        <v>500038</v>
      </c>
      <c r="I75" s="6" t="s">
        <v>88</v>
      </c>
      <c r="J75" s="4" t="s">
        <v>89</v>
      </c>
      <c r="K75" s="30"/>
    </row>
    <row r="76" spans="1:11" x14ac:dyDescent="0.3">
      <c r="A76" s="4" t="s">
        <v>360</v>
      </c>
      <c r="B76" s="5" t="s">
        <v>366</v>
      </c>
      <c r="C76" s="6" t="s">
        <v>367</v>
      </c>
      <c r="D76" s="7">
        <v>4066725000</v>
      </c>
      <c r="E76" s="3" t="s">
        <v>363</v>
      </c>
      <c r="F76" s="6" t="s">
        <v>368</v>
      </c>
      <c r="G76" s="6" t="s">
        <v>369</v>
      </c>
      <c r="H76" s="5">
        <v>509301</v>
      </c>
      <c r="I76" s="6" t="s">
        <v>370</v>
      </c>
      <c r="J76" s="4" t="s">
        <v>89</v>
      </c>
      <c r="K76" s="30" t="s">
        <v>96</v>
      </c>
    </row>
    <row r="77" spans="1:11" x14ac:dyDescent="0.3">
      <c r="A77" s="4" t="s">
        <v>360</v>
      </c>
      <c r="B77" s="5" t="s">
        <v>371</v>
      </c>
      <c r="C77" s="6" t="s">
        <v>372</v>
      </c>
      <c r="D77" s="7">
        <v>4066725000</v>
      </c>
      <c r="E77" s="3" t="s">
        <v>363</v>
      </c>
      <c r="F77" s="6" t="s">
        <v>373</v>
      </c>
      <c r="G77" s="6" t="s">
        <v>374</v>
      </c>
      <c r="H77" s="5">
        <v>524001</v>
      </c>
      <c r="I77" s="6" t="s">
        <v>375</v>
      </c>
      <c r="J77" s="4" t="s">
        <v>376</v>
      </c>
      <c r="K77" s="30" t="s">
        <v>96</v>
      </c>
    </row>
    <row r="78" spans="1:11" x14ac:dyDescent="0.3">
      <c r="A78" s="4" t="s">
        <v>360</v>
      </c>
      <c r="B78" s="5" t="s">
        <v>377</v>
      </c>
      <c r="C78" s="6" t="s">
        <v>378</v>
      </c>
      <c r="D78" s="7">
        <v>4066725000</v>
      </c>
      <c r="E78" s="3" t="s">
        <v>363</v>
      </c>
      <c r="F78" s="6" t="s">
        <v>379</v>
      </c>
      <c r="G78" s="6" t="s">
        <v>380</v>
      </c>
      <c r="H78" s="5">
        <v>530003</v>
      </c>
      <c r="I78" s="6" t="s">
        <v>381</v>
      </c>
      <c r="J78" s="4" t="s">
        <v>376</v>
      </c>
      <c r="K78" s="30"/>
    </row>
    <row r="79" spans="1:11" x14ac:dyDescent="0.3">
      <c r="A79" s="4" t="s">
        <v>360</v>
      </c>
      <c r="B79" s="5" t="s">
        <v>382</v>
      </c>
      <c r="C79" s="6" t="s">
        <v>383</v>
      </c>
      <c r="D79" s="7">
        <v>4066725000</v>
      </c>
      <c r="E79" s="3" t="s">
        <v>363</v>
      </c>
      <c r="F79" s="6" t="s">
        <v>384</v>
      </c>
      <c r="G79" s="6" t="s">
        <v>385</v>
      </c>
      <c r="H79" s="5">
        <v>301019</v>
      </c>
      <c r="I79" s="6" t="s">
        <v>386</v>
      </c>
      <c r="J79" s="4" t="s">
        <v>387</v>
      </c>
      <c r="K79" s="30"/>
    </row>
    <row r="80" spans="1:11" x14ac:dyDescent="0.3">
      <c r="A80" s="4" t="s">
        <v>360</v>
      </c>
      <c r="B80" s="5" t="s">
        <v>388</v>
      </c>
      <c r="C80" s="6" t="s">
        <v>389</v>
      </c>
      <c r="D80" s="7">
        <v>4066725000</v>
      </c>
      <c r="E80" s="3" t="s">
        <v>363</v>
      </c>
      <c r="F80" s="6" t="s">
        <v>390</v>
      </c>
      <c r="G80" s="6" t="s">
        <v>365</v>
      </c>
      <c r="H80" s="5">
        <v>500038</v>
      </c>
      <c r="I80" s="6" t="s">
        <v>88</v>
      </c>
      <c r="J80" s="4" t="s">
        <v>89</v>
      </c>
      <c r="K80" s="30"/>
    </row>
    <row r="81" spans="1:11" x14ac:dyDescent="0.3">
      <c r="A81" s="4" t="s">
        <v>360</v>
      </c>
      <c r="B81" s="5" t="s">
        <v>391</v>
      </c>
      <c r="C81" s="6" t="s">
        <v>392</v>
      </c>
      <c r="D81" s="7">
        <v>4066725000</v>
      </c>
      <c r="E81" s="3" t="s">
        <v>363</v>
      </c>
      <c r="F81" s="6" t="s">
        <v>393</v>
      </c>
      <c r="G81" s="6" t="s">
        <v>394</v>
      </c>
      <c r="H81" s="5">
        <v>531019</v>
      </c>
      <c r="I81" s="6" t="s">
        <v>381</v>
      </c>
      <c r="J81" s="4" t="s">
        <v>376</v>
      </c>
      <c r="K81" s="30"/>
    </row>
    <row r="82" spans="1:11" x14ac:dyDescent="0.3">
      <c r="A82" s="4" t="s">
        <v>360</v>
      </c>
      <c r="B82" s="5" t="s">
        <v>395</v>
      </c>
      <c r="C82" s="6" t="s">
        <v>396</v>
      </c>
      <c r="D82" s="7">
        <v>4066725000</v>
      </c>
      <c r="E82" s="3" t="s">
        <v>363</v>
      </c>
      <c r="F82" s="6" t="s">
        <v>390</v>
      </c>
      <c r="G82" s="6" t="s">
        <v>365</v>
      </c>
      <c r="H82" s="5">
        <v>500038</v>
      </c>
      <c r="I82" s="6" t="s">
        <v>88</v>
      </c>
      <c r="J82" s="4" t="s">
        <v>89</v>
      </c>
      <c r="K82" s="30"/>
    </row>
    <row r="83" spans="1:11" x14ac:dyDescent="0.3">
      <c r="A83" s="4" t="s">
        <v>360</v>
      </c>
      <c r="B83" s="5" t="s">
        <v>397</v>
      </c>
      <c r="C83" s="6" t="s">
        <v>398</v>
      </c>
      <c r="D83" s="7">
        <v>4066725000</v>
      </c>
      <c r="E83" s="3" t="s">
        <v>363</v>
      </c>
      <c r="F83" s="6" t="s">
        <v>399</v>
      </c>
      <c r="G83" s="6" t="s">
        <v>400</v>
      </c>
      <c r="H83" s="5">
        <v>500084</v>
      </c>
      <c r="I83" s="6" t="s">
        <v>88</v>
      </c>
      <c r="J83" s="4" t="s">
        <v>89</v>
      </c>
      <c r="K83" s="30"/>
    </row>
    <row r="84" spans="1:11" x14ac:dyDescent="0.3">
      <c r="A84" s="4" t="s">
        <v>360</v>
      </c>
      <c r="B84" s="5" t="s">
        <v>401</v>
      </c>
      <c r="C84" s="6" t="s">
        <v>402</v>
      </c>
      <c r="D84" s="7">
        <v>4066725000</v>
      </c>
      <c r="E84" s="3" t="s">
        <v>363</v>
      </c>
      <c r="F84" s="6" t="s">
        <v>403</v>
      </c>
      <c r="G84" s="6" t="s">
        <v>404</v>
      </c>
      <c r="H84" s="5">
        <v>500078</v>
      </c>
      <c r="I84" s="6" t="s">
        <v>88</v>
      </c>
      <c r="J84" s="4" t="s">
        <v>89</v>
      </c>
      <c r="K84" s="30"/>
    </row>
    <row r="85" spans="1:11" x14ac:dyDescent="0.3">
      <c r="A85" s="4" t="s">
        <v>360</v>
      </c>
      <c r="B85" s="5" t="s">
        <v>405</v>
      </c>
      <c r="C85" s="6" t="s">
        <v>406</v>
      </c>
      <c r="D85" s="7">
        <v>4066725000</v>
      </c>
      <c r="E85" s="3" t="s">
        <v>363</v>
      </c>
      <c r="F85" s="6" t="s">
        <v>390</v>
      </c>
      <c r="G85" s="6" t="s">
        <v>365</v>
      </c>
      <c r="H85" s="5">
        <v>500038</v>
      </c>
      <c r="I85" s="6" t="s">
        <v>88</v>
      </c>
      <c r="J85" s="4" t="s">
        <v>89</v>
      </c>
      <c r="K85" s="30"/>
    </row>
    <row r="86" spans="1:11" x14ac:dyDescent="0.3">
      <c r="A86" s="4" t="s">
        <v>360</v>
      </c>
      <c r="B86" s="5" t="s">
        <v>407</v>
      </c>
      <c r="C86" s="6" t="s">
        <v>408</v>
      </c>
      <c r="D86" s="7">
        <v>4066725000</v>
      </c>
      <c r="E86" s="3" t="s">
        <v>363</v>
      </c>
      <c r="F86" s="6" t="s">
        <v>399</v>
      </c>
      <c r="G86" s="6" t="s">
        <v>400</v>
      </c>
      <c r="H86" s="5">
        <v>500084</v>
      </c>
      <c r="I86" s="6" t="s">
        <v>88</v>
      </c>
      <c r="J86" s="4" t="s">
        <v>89</v>
      </c>
      <c r="K86" s="30"/>
    </row>
    <row r="87" spans="1:11" x14ac:dyDescent="0.3">
      <c r="A87" s="4" t="s">
        <v>409</v>
      </c>
      <c r="B87" s="5" t="s">
        <v>410</v>
      </c>
      <c r="C87" s="6" t="s">
        <v>411</v>
      </c>
      <c r="D87" s="7" t="s">
        <v>412</v>
      </c>
      <c r="E87" s="3" t="s">
        <v>413</v>
      </c>
      <c r="F87" s="6" t="s">
        <v>414</v>
      </c>
      <c r="G87" s="6" t="s">
        <v>415</v>
      </c>
      <c r="H87" s="5">
        <v>560300</v>
      </c>
      <c r="I87" s="6" t="s">
        <v>75</v>
      </c>
      <c r="J87" s="4" t="s">
        <v>76</v>
      </c>
      <c r="K87" s="30"/>
    </row>
    <row r="88" spans="1:11" x14ac:dyDescent="0.3">
      <c r="A88" s="4" t="s">
        <v>416</v>
      </c>
      <c r="B88" s="5" t="s">
        <v>417</v>
      </c>
      <c r="C88" s="6" t="s">
        <v>418</v>
      </c>
      <c r="D88" s="7" t="s">
        <v>419</v>
      </c>
      <c r="E88" s="3" t="s">
        <v>420</v>
      </c>
      <c r="F88" s="6" t="s">
        <v>421</v>
      </c>
      <c r="G88" s="6" t="s">
        <v>422</v>
      </c>
      <c r="H88" s="5">
        <v>122002</v>
      </c>
      <c r="I88" s="6" t="s">
        <v>41</v>
      </c>
      <c r="J88" s="4" t="s">
        <v>42</v>
      </c>
      <c r="K88" s="30"/>
    </row>
    <row r="89" spans="1:11" x14ac:dyDescent="0.3">
      <c r="A89" s="4" t="s">
        <v>416</v>
      </c>
      <c r="B89" s="5" t="s">
        <v>423</v>
      </c>
      <c r="C89" s="6" t="s">
        <v>424</v>
      </c>
      <c r="D89" s="7" t="s">
        <v>425</v>
      </c>
      <c r="E89" s="3" t="s">
        <v>426</v>
      </c>
      <c r="F89" s="6" t="s">
        <v>427</v>
      </c>
      <c r="G89" s="6" t="s">
        <v>428</v>
      </c>
      <c r="H89" s="5">
        <v>122002</v>
      </c>
      <c r="I89" s="6" t="s">
        <v>41</v>
      </c>
      <c r="J89" s="4" t="s">
        <v>42</v>
      </c>
      <c r="K89" s="30"/>
    </row>
    <row r="90" spans="1:11" x14ac:dyDescent="0.3">
      <c r="A90" s="4" t="s">
        <v>416</v>
      </c>
      <c r="B90" s="5" t="s">
        <v>429</v>
      </c>
      <c r="C90" s="6" t="s">
        <v>430</v>
      </c>
      <c r="D90" s="7" t="s">
        <v>431</v>
      </c>
      <c r="E90" s="3" t="s">
        <v>432</v>
      </c>
      <c r="F90" s="6" t="s">
        <v>433</v>
      </c>
      <c r="G90" s="6" t="s">
        <v>434</v>
      </c>
      <c r="H90" s="5">
        <v>400051</v>
      </c>
      <c r="I90" s="6" t="s">
        <v>63</v>
      </c>
      <c r="J90" s="4" t="s">
        <v>26</v>
      </c>
      <c r="K90" s="30"/>
    </row>
    <row r="91" spans="1:11" x14ac:dyDescent="0.3">
      <c r="A91" s="4" t="s">
        <v>416</v>
      </c>
      <c r="B91" s="5" t="s">
        <v>435</v>
      </c>
      <c r="C91" s="6" t="s">
        <v>436</v>
      </c>
      <c r="D91" s="7" t="s">
        <v>431</v>
      </c>
      <c r="E91" s="3" t="s">
        <v>437</v>
      </c>
      <c r="F91" s="6" t="s">
        <v>438</v>
      </c>
      <c r="G91" s="6" t="s">
        <v>439</v>
      </c>
      <c r="H91" s="5">
        <v>400051</v>
      </c>
      <c r="I91" s="6" t="s">
        <v>63</v>
      </c>
      <c r="J91" s="4" t="s">
        <v>26</v>
      </c>
      <c r="K91" s="30"/>
    </row>
    <row r="92" spans="1:11" x14ac:dyDescent="0.3">
      <c r="A92" s="4" t="s">
        <v>416</v>
      </c>
      <c r="B92" s="5" t="s">
        <v>440</v>
      </c>
      <c r="C92" s="6" t="s">
        <v>441</v>
      </c>
      <c r="D92" s="7" t="s">
        <v>442</v>
      </c>
      <c r="E92" s="3" t="s">
        <v>443</v>
      </c>
      <c r="F92" s="6" t="s">
        <v>444</v>
      </c>
      <c r="G92" s="6" t="s">
        <v>445</v>
      </c>
      <c r="H92" s="5">
        <v>560001</v>
      </c>
      <c r="I92" s="6" t="s">
        <v>75</v>
      </c>
      <c r="J92" s="4" t="s">
        <v>76</v>
      </c>
      <c r="K92" s="30"/>
    </row>
    <row r="93" spans="1:11" x14ac:dyDescent="0.3">
      <c r="A93" s="9" t="s">
        <v>446</v>
      </c>
      <c r="B93" s="5" t="s">
        <v>447</v>
      </c>
      <c r="C93" s="6" t="s">
        <v>448</v>
      </c>
      <c r="D93" s="10">
        <v>912225311234</v>
      </c>
      <c r="E93" s="3" t="s">
        <v>449</v>
      </c>
      <c r="F93" s="6" t="s">
        <v>450</v>
      </c>
      <c r="G93" s="3" t="s">
        <v>451</v>
      </c>
      <c r="H93" s="11">
        <v>400607</v>
      </c>
      <c r="I93" s="3" t="s">
        <v>452</v>
      </c>
      <c r="J93" s="3" t="s">
        <v>26</v>
      </c>
      <c r="K93" s="30"/>
    </row>
    <row r="94" spans="1:11" x14ac:dyDescent="0.3">
      <c r="A94" s="9" t="s">
        <v>446</v>
      </c>
      <c r="B94" s="5" t="s">
        <v>453</v>
      </c>
      <c r="C94" s="6" t="s">
        <v>454</v>
      </c>
      <c r="D94" s="10">
        <v>918046485500</v>
      </c>
      <c r="E94" s="3" t="s">
        <v>455</v>
      </c>
      <c r="F94" s="6" t="s">
        <v>456</v>
      </c>
      <c r="G94" s="3" t="s">
        <v>457</v>
      </c>
      <c r="H94" s="11">
        <v>560064</v>
      </c>
      <c r="I94" s="3" t="s">
        <v>343</v>
      </c>
      <c r="J94" s="3" t="s">
        <v>76</v>
      </c>
      <c r="K94" s="30"/>
    </row>
    <row r="95" spans="1:11" x14ac:dyDescent="0.3">
      <c r="A95" s="9" t="s">
        <v>446</v>
      </c>
      <c r="B95" s="5" t="s">
        <v>458</v>
      </c>
      <c r="C95" s="6" t="s">
        <v>459</v>
      </c>
      <c r="D95" s="10">
        <v>912225311639</v>
      </c>
      <c r="E95" s="3" t="s">
        <v>460</v>
      </c>
      <c r="F95" s="6" t="s">
        <v>461</v>
      </c>
      <c r="G95" s="3" t="s">
        <v>462</v>
      </c>
      <c r="H95" s="11">
        <v>500081</v>
      </c>
      <c r="I95" s="3" t="s">
        <v>88</v>
      </c>
      <c r="J95" s="3" t="s">
        <v>89</v>
      </c>
      <c r="K95" s="30"/>
    </row>
    <row r="96" spans="1:11" x14ac:dyDescent="0.3">
      <c r="A96" s="9" t="s">
        <v>446</v>
      </c>
      <c r="B96" s="5" t="s">
        <v>463</v>
      </c>
      <c r="C96" s="6" t="s">
        <v>464</v>
      </c>
      <c r="D96" s="10">
        <v>912225311639</v>
      </c>
      <c r="E96" s="3" t="s">
        <v>449</v>
      </c>
      <c r="F96" s="6" t="s">
        <v>465</v>
      </c>
      <c r="G96" s="3" t="s">
        <v>466</v>
      </c>
      <c r="H96" s="11">
        <v>396195</v>
      </c>
      <c r="I96" s="3" t="s">
        <v>467</v>
      </c>
      <c r="J96" s="3" t="s">
        <v>183</v>
      </c>
      <c r="K96" s="30"/>
    </row>
    <row r="97" spans="1:11" x14ac:dyDescent="0.3">
      <c r="A97" s="9" t="s">
        <v>446</v>
      </c>
      <c r="B97" s="5" t="s">
        <v>468</v>
      </c>
      <c r="C97" s="6" t="s">
        <v>469</v>
      </c>
      <c r="D97" s="10">
        <v>912225311234</v>
      </c>
      <c r="E97" s="3" t="s">
        <v>449</v>
      </c>
      <c r="F97" s="6" t="s">
        <v>450</v>
      </c>
      <c r="G97" s="3" t="s">
        <v>451</v>
      </c>
      <c r="H97" s="11">
        <v>400607</v>
      </c>
      <c r="I97" s="3" t="s">
        <v>452</v>
      </c>
      <c r="J97" s="3" t="s">
        <v>26</v>
      </c>
      <c r="K97" s="30"/>
    </row>
    <row r="98" spans="1:11" x14ac:dyDescent="0.3">
      <c r="A98" s="9" t="s">
        <v>446</v>
      </c>
      <c r="B98" s="5" t="s">
        <v>470</v>
      </c>
      <c r="C98" s="6" t="s">
        <v>471</v>
      </c>
      <c r="D98" s="10">
        <v>912225311234</v>
      </c>
      <c r="E98" s="3" t="s">
        <v>449</v>
      </c>
      <c r="F98" s="6" t="s">
        <v>450</v>
      </c>
      <c r="G98" s="3" t="s">
        <v>451</v>
      </c>
      <c r="H98" s="11">
        <v>400607</v>
      </c>
      <c r="I98" s="3" t="s">
        <v>452</v>
      </c>
      <c r="J98" s="3" t="s">
        <v>26</v>
      </c>
      <c r="K98" s="30"/>
    </row>
    <row r="99" spans="1:11" x14ac:dyDescent="0.3">
      <c r="A99" s="4" t="s">
        <v>472</v>
      </c>
      <c r="B99" s="5" t="s">
        <v>473</v>
      </c>
      <c r="C99" s="6" t="s">
        <v>474</v>
      </c>
      <c r="D99" s="7">
        <v>11244799</v>
      </c>
      <c r="E99" s="3" t="s">
        <v>475</v>
      </c>
      <c r="F99" s="6" t="s">
        <v>476</v>
      </c>
      <c r="G99" s="6" t="s">
        <v>477</v>
      </c>
      <c r="H99" s="5">
        <v>122004</v>
      </c>
      <c r="I99" s="6" t="s">
        <v>41</v>
      </c>
      <c r="J99" s="4" t="s">
        <v>183</v>
      </c>
      <c r="K99" s="30"/>
    </row>
    <row r="100" spans="1:11" x14ac:dyDescent="0.3">
      <c r="A100" s="4" t="s">
        <v>478</v>
      </c>
      <c r="B100" s="5" t="s">
        <v>479</v>
      </c>
      <c r="C100" s="6" t="s">
        <v>480</v>
      </c>
      <c r="D100" s="7">
        <v>22266288600</v>
      </c>
      <c r="E100" s="3" t="s">
        <v>481</v>
      </c>
      <c r="F100" s="6" t="s">
        <v>482</v>
      </c>
      <c r="G100" s="6"/>
      <c r="H100" s="5">
        <v>400013</v>
      </c>
      <c r="I100" s="6" t="s">
        <v>63</v>
      </c>
      <c r="J100" s="4" t="s">
        <v>26</v>
      </c>
      <c r="K100" s="30"/>
    </row>
    <row r="101" spans="1:11" x14ac:dyDescent="0.3">
      <c r="A101" s="4" t="s">
        <v>483</v>
      </c>
      <c r="B101" s="5" t="s">
        <v>484</v>
      </c>
      <c r="C101" s="6" t="s">
        <v>485</v>
      </c>
      <c r="D101" s="7">
        <v>4433621200</v>
      </c>
      <c r="E101" s="3" t="s">
        <v>486</v>
      </c>
      <c r="F101" s="6" t="s">
        <v>487</v>
      </c>
      <c r="G101" s="6" t="s">
        <v>488</v>
      </c>
      <c r="H101" s="5">
        <v>602003</v>
      </c>
      <c r="I101" s="6" t="s">
        <v>80</v>
      </c>
      <c r="J101" s="4" t="s">
        <v>317</v>
      </c>
      <c r="K101" s="30"/>
    </row>
    <row r="102" spans="1:11" x14ac:dyDescent="0.3">
      <c r="A102" s="4" t="s">
        <v>489</v>
      </c>
      <c r="B102" s="5" t="s">
        <v>490</v>
      </c>
      <c r="C102" s="6" t="s">
        <v>491</v>
      </c>
      <c r="D102" s="7">
        <v>918067836782</v>
      </c>
      <c r="E102" s="3" t="s">
        <v>492</v>
      </c>
      <c r="F102" s="6" t="s">
        <v>493</v>
      </c>
      <c r="G102" s="6" t="s">
        <v>494</v>
      </c>
      <c r="H102" s="5">
        <v>500032</v>
      </c>
      <c r="I102" s="6" t="s">
        <v>495</v>
      </c>
      <c r="J102" s="4" t="s">
        <v>496</v>
      </c>
      <c r="K102" s="30"/>
    </row>
    <row r="103" spans="1:11" x14ac:dyDescent="0.3">
      <c r="A103" s="4" t="s">
        <v>489</v>
      </c>
      <c r="B103" s="5" t="s">
        <v>497</v>
      </c>
      <c r="C103" s="6" t="s">
        <v>498</v>
      </c>
      <c r="D103" s="7">
        <v>918067836782</v>
      </c>
      <c r="E103" s="3" t="s">
        <v>492</v>
      </c>
      <c r="F103" s="6" t="s">
        <v>499</v>
      </c>
      <c r="G103" s="6" t="s">
        <v>500</v>
      </c>
      <c r="H103" s="5">
        <v>700016</v>
      </c>
      <c r="I103" s="6" t="s">
        <v>501</v>
      </c>
      <c r="J103" s="4" t="s">
        <v>502</v>
      </c>
      <c r="K103" s="30"/>
    </row>
    <row r="104" spans="1:11" x14ac:dyDescent="0.3">
      <c r="A104" s="4" t="s">
        <v>489</v>
      </c>
      <c r="B104" s="5" t="s">
        <v>503</v>
      </c>
      <c r="C104" s="6" t="s">
        <v>498</v>
      </c>
      <c r="D104" s="7">
        <v>918067836782</v>
      </c>
      <c r="E104" s="3" t="s">
        <v>492</v>
      </c>
      <c r="F104" s="6" t="s">
        <v>504</v>
      </c>
      <c r="G104" s="6" t="s">
        <v>505</v>
      </c>
      <c r="H104" s="5">
        <v>834008</v>
      </c>
      <c r="I104" s="6" t="s">
        <v>506</v>
      </c>
      <c r="J104" s="4" t="s">
        <v>507</v>
      </c>
      <c r="K104" s="30"/>
    </row>
    <row r="105" spans="1:11" x14ac:dyDescent="0.3">
      <c r="A105" s="4" t="s">
        <v>489</v>
      </c>
      <c r="B105" s="5" t="s">
        <v>508</v>
      </c>
      <c r="C105" s="6" t="s">
        <v>498</v>
      </c>
      <c r="D105" s="7">
        <v>918067836782</v>
      </c>
      <c r="E105" s="3" t="s">
        <v>492</v>
      </c>
      <c r="F105" s="6" t="s">
        <v>509</v>
      </c>
      <c r="G105" s="6" t="s">
        <v>510</v>
      </c>
      <c r="H105" s="5">
        <v>226010</v>
      </c>
      <c r="I105" s="6" t="s">
        <v>511</v>
      </c>
      <c r="J105" s="4" t="s">
        <v>512</v>
      </c>
      <c r="K105" s="30"/>
    </row>
    <row r="106" spans="1:11" x14ac:dyDescent="0.3">
      <c r="A106" s="4" t="s">
        <v>489</v>
      </c>
      <c r="B106" s="5" t="s">
        <v>513</v>
      </c>
      <c r="C106" s="6" t="s">
        <v>498</v>
      </c>
      <c r="D106" s="7">
        <v>918067836782</v>
      </c>
      <c r="E106" s="3" t="s">
        <v>492</v>
      </c>
      <c r="F106" s="6" t="s">
        <v>514</v>
      </c>
      <c r="G106" s="6" t="s">
        <v>515</v>
      </c>
      <c r="H106" s="5">
        <v>600006</v>
      </c>
      <c r="I106" s="6" t="s">
        <v>516</v>
      </c>
      <c r="J106" s="4" t="s">
        <v>517</v>
      </c>
      <c r="K106" s="30"/>
    </row>
    <row r="107" spans="1:11" x14ac:dyDescent="0.3">
      <c r="A107" s="4" t="s">
        <v>489</v>
      </c>
      <c r="B107" s="5" t="s">
        <v>518</v>
      </c>
      <c r="C107" s="6" t="s">
        <v>498</v>
      </c>
      <c r="D107" s="7">
        <v>918067836782</v>
      </c>
      <c r="E107" s="3" t="s">
        <v>492</v>
      </c>
      <c r="F107" s="6" t="s">
        <v>519</v>
      </c>
      <c r="G107" s="6" t="s">
        <v>520</v>
      </c>
      <c r="H107" s="5">
        <v>380006</v>
      </c>
      <c r="I107" s="6" t="s">
        <v>521</v>
      </c>
      <c r="J107" s="4" t="s">
        <v>522</v>
      </c>
      <c r="K107" s="30"/>
    </row>
    <row r="108" spans="1:11" x14ac:dyDescent="0.3">
      <c r="A108" s="4" t="s">
        <v>489</v>
      </c>
      <c r="B108" s="5" t="s">
        <v>523</v>
      </c>
      <c r="C108" s="6" t="s">
        <v>498</v>
      </c>
      <c r="D108" s="7">
        <v>918067836782</v>
      </c>
      <c r="E108" s="3" t="s">
        <v>492</v>
      </c>
      <c r="F108" s="6" t="s">
        <v>524</v>
      </c>
      <c r="G108" s="6" t="s">
        <v>525</v>
      </c>
      <c r="H108" s="5">
        <v>752055</v>
      </c>
      <c r="I108" s="6" t="s">
        <v>526</v>
      </c>
      <c r="J108" s="4" t="s">
        <v>527</v>
      </c>
      <c r="K108" s="30"/>
    </row>
    <row r="109" spans="1:11" x14ac:dyDescent="0.3">
      <c r="A109" s="4" t="s">
        <v>489</v>
      </c>
      <c r="B109" s="5" t="s">
        <v>528</v>
      </c>
      <c r="C109" s="6" t="s">
        <v>498</v>
      </c>
      <c r="D109" s="7">
        <v>918067836782</v>
      </c>
      <c r="E109" s="3" t="s">
        <v>492</v>
      </c>
      <c r="F109" s="6" t="s">
        <v>529</v>
      </c>
      <c r="G109" s="6" t="s">
        <v>530</v>
      </c>
      <c r="H109" s="5">
        <v>122106</v>
      </c>
      <c r="I109" s="6" t="s">
        <v>531</v>
      </c>
      <c r="J109" s="4" t="s">
        <v>532</v>
      </c>
      <c r="K109" s="30"/>
    </row>
    <row r="110" spans="1:11" x14ac:dyDescent="0.3">
      <c r="A110" s="4" t="s">
        <v>489</v>
      </c>
      <c r="B110" s="5" t="s">
        <v>533</v>
      </c>
      <c r="C110" s="6" t="s">
        <v>498</v>
      </c>
      <c r="D110" s="7">
        <v>918067836782</v>
      </c>
      <c r="E110" s="3" t="s">
        <v>492</v>
      </c>
      <c r="F110" s="6" t="s">
        <v>534</v>
      </c>
      <c r="G110" s="6" t="s">
        <v>535</v>
      </c>
      <c r="H110" s="5">
        <v>201401</v>
      </c>
      <c r="I110" s="6" t="s">
        <v>536</v>
      </c>
      <c r="J110" s="4" t="s">
        <v>496</v>
      </c>
      <c r="K110" s="30"/>
    </row>
    <row r="111" spans="1:11" x14ac:dyDescent="0.3">
      <c r="A111" s="4" t="s">
        <v>489</v>
      </c>
      <c r="B111" s="5" t="s">
        <v>537</v>
      </c>
      <c r="C111" s="6" t="s">
        <v>538</v>
      </c>
      <c r="D111" s="7">
        <v>918067836782</v>
      </c>
      <c r="E111" s="3" t="s">
        <v>492</v>
      </c>
      <c r="F111" s="6" t="s">
        <v>539</v>
      </c>
      <c r="G111" s="6" t="s">
        <v>540</v>
      </c>
      <c r="H111" s="5">
        <v>411013</v>
      </c>
      <c r="I111" s="6" t="s">
        <v>541</v>
      </c>
      <c r="J111" s="4" t="s">
        <v>542</v>
      </c>
      <c r="K111" s="30"/>
    </row>
    <row r="112" spans="1:11" x14ac:dyDescent="0.3">
      <c r="A112" s="4" t="s">
        <v>489</v>
      </c>
      <c r="B112" s="5" t="s">
        <v>543</v>
      </c>
      <c r="C112" s="6" t="s">
        <v>538</v>
      </c>
      <c r="D112" s="7">
        <v>918067836782</v>
      </c>
      <c r="E112" s="3" t="s">
        <v>492</v>
      </c>
      <c r="F112" s="6" t="s">
        <v>544</v>
      </c>
      <c r="G112" s="6" t="s">
        <v>545</v>
      </c>
      <c r="H112" s="5">
        <v>560091</v>
      </c>
      <c r="I112" s="6" t="s">
        <v>313</v>
      </c>
      <c r="J112" s="4" t="s">
        <v>143</v>
      </c>
      <c r="K112" s="30"/>
    </row>
    <row r="113" spans="1:11" x14ac:dyDescent="0.3">
      <c r="A113" s="4" t="s">
        <v>489</v>
      </c>
      <c r="B113" s="5" t="s">
        <v>546</v>
      </c>
      <c r="C113" s="6" t="s">
        <v>547</v>
      </c>
      <c r="D113" s="7">
        <v>918067836782</v>
      </c>
      <c r="E113" s="3" t="s">
        <v>492</v>
      </c>
      <c r="F113" s="6" t="s">
        <v>548</v>
      </c>
      <c r="G113" s="6" t="s">
        <v>549</v>
      </c>
      <c r="H113" s="5">
        <v>110001</v>
      </c>
      <c r="I113" s="6" t="s">
        <v>550</v>
      </c>
      <c r="J113" s="4" t="s">
        <v>550</v>
      </c>
      <c r="K113" s="30"/>
    </row>
    <row r="114" spans="1:11" x14ac:dyDescent="0.3">
      <c r="A114" s="4" t="s">
        <v>489</v>
      </c>
      <c r="B114" s="5" t="s">
        <v>551</v>
      </c>
      <c r="C114" s="6" t="s">
        <v>552</v>
      </c>
      <c r="D114" s="7">
        <v>918067836782</v>
      </c>
      <c r="E114" s="3" t="s">
        <v>492</v>
      </c>
      <c r="F114" s="6" t="s">
        <v>553</v>
      </c>
      <c r="G114" s="6"/>
      <c r="H114" s="5">
        <v>641035</v>
      </c>
      <c r="I114" s="6" t="s">
        <v>554</v>
      </c>
      <c r="J114" s="4" t="s">
        <v>517</v>
      </c>
      <c r="K114" s="30" t="s">
        <v>96</v>
      </c>
    </row>
    <row r="115" spans="1:11" x14ac:dyDescent="0.3">
      <c r="A115" s="4" t="s">
        <v>489</v>
      </c>
      <c r="B115" s="5" t="s">
        <v>555</v>
      </c>
      <c r="C115" s="6" t="s">
        <v>552</v>
      </c>
      <c r="D115" s="7">
        <v>918067836782</v>
      </c>
      <c r="E115" s="3" t="s">
        <v>492</v>
      </c>
      <c r="F115" s="6" t="s">
        <v>556</v>
      </c>
      <c r="G115" s="6" t="s">
        <v>557</v>
      </c>
      <c r="H115" s="5">
        <v>560095</v>
      </c>
      <c r="I115" s="6" t="s">
        <v>313</v>
      </c>
      <c r="J115" s="4" t="s">
        <v>143</v>
      </c>
      <c r="K115" s="30"/>
    </row>
    <row r="116" spans="1:11" x14ac:dyDescent="0.3">
      <c r="A116" s="4" t="s">
        <v>489</v>
      </c>
      <c r="B116" s="5" t="s">
        <v>558</v>
      </c>
      <c r="C116" s="6" t="s">
        <v>498</v>
      </c>
      <c r="D116" s="7">
        <v>918067836782</v>
      </c>
      <c r="E116" s="3" t="s">
        <v>492</v>
      </c>
      <c r="F116" s="6" t="s">
        <v>559</v>
      </c>
      <c r="G116" s="6" t="s">
        <v>560</v>
      </c>
      <c r="H116" s="5">
        <v>560030</v>
      </c>
      <c r="I116" s="6" t="s">
        <v>313</v>
      </c>
      <c r="J116" s="4" t="s">
        <v>143</v>
      </c>
      <c r="K116" s="30"/>
    </row>
    <row r="117" spans="1:11" x14ac:dyDescent="0.3">
      <c r="A117" s="4" t="s">
        <v>489</v>
      </c>
      <c r="B117" s="5" t="s">
        <v>561</v>
      </c>
      <c r="C117" s="6" t="s">
        <v>498</v>
      </c>
      <c r="D117" s="7">
        <v>918067836782</v>
      </c>
      <c r="E117" s="3" t="s">
        <v>492</v>
      </c>
      <c r="F117" s="6" t="s">
        <v>562</v>
      </c>
      <c r="G117" s="6" t="s">
        <v>563</v>
      </c>
      <c r="H117" s="5">
        <v>403722</v>
      </c>
      <c r="I117" s="6" t="s">
        <v>564</v>
      </c>
      <c r="J117" s="4" t="s">
        <v>564</v>
      </c>
      <c r="K117" s="30"/>
    </row>
    <row r="118" spans="1:11" x14ac:dyDescent="0.3">
      <c r="A118" s="4" t="s">
        <v>489</v>
      </c>
      <c r="B118" s="5" t="s">
        <v>565</v>
      </c>
      <c r="C118" s="6" t="s">
        <v>498</v>
      </c>
      <c r="D118" s="7">
        <v>918067836782</v>
      </c>
      <c r="E118" s="3" t="s">
        <v>492</v>
      </c>
      <c r="F118" s="6" t="s">
        <v>566</v>
      </c>
      <c r="G118" s="6" t="s">
        <v>567</v>
      </c>
      <c r="H118" s="5">
        <v>422007</v>
      </c>
      <c r="I118" s="6" t="s">
        <v>568</v>
      </c>
      <c r="J118" s="4" t="s">
        <v>542</v>
      </c>
      <c r="K118" s="30"/>
    </row>
    <row r="119" spans="1:11" x14ac:dyDescent="0.3">
      <c r="A119" s="4" t="s">
        <v>489</v>
      </c>
      <c r="B119" s="5" t="s">
        <v>569</v>
      </c>
      <c r="C119" s="6" t="s">
        <v>498</v>
      </c>
      <c r="D119" s="7">
        <v>918067836782</v>
      </c>
      <c r="E119" s="3" t="s">
        <v>492</v>
      </c>
      <c r="F119" s="6" t="s">
        <v>570</v>
      </c>
      <c r="G119" s="6" t="s">
        <v>571</v>
      </c>
      <c r="H119" s="5">
        <v>302022</v>
      </c>
      <c r="I119" s="6" t="s">
        <v>572</v>
      </c>
      <c r="J119" s="4" t="s">
        <v>573</v>
      </c>
      <c r="K119" s="30"/>
    </row>
    <row r="120" spans="1:11" x14ac:dyDescent="0.3">
      <c r="A120" s="4" t="s">
        <v>489</v>
      </c>
      <c r="B120" s="5" t="s">
        <v>574</v>
      </c>
      <c r="C120" s="6" t="s">
        <v>575</v>
      </c>
      <c r="D120" s="7">
        <v>918067836782</v>
      </c>
      <c r="E120" s="3" t="s">
        <v>492</v>
      </c>
      <c r="F120" s="6" t="s">
        <v>576</v>
      </c>
      <c r="G120" s="6" t="s">
        <v>577</v>
      </c>
      <c r="H120" s="5">
        <v>382170</v>
      </c>
      <c r="I120" s="6" t="s">
        <v>521</v>
      </c>
      <c r="J120" s="4" t="s">
        <v>522</v>
      </c>
      <c r="K120" s="30"/>
    </row>
    <row r="121" spans="1:11" x14ac:dyDescent="0.3">
      <c r="A121" s="4" t="s">
        <v>489</v>
      </c>
      <c r="B121" s="5" t="s">
        <v>578</v>
      </c>
      <c r="C121" s="6" t="s">
        <v>579</v>
      </c>
      <c r="D121" s="7">
        <v>918067836782</v>
      </c>
      <c r="E121" s="3" t="s">
        <v>492</v>
      </c>
      <c r="F121" s="6" t="s">
        <v>580</v>
      </c>
      <c r="G121" s="6" t="s">
        <v>581</v>
      </c>
      <c r="H121" s="5">
        <v>560103</v>
      </c>
      <c r="I121" s="6" t="s">
        <v>313</v>
      </c>
      <c r="J121" s="4" t="s">
        <v>143</v>
      </c>
      <c r="K121" s="30"/>
    </row>
    <row r="122" spans="1:11" x14ac:dyDescent="0.3">
      <c r="A122" s="4" t="s">
        <v>489</v>
      </c>
      <c r="B122" s="5" t="s">
        <v>582</v>
      </c>
      <c r="C122" s="6" t="s">
        <v>583</v>
      </c>
      <c r="D122" s="7">
        <v>918067836782</v>
      </c>
      <c r="E122" s="3" t="s">
        <v>492</v>
      </c>
      <c r="F122" s="6" t="s">
        <v>584</v>
      </c>
      <c r="G122" s="6" t="s">
        <v>585</v>
      </c>
      <c r="H122" s="5">
        <v>562109</v>
      </c>
      <c r="I122" s="6" t="s">
        <v>313</v>
      </c>
      <c r="J122" s="4" t="s">
        <v>143</v>
      </c>
      <c r="K122" s="30"/>
    </row>
    <row r="123" spans="1:11" x14ac:dyDescent="0.3">
      <c r="A123" s="4" t="s">
        <v>489</v>
      </c>
      <c r="B123" s="5" t="s">
        <v>586</v>
      </c>
      <c r="C123" s="6" t="s">
        <v>587</v>
      </c>
      <c r="D123" s="7">
        <v>918067836782</v>
      </c>
      <c r="E123" s="3" t="s">
        <v>492</v>
      </c>
      <c r="F123" s="6" t="s">
        <v>588</v>
      </c>
      <c r="G123" s="6" t="s">
        <v>589</v>
      </c>
      <c r="H123" s="5">
        <v>560100</v>
      </c>
      <c r="I123" s="6" t="s">
        <v>313</v>
      </c>
      <c r="J123" s="4" t="s">
        <v>143</v>
      </c>
      <c r="K123" s="30"/>
    </row>
    <row r="124" spans="1:11" x14ac:dyDescent="0.3">
      <c r="A124" s="4" t="s">
        <v>489</v>
      </c>
      <c r="B124" s="5" t="s">
        <v>590</v>
      </c>
      <c r="C124" s="6" t="s">
        <v>591</v>
      </c>
      <c r="D124" s="7">
        <v>918067836782</v>
      </c>
      <c r="E124" s="3" t="s">
        <v>492</v>
      </c>
      <c r="F124" s="6" t="s">
        <v>592</v>
      </c>
      <c r="G124" s="6" t="s">
        <v>593</v>
      </c>
      <c r="H124" s="5">
        <v>412216</v>
      </c>
      <c r="I124" s="6" t="s">
        <v>541</v>
      </c>
      <c r="J124" s="4" t="s">
        <v>542</v>
      </c>
      <c r="K124" s="30"/>
    </row>
    <row r="125" spans="1:11" x14ac:dyDescent="0.3">
      <c r="A125" s="4" t="s">
        <v>489</v>
      </c>
      <c r="B125" s="5" t="s">
        <v>594</v>
      </c>
      <c r="C125" s="6" t="s">
        <v>595</v>
      </c>
      <c r="D125" s="7">
        <v>918067836782</v>
      </c>
      <c r="E125" s="3" t="s">
        <v>492</v>
      </c>
      <c r="F125" s="6" t="s">
        <v>596</v>
      </c>
      <c r="G125" s="6" t="s">
        <v>597</v>
      </c>
      <c r="H125" s="5">
        <v>602105</v>
      </c>
      <c r="I125" s="6" t="s">
        <v>516</v>
      </c>
      <c r="J125" s="4" t="s">
        <v>517</v>
      </c>
      <c r="K125" s="30"/>
    </row>
    <row r="126" spans="1:11" x14ac:dyDescent="0.3">
      <c r="A126" s="4" t="s">
        <v>489</v>
      </c>
      <c r="B126" s="5" t="s">
        <v>598</v>
      </c>
      <c r="C126" s="6" t="s">
        <v>599</v>
      </c>
      <c r="D126" s="7">
        <v>918067836782</v>
      </c>
      <c r="E126" s="3" t="s">
        <v>492</v>
      </c>
      <c r="F126" s="6" t="s">
        <v>600</v>
      </c>
      <c r="G126" s="6" t="s">
        <v>601</v>
      </c>
      <c r="H126" s="5">
        <v>412216</v>
      </c>
      <c r="I126" s="6" t="s">
        <v>541</v>
      </c>
      <c r="J126" s="4" t="s">
        <v>542</v>
      </c>
      <c r="K126" s="30"/>
    </row>
    <row r="127" spans="1:11" x14ac:dyDescent="0.3">
      <c r="A127" s="4" t="s">
        <v>489</v>
      </c>
      <c r="B127" s="5" t="s">
        <v>602</v>
      </c>
      <c r="C127" s="6" t="s">
        <v>603</v>
      </c>
      <c r="D127" s="7">
        <v>918067836782</v>
      </c>
      <c r="E127" s="3" t="s">
        <v>492</v>
      </c>
      <c r="F127" s="6" t="s">
        <v>604</v>
      </c>
      <c r="G127" s="6" t="s">
        <v>605</v>
      </c>
      <c r="H127" s="5">
        <v>560100</v>
      </c>
      <c r="I127" s="6" t="s">
        <v>313</v>
      </c>
      <c r="J127" s="4" t="s">
        <v>143</v>
      </c>
      <c r="K127" s="30"/>
    </row>
    <row r="128" spans="1:11" x14ac:dyDescent="0.3">
      <c r="A128" s="4" t="s">
        <v>606</v>
      </c>
      <c r="B128" s="5" t="s">
        <v>607</v>
      </c>
      <c r="C128" s="6" t="s">
        <v>608</v>
      </c>
      <c r="D128" s="7" t="s">
        <v>609</v>
      </c>
      <c r="E128" s="3" t="s">
        <v>610</v>
      </c>
      <c r="F128" s="6" t="s">
        <v>611</v>
      </c>
      <c r="G128" s="6" t="s">
        <v>612</v>
      </c>
      <c r="H128" s="5">
        <v>400093</v>
      </c>
      <c r="I128" s="6" t="s">
        <v>63</v>
      </c>
      <c r="J128" s="4" t="s">
        <v>26</v>
      </c>
      <c r="K128" s="30"/>
    </row>
    <row r="129" spans="1:11" x14ac:dyDescent="0.3">
      <c r="A129" s="4" t="s">
        <v>606</v>
      </c>
      <c r="B129" s="5" t="s">
        <v>613</v>
      </c>
      <c r="C129" s="6" t="s">
        <v>614</v>
      </c>
      <c r="D129" s="7" t="s">
        <v>615</v>
      </c>
      <c r="E129" s="3" t="s">
        <v>616</v>
      </c>
      <c r="F129" s="6" t="s">
        <v>611</v>
      </c>
      <c r="G129" s="6" t="s">
        <v>612</v>
      </c>
      <c r="H129" s="5">
        <v>400093</v>
      </c>
      <c r="I129" s="6" t="s">
        <v>63</v>
      </c>
      <c r="J129" s="4" t="s">
        <v>26</v>
      </c>
      <c r="K129" s="30"/>
    </row>
    <row r="130" spans="1:11" x14ac:dyDescent="0.3">
      <c r="A130" s="4" t="s">
        <v>606</v>
      </c>
      <c r="B130" s="5" t="s">
        <v>617</v>
      </c>
      <c r="C130" s="6" t="s">
        <v>618</v>
      </c>
      <c r="D130" s="7">
        <v>912271777100</v>
      </c>
      <c r="E130" s="3" t="s">
        <v>619</v>
      </c>
      <c r="F130" s="6" t="s">
        <v>620</v>
      </c>
      <c r="G130" s="6" t="s">
        <v>621</v>
      </c>
      <c r="H130" s="5">
        <v>400051</v>
      </c>
      <c r="I130" s="6" t="s">
        <v>622</v>
      </c>
      <c r="J130" s="4" t="s">
        <v>26</v>
      </c>
      <c r="K130" s="30"/>
    </row>
    <row r="131" spans="1:11" x14ac:dyDescent="0.3">
      <c r="A131" s="4" t="s">
        <v>623</v>
      </c>
      <c r="B131" s="5" t="s">
        <v>624</v>
      </c>
      <c r="C131" s="6" t="s">
        <v>625</v>
      </c>
      <c r="D131" s="7">
        <v>9118006552265</v>
      </c>
      <c r="E131" s="3" t="s">
        <v>626</v>
      </c>
      <c r="F131" s="6" t="s">
        <v>627</v>
      </c>
      <c r="G131" s="6" t="s">
        <v>628</v>
      </c>
      <c r="H131" s="5">
        <v>560006</v>
      </c>
      <c r="I131" s="6" t="s">
        <v>75</v>
      </c>
      <c r="J131" s="4" t="s">
        <v>76</v>
      </c>
      <c r="K131" s="30" t="s">
        <v>96</v>
      </c>
    </row>
    <row r="132" spans="1:11" x14ac:dyDescent="0.3">
      <c r="A132" s="9" t="s">
        <v>629</v>
      </c>
      <c r="B132" s="5" t="s">
        <v>630</v>
      </c>
      <c r="C132" s="6" t="s">
        <v>631</v>
      </c>
      <c r="D132" s="10">
        <v>912267736666</v>
      </c>
      <c r="E132" s="3" t="s">
        <v>632</v>
      </c>
      <c r="F132" s="6" t="s">
        <v>633</v>
      </c>
      <c r="G132" s="3" t="s">
        <v>634</v>
      </c>
      <c r="H132" s="11">
        <v>700019</v>
      </c>
      <c r="I132" s="3" t="s">
        <v>56</v>
      </c>
      <c r="J132" s="3" t="s">
        <v>635</v>
      </c>
      <c r="K132" s="30"/>
    </row>
    <row r="133" spans="1:11" x14ac:dyDescent="0.3">
      <c r="A133" s="9" t="s">
        <v>629</v>
      </c>
      <c r="B133" s="5" t="s">
        <v>636</v>
      </c>
      <c r="C133" s="6" t="s">
        <v>631</v>
      </c>
      <c r="D133" s="10">
        <v>912267736666</v>
      </c>
      <c r="E133" s="3" t="s">
        <v>632</v>
      </c>
      <c r="F133" s="6" t="s">
        <v>637</v>
      </c>
      <c r="G133" s="3" t="s">
        <v>638</v>
      </c>
      <c r="H133" s="11">
        <v>370421</v>
      </c>
      <c r="I133" s="3" t="s">
        <v>639</v>
      </c>
      <c r="J133" s="3" t="s">
        <v>107</v>
      </c>
      <c r="K133" s="30"/>
    </row>
    <row r="134" spans="1:11" x14ac:dyDescent="0.3">
      <c r="A134" s="9" t="s">
        <v>629</v>
      </c>
      <c r="B134" s="5" t="s">
        <v>640</v>
      </c>
      <c r="C134" s="6" t="s">
        <v>631</v>
      </c>
      <c r="D134" s="10">
        <v>912267736666</v>
      </c>
      <c r="E134" s="3" t="s">
        <v>632</v>
      </c>
      <c r="F134" s="6" t="s">
        <v>641</v>
      </c>
      <c r="G134" s="3" t="s">
        <v>642</v>
      </c>
      <c r="H134" s="11">
        <v>4000705</v>
      </c>
      <c r="I134" s="3" t="s">
        <v>25</v>
      </c>
      <c r="J134" s="3" t="s">
        <v>26</v>
      </c>
      <c r="K134" s="30"/>
    </row>
    <row r="135" spans="1:11" x14ac:dyDescent="0.3">
      <c r="A135" s="9" t="s">
        <v>629</v>
      </c>
      <c r="B135" s="5" t="s">
        <v>643</v>
      </c>
      <c r="C135" s="6" t="s">
        <v>644</v>
      </c>
      <c r="D135" s="10">
        <v>912249707039</v>
      </c>
      <c r="E135" s="3" t="s">
        <v>632</v>
      </c>
      <c r="F135" s="6" t="s">
        <v>645</v>
      </c>
      <c r="G135" s="3" t="s">
        <v>646</v>
      </c>
      <c r="H135" s="11">
        <v>400614</v>
      </c>
      <c r="I135" s="3" t="s">
        <v>25</v>
      </c>
      <c r="J135" s="3" t="s">
        <v>26</v>
      </c>
      <c r="K135" s="30"/>
    </row>
    <row r="136" spans="1:11" x14ac:dyDescent="0.3">
      <c r="A136" s="9" t="s">
        <v>629</v>
      </c>
      <c r="B136" s="5" t="s">
        <v>647</v>
      </c>
      <c r="C136" s="6" t="s">
        <v>631</v>
      </c>
      <c r="D136" s="10">
        <v>912267736666</v>
      </c>
      <c r="E136" s="3" t="s">
        <v>632</v>
      </c>
      <c r="F136" s="6" t="s">
        <v>648</v>
      </c>
      <c r="G136" s="3"/>
      <c r="H136" s="11">
        <v>560058</v>
      </c>
      <c r="I136" s="3" t="s">
        <v>75</v>
      </c>
      <c r="J136" s="3" t="s">
        <v>76</v>
      </c>
      <c r="K136" s="30"/>
    </row>
    <row r="137" spans="1:11" x14ac:dyDescent="0.3">
      <c r="A137" s="9" t="s">
        <v>629</v>
      </c>
      <c r="B137" s="5" t="s">
        <v>649</v>
      </c>
      <c r="C137" s="6" t="s">
        <v>631</v>
      </c>
      <c r="D137" s="10">
        <v>912267736666</v>
      </c>
      <c r="E137" s="3" t="s">
        <v>632</v>
      </c>
      <c r="F137" s="6" t="s">
        <v>650</v>
      </c>
      <c r="G137" s="3" t="s">
        <v>651</v>
      </c>
      <c r="H137" s="11">
        <v>600110</v>
      </c>
      <c r="I137" s="3" t="s">
        <v>80</v>
      </c>
      <c r="J137" s="3" t="s">
        <v>81</v>
      </c>
      <c r="K137" s="30"/>
    </row>
    <row r="138" spans="1:11" x14ac:dyDescent="0.3">
      <c r="A138" s="4" t="s">
        <v>652</v>
      </c>
      <c r="B138" s="5" t="s">
        <v>653</v>
      </c>
      <c r="C138" s="6" t="s">
        <v>654</v>
      </c>
      <c r="D138" s="7">
        <v>912229261001</v>
      </c>
      <c r="E138" s="3" t="s">
        <v>655</v>
      </c>
      <c r="F138" s="6" t="s">
        <v>656</v>
      </c>
      <c r="G138" s="6" t="s">
        <v>657</v>
      </c>
      <c r="H138" s="5">
        <v>400059</v>
      </c>
      <c r="I138" s="6" t="s">
        <v>63</v>
      </c>
      <c r="J138" s="4" t="s">
        <v>26</v>
      </c>
      <c r="K138" s="30"/>
    </row>
    <row r="139" spans="1:11" x14ac:dyDescent="0.3">
      <c r="A139" s="4" t="s">
        <v>658</v>
      </c>
      <c r="B139" s="5" t="s">
        <v>659</v>
      </c>
      <c r="C139" s="6" t="s">
        <v>660</v>
      </c>
      <c r="D139" s="7" t="s">
        <v>661</v>
      </c>
      <c r="E139" s="3" t="s">
        <v>662</v>
      </c>
      <c r="F139" s="6" t="s">
        <v>663</v>
      </c>
      <c r="G139" s="6" t="s">
        <v>664</v>
      </c>
      <c r="H139" s="5">
        <v>560092</v>
      </c>
      <c r="I139" s="6" t="s">
        <v>343</v>
      </c>
      <c r="J139" s="4" t="s">
        <v>76</v>
      </c>
      <c r="K139" s="30"/>
    </row>
    <row r="140" spans="1:11" x14ac:dyDescent="0.3">
      <c r="A140" s="4" t="s">
        <v>658</v>
      </c>
      <c r="B140" s="5" t="s">
        <v>665</v>
      </c>
      <c r="C140" s="6" t="s">
        <v>660</v>
      </c>
      <c r="D140" s="7" t="s">
        <v>661</v>
      </c>
      <c r="E140" s="3" t="s">
        <v>662</v>
      </c>
      <c r="F140" s="6" t="s">
        <v>666</v>
      </c>
      <c r="G140" s="6" t="s">
        <v>667</v>
      </c>
      <c r="H140" s="5">
        <v>411014</v>
      </c>
      <c r="I140" s="6" t="s">
        <v>34</v>
      </c>
      <c r="J140" s="4" t="s">
        <v>26</v>
      </c>
      <c r="K140" s="30" t="s">
        <v>96</v>
      </c>
    </row>
    <row r="141" spans="1:11" x14ac:dyDescent="0.3">
      <c r="A141" s="4" t="s">
        <v>658</v>
      </c>
      <c r="B141" s="5" t="s">
        <v>668</v>
      </c>
      <c r="C141" s="6" t="s">
        <v>660</v>
      </c>
      <c r="D141" s="7" t="s">
        <v>661</v>
      </c>
      <c r="E141" s="3" t="s">
        <v>662</v>
      </c>
      <c r="F141" s="6" t="s">
        <v>669</v>
      </c>
      <c r="G141" s="6" t="s">
        <v>670</v>
      </c>
      <c r="H141" s="5">
        <v>600113</v>
      </c>
      <c r="I141" s="6" t="s">
        <v>80</v>
      </c>
      <c r="J141" s="4" t="s">
        <v>170</v>
      </c>
      <c r="K141" s="30" t="s">
        <v>96</v>
      </c>
    </row>
    <row r="142" spans="1:11" x14ac:dyDescent="0.3">
      <c r="A142" s="4" t="s">
        <v>658</v>
      </c>
      <c r="B142" s="5" t="s">
        <v>671</v>
      </c>
      <c r="C142" s="6" t="s">
        <v>672</v>
      </c>
      <c r="D142" s="7" t="s">
        <v>661</v>
      </c>
      <c r="E142" s="3" t="s">
        <v>662</v>
      </c>
      <c r="F142" s="6" t="s">
        <v>673</v>
      </c>
      <c r="G142" s="6" t="s">
        <v>674</v>
      </c>
      <c r="H142" s="5">
        <v>400051</v>
      </c>
      <c r="I142" s="6" t="s">
        <v>63</v>
      </c>
      <c r="J142" s="4" t="s">
        <v>26</v>
      </c>
      <c r="K142" s="30"/>
    </row>
    <row r="143" spans="1:11" x14ac:dyDescent="0.3">
      <c r="A143" s="4" t="s">
        <v>658</v>
      </c>
      <c r="B143" s="5" t="s">
        <v>675</v>
      </c>
      <c r="C143" s="6" t="s">
        <v>676</v>
      </c>
      <c r="D143" s="7" t="s">
        <v>661</v>
      </c>
      <c r="E143" s="3" t="s">
        <v>662</v>
      </c>
      <c r="F143" s="6" t="s">
        <v>677</v>
      </c>
      <c r="G143" s="6" t="s">
        <v>678</v>
      </c>
      <c r="H143" s="5">
        <v>110062</v>
      </c>
      <c r="I143" s="6" t="s">
        <v>47</v>
      </c>
      <c r="J143" s="4" t="s">
        <v>47</v>
      </c>
      <c r="K143" s="30"/>
    </row>
    <row r="144" spans="1:11" x14ac:dyDescent="0.3">
      <c r="A144" s="4" t="s">
        <v>658</v>
      </c>
      <c r="B144" s="5" t="s">
        <v>679</v>
      </c>
      <c r="C144" s="6" t="s">
        <v>676</v>
      </c>
      <c r="D144" s="7" t="s">
        <v>661</v>
      </c>
      <c r="E144" s="3" t="s">
        <v>662</v>
      </c>
      <c r="F144" s="6" t="s">
        <v>680</v>
      </c>
      <c r="G144" s="6" t="s">
        <v>681</v>
      </c>
      <c r="H144" s="5">
        <v>370201</v>
      </c>
      <c r="I144" s="6" t="s">
        <v>682</v>
      </c>
      <c r="J144" s="4" t="s">
        <v>183</v>
      </c>
      <c r="K144" s="30"/>
    </row>
    <row r="145" spans="1:11" x14ac:dyDescent="0.3">
      <c r="A145" s="4" t="s">
        <v>658</v>
      </c>
      <c r="B145" s="5" t="s">
        <v>683</v>
      </c>
      <c r="C145" s="6" t="s">
        <v>676</v>
      </c>
      <c r="D145" s="7" t="s">
        <v>661</v>
      </c>
      <c r="E145" s="3" t="s">
        <v>662</v>
      </c>
      <c r="F145" s="6" t="s">
        <v>684</v>
      </c>
      <c r="G145" s="6"/>
      <c r="H145" s="5">
        <v>134113</v>
      </c>
      <c r="I145" s="6" t="s">
        <v>685</v>
      </c>
      <c r="J145" s="4" t="s">
        <v>42</v>
      </c>
      <c r="K145" s="30"/>
    </row>
    <row r="146" spans="1:11" x14ac:dyDescent="0.3">
      <c r="A146" s="4" t="s">
        <v>658</v>
      </c>
      <c r="B146" s="5" t="s">
        <v>686</v>
      </c>
      <c r="C146" s="6" t="s">
        <v>676</v>
      </c>
      <c r="D146" s="7" t="s">
        <v>661</v>
      </c>
      <c r="E146" s="3" t="s">
        <v>662</v>
      </c>
      <c r="F146" s="6" t="s">
        <v>687</v>
      </c>
      <c r="G146" s="6" t="s">
        <v>688</v>
      </c>
      <c r="H146" s="5">
        <v>560001</v>
      </c>
      <c r="I146" s="6" t="s">
        <v>75</v>
      </c>
      <c r="J146" s="4" t="s">
        <v>76</v>
      </c>
      <c r="K146" s="30"/>
    </row>
    <row r="147" spans="1:11" x14ac:dyDescent="0.3">
      <c r="A147" s="4" t="s">
        <v>658</v>
      </c>
      <c r="B147" s="5" t="s">
        <v>689</v>
      </c>
      <c r="C147" s="6" t="s">
        <v>676</v>
      </c>
      <c r="D147" s="7" t="s">
        <v>661</v>
      </c>
      <c r="E147" s="3" t="s">
        <v>662</v>
      </c>
      <c r="F147" s="6" t="s">
        <v>690</v>
      </c>
      <c r="G147" s="6" t="s">
        <v>674</v>
      </c>
      <c r="H147" s="5">
        <v>400051</v>
      </c>
      <c r="I147" s="6" t="s">
        <v>63</v>
      </c>
      <c r="J147" s="4" t="s">
        <v>26</v>
      </c>
      <c r="K147" s="30"/>
    </row>
    <row r="148" spans="1:11" x14ac:dyDescent="0.3">
      <c r="A148" s="4" t="s">
        <v>658</v>
      </c>
      <c r="B148" s="5" t="s">
        <v>691</v>
      </c>
      <c r="C148" s="6" t="s">
        <v>676</v>
      </c>
      <c r="D148" s="7" t="s">
        <v>661</v>
      </c>
      <c r="E148" s="3" t="s">
        <v>662</v>
      </c>
      <c r="F148" s="6" t="s">
        <v>692</v>
      </c>
      <c r="G148" s="6" t="s">
        <v>693</v>
      </c>
      <c r="H148" s="5">
        <v>636007</v>
      </c>
      <c r="I148" s="6" t="s">
        <v>694</v>
      </c>
      <c r="J148" s="4" t="s">
        <v>170</v>
      </c>
      <c r="K148" s="30"/>
    </row>
    <row r="149" spans="1:11" x14ac:dyDescent="0.3">
      <c r="A149" s="4" t="s">
        <v>658</v>
      </c>
      <c r="B149" s="5" t="s">
        <v>695</v>
      </c>
      <c r="C149" s="6" t="s">
        <v>676</v>
      </c>
      <c r="D149" s="7" t="s">
        <v>661</v>
      </c>
      <c r="E149" s="3" t="s">
        <v>662</v>
      </c>
      <c r="F149" s="6" t="s">
        <v>696</v>
      </c>
      <c r="G149" s="6" t="s">
        <v>697</v>
      </c>
      <c r="H149" s="5">
        <v>500034</v>
      </c>
      <c r="I149" s="6" t="s">
        <v>88</v>
      </c>
      <c r="J149" s="4" t="s">
        <v>89</v>
      </c>
      <c r="K149" s="30"/>
    </row>
    <row r="150" spans="1:11" x14ac:dyDescent="0.3">
      <c r="A150" s="4" t="s">
        <v>658</v>
      </c>
      <c r="B150" s="5" t="s">
        <v>698</v>
      </c>
      <c r="C150" s="6" t="s">
        <v>699</v>
      </c>
      <c r="D150" s="7" t="s">
        <v>661</v>
      </c>
      <c r="E150" s="3" t="s">
        <v>662</v>
      </c>
      <c r="F150" s="6" t="s">
        <v>700</v>
      </c>
      <c r="G150" s="6" t="s">
        <v>701</v>
      </c>
      <c r="H150" s="5">
        <v>518501</v>
      </c>
      <c r="I150" s="6" t="s">
        <v>702</v>
      </c>
      <c r="J150" s="4" t="s">
        <v>376</v>
      </c>
      <c r="K150" s="30"/>
    </row>
    <row r="151" spans="1:11" x14ac:dyDescent="0.3">
      <c r="A151" s="4" t="s">
        <v>658</v>
      </c>
      <c r="B151" s="5" t="s">
        <v>703</v>
      </c>
      <c r="C151" s="6" t="s">
        <v>699</v>
      </c>
      <c r="D151" s="7" t="s">
        <v>661</v>
      </c>
      <c r="E151" s="3" t="s">
        <v>662</v>
      </c>
      <c r="F151" s="6" t="s">
        <v>704</v>
      </c>
      <c r="G151" s="6" t="s">
        <v>705</v>
      </c>
      <c r="H151" s="5">
        <v>110049</v>
      </c>
      <c r="I151" s="6" t="s">
        <v>47</v>
      </c>
      <c r="J151" s="4" t="s">
        <v>47</v>
      </c>
      <c r="K151" s="30"/>
    </row>
    <row r="152" spans="1:11" x14ac:dyDescent="0.3">
      <c r="A152" s="4" t="s">
        <v>658</v>
      </c>
      <c r="B152" s="5" t="s">
        <v>706</v>
      </c>
      <c r="C152" s="6" t="s">
        <v>699</v>
      </c>
      <c r="D152" s="7" t="s">
        <v>661</v>
      </c>
      <c r="E152" s="3" t="s">
        <v>662</v>
      </c>
      <c r="F152" s="6" t="s">
        <v>707</v>
      </c>
      <c r="G152" s="6" t="s">
        <v>708</v>
      </c>
      <c r="H152" s="5">
        <v>380009</v>
      </c>
      <c r="I152" s="6" t="s">
        <v>106</v>
      </c>
      <c r="J152" s="4" t="s">
        <v>183</v>
      </c>
      <c r="K152" s="30"/>
    </row>
    <row r="153" spans="1:11" x14ac:dyDescent="0.3">
      <c r="A153" s="4" t="s">
        <v>658</v>
      </c>
      <c r="B153" s="5" t="s">
        <v>709</v>
      </c>
      <c r="C153" s="6" t="s">
        <v>699</v>
      </c>
      <c r="D153" s="7" t="s">
        <v>661</v>
      </c>
      <c r="E153" s="3" t="s">
        <v>662</v>
      </c>
      <c r="F153" s="6" t="s">
        <v>710</v>
      </c>
      <c r="G153" s="6" t="s">
        <v>711</v>
      </c>
      <c r="H153" s="5">
        <v>560001</v>
      </c>
      <c r="I153" s="6" t="s">
        <v>343</v>
      </c>
      <c r="J153" s="4" t="s">
        <v>76</v>
      </c>
      <c r="K153" s="30"/>
    </row>
    <row r="154" spans="1:11" x14ac:dyDescent="0.3">
      <c r="A154" s="4" t="s">
        <v>658</v>
      </c>
      <c r="B154" s="5" t="s">
        <v>712</v>
      </c>
      <c r="C154" s="6" t="s">
        <v>699</v>
      </c>
      <c r="D154" s="7" t="s">
        <v>661</v>
      </c>
      <c r="E154" s="3" t="s">
        <v>662</v>
      </c>
      <c r="F154" s="6" t="s">
        <v>713</v>
      </c>
      <c r="G154" s="6" t="s">
        <v>714</v>
      </c>
      <c r="H154" s="5">
        <v>682035</v>
      </c>
      <c r="I154" s="6" t="s">
        <v>715</v>
      </c>
      <c r="J154" s="4" t="s">
        <v>716</v>
      </c>
      <c r="K154" s="30"/>
    </row>
    <row r="155" spans="1:11" x14ac:dyDescent="0.3">
      <c r="A155" s="4" t="s">
        <v>658</v>
      </c>
      <c r="B155" s="5" t="s">
        <v>717</v>
      </c>
      <c r="C155" s="6" t="s">
        <v>699</v>
      </c>
      <c r="D155" s="7" t="s">
        <v>661</v>
      </c>
      <c r="E155" s="3" t="s">
        <v>662</v>
      </c>
      <c r="F155" s="6" t="s">
        <v>718</v>
      </c>
      <c r="G155" s="6" t="s">
        <v>719</v>
      </c>
      <c r="H155" s="5">
        <v>462011</v>
      </c>
      <c r="I155" s="6" t="s">
        <v>162</v>
      </c>
      <c r="J155" s="4" t="s">
        <v>163</v>
      </c>
      <c r="K155" s="30"/>
    </row>
    <row r="156" spans="1:11" x14ac:dyDescent="0.3">
      <c r="A156" s="4" t="s">
        <v>658</v>
      </c>
      <c r="B156" s="5" t="s">
        <v>720</v>
      </c>
      <c r="C156" s="6" t="s">
        <v>699</v>
      </c>
      <c r="D156" s="7" t="s">
        <v>661</v>
      </c>
      <c r="E156" s="3" t="s">
        <v>662</v>
      </c>
      <c r="F156" s="6" t="s">
        <v>721</v>
      </c>
      <c r="G156" s="6" t="s">
        <v>674</v>
      </c>
      <c r="H156" s="5">
        <v>400051</v>
      </c>
      <c r="I156" s="6" t="s">
        <v>63</v>
      </c>
      <c r="J156" s="4" t="s">
        <v>26</v>
      </c>
      <c r="K156" s="30"/>
    </row>
    <row r="157" spans="1:11" x14ac:dyDescent="0.3">
      <c r="A157" s="4" t="s">
        <v>658</v>
      </c>
      <c r="B157" s="5" t="s">
        <v>722</v>
      </c>
      <c r="C157" s="6" t="s">
        <v>699</v>
      </c>
      <c r="D157" s="7" t="s">
        <v>661</v>
      </c>
      <c r="E157" s="3" t="s">
        <v>662</v>
      </c>
      <c r="F157" s="6" t="s">
        <v>723</v>
      </c>
      <c r="G157" s="6" t="s">
        <v>724</v>
      </c>
      <c r="H157" s="5">
        <v>302001</v>
      </c>
      <c r="I157" s="6" t="s">
        <v>725</v>
      </c>
      <c r="J157" s="4" t="s">
        <v>387</v>
      </c>
      <c r="K157" s="30"/>
    </row>
    <row r="158" spans="1:11" x14ac:dyDescent="0.3">
      <c r="A158" s="4" t="s">
        <v>658</v>
      </c>
      <c r="B158" s="5" t="s">
        <v>726</v>
      </c>
      <c r="C158" s="6" t="s">
        <v>699</v>
      </c>
      <c r="D158" s="7" t="s">
        <v>661</v>
      </c>
      <c r="E158" s="3" t="s">
        <v>662</v>
      </c>
      <c r="F158" s="6" t="s">
        <v>727</v>
      </c>
      <c r="G158" s="6"/>
      <c r="H158" s="5">
        <v>600002</v>
      </c>
      <c r="I158" s="6" t="s">
        <v>80</v>
      </c>
      <c r="J158" s="4" t="s">
        <v>170</v>
      </c>
      <c r="K158" s="30"/>
    </row>
    <row r="159" spans="1:11" x14ac:dyDescent="0.3">
      <c r="A159" s="4" t="s">
        <v>658</v>
      </c>
      <c r="B159" s="5" t="s">
        <v>728</v>
      </c>
      <c r="C159" s="6" t="s">
        <v>699</v>
      </c>
      <c r="D159" s="7" t="s">
        <v>661</v>
      </c>
      <c r="E159" s="3" t="s">
        <v>662</v>
      </c>
      <c r="F159" s="6" t="s">
        <v>729</v>
      </c>
      <c r="G159" s="6"/>
      <c r="H159" s="5">
        <v>226001</v>
      </c>
      <c r="I159" s="6" t="s">
        <v>730</v>
      </c>
      <c r="J159" s="4" t="s">
        <v>52</v>
      </c>
      <c r="K159" s="30"/>
    </row>
    <row r="160" spans="1:11" x14ac:dyDescent="0.3">
      <c r="A160" s="4" t="s">
        <v>658</v>
      </c>
      <c r="B160" s="5" t="s">
        <v>731</v>
      </c>
      <c r="C160" s="6" t="s">
        <v>699</v>
      </c>
      <c r="D160" s="7" t="s">
        <v>661</v>
      </c>
      <c r="E160" s="3" t="s">
        <v>662</v>
      </c>
      <c r="F160" s="6" t="s">
        <v>732</v>
      </c>
      <c r="G160" s="6" t="s">
        <v>733</v>
      </c>
      <c r="H160" s="5">
        <v>700071</v>
      </c>
      <c r="I160" s="6" t="s">
        <v>56</v>
      </c>
      <c r="J160" s="4" t="s">
        <v>57</v>
      </c>
      <c r="K160" s="30"/>
    </row>
    <row r="161" spans="1:11" x14ac:dyDescent="0.3">
      <c r="A161" s="9" t="s">
        <v>658</v>
      </c>
      <c r="B161" s="5" t="s">
        <v>734</v>
      </c>
      <c r="C161" s="6" t="s">
        <v>676</v>
      </c>
      <c r="D161" s="10" t="s">
        <v>661</v>
      </c>
      <c r="E161" s="3" t="s">
        <v>662</v>
      </c>
      <c r="F161" s="6" t="s">
        <v>684</v>
      </c>
      <c r="G161" s="3"/>
      <c r="H161" s="11">
        <v>134113</v>
      </c>
      <c r="I161" s="3" t="s">
        <v>685</v>
      </c>
      <c r="J161" s="3" t="s">
        <v>42</v>
      </c>
      <c r="K161" s="30"/>
    </row>
    <row r="162" spans="1:11" x14ac:dyDescent="0.3">
      <c r="A162" s="4" t="s">
        <v>735</v>
      </c>
      <c r="B162" s="5" t="s">
        <v>736</v>
      </c>
      <c r="C162" s="6" t="s">
        <v>737</v>
      </c>
      <c r="D162" s="7">
        <v>9886034850</v>
      </c>
      <c r="E162" s="3" t="s">
        <v>738</v>
      </c>
      <c r="F162" s="6" t="s">
        <v>739</v>
      </c>
      <c r="G162" s="6" t="s">
        <v>740</v>
      </c>
      <c r="H162" s="5">
        <v>400051</v>
      </c>
      <c r="I162" s="6" t="s">
        <v>63</v>
      </c>
      <c r="J162" s="4" t="s">
        <v>26</v>
      </c>
      <c r="K162" s="30"/>
    </row>
    <row r="163" spans="1:11" x14ac:dyDescent="0.3">
      <c r="A163" s="4" t="s">
        <v>735</v>
      </c>
      <c r="B163" s="5" t="s">
        <v>741</v>
      </c>
      <c r="C163" s="6" t="s">
        <v>737</v>
      </c>
      <c r="D163" s="7">
        <v>9886034850</v>
      </c>
      <c r="E163" s="3" t="s">
        <v>738</v>
      </c>
      <c r="F163" s="6" t="s">
        <v>742</v>
      </c>
      <c r="G163" s="6" t="s">
        <v>743</v>
      </c>
      <c r="H163" s="5">
        <v>110001</v>
      </c>
      <c r="I163" s="6" t="s">
        <v>47</v>
      </c>
      <c r="J163" s="4" t="s">
        <v>150</v>
      </c>
      <c r="K163" s="30"/>
    </row>
    <row r="164" spans="1:11" x14ac:dyDescent="0.3">
      <c r="A164" s="4" t="s">
        <v>735</v>
      </c>
      <c r="B164" s="5" t="s">
        <v>744</v>
      </c>
      <c r="C164" s="6" t="s">
        <v>737</v>
      </c>
      <c r="D164" s="7">
        <v>9886034850</v>
      </c>
      <c r="E164" s="3" t="s">
        <v>738</v>
      </c>
      <c r="F164" s="6" t="s">
        <v>745</v>
      </c>
      <c r="G164" s="6" t="s">
        <v>343</v>
      </c>
      <c r="H164" s="5">
        <v>560042</v>
      </c>
      <c r="I164" s="6" t="s">
        <v>343</v>
      </c>
      <c r="J164" s="4" t="s">
        <v>76</v>
      </c>
      <c r="K164" s="30"/>
    </row>
    <row r="165" spans="1:11" x14ac:dyDescent="0.3">
      <c r="A165" s="4" t="s">
        <v>735</v>
      </c>
      <c r="B165" s="5" t="s">
        <v>746</v>
      </c>
      <c r="C165" s="6" t="s">
        <v>747</v>
      </c>
      <c r="D165" s="7">
        <v>9886034850</v>
      </c>
      <c r="E165" s="3" t="s">
        <v>738</v>
      </c>
      <c r="F165" s="6" t="s">
        <v>745</v>
      </c>
      <c r="G165" s="6" t="s">
        <v>343</v>
      </c>
      <c r="H165" s="5">
        <v>560042</v>
      </c>
      <c r="I165" s="6" t="s">
        <v>343</v>
      </c>
      <c r="J165" s="4" t="s">
        <v>76</v>
      </c>
      <c r="K165" s="30"/>
    </row>
    <row r="166" spans="1:11" x14ac:dyDescent="0.3">
      <c r="A166" s="4" t="s">
        <v>748</v>
      </c>
      <c r="B166" s="5" t="s">
        <v>749</v>
      </c>
      <c r="C166" s="6" t="s">
        <v>750</v>
      </c>
      <c r="D166" s="7" t="s">
        <v>751</v>
      </c>
      <c r="E166" s="3" t="s">
        <v>752</v>
      </c>
      <c r="F166" s="6" t="s">
        <v>753</v>
      </c>
      <c r="G166" s="6" t="s">
        <v>754</v>
      </c>
      <c r="H166" s="5">
        <v>174103</v>
      </c>
      <c r="I166" s="6" t="s">
        <v>755</v>
      </c>
      <c r="J166" s="4" t="s">
        <v>756</v>
      </c>
      <c r="K166" s="30"/>
    </row>
    <row r="167" spans="1:11" x14ac:dyDescent="0.3">
      <c r="A167" s="4" t="s">
        <v>748</v>
      </c>
      <c r="B167" s="5" t="s">
        <v>757</v>
      </c>
      <c r="C167" s="6" t="s">
        <v>750</v>
      </c>
      <c r="D167" s="7" t="s">
        <v>751</v>
      </c>
      <c r="E167" s="3" t="s">
        <v>752</v>
      </c>
      <c r="F167" s="6" t="s">
        <v>758</v>
      </c>
      <c r="G167" s="6" t="s">
        <v>759</v>
      </c>
      <c r="H167" s="5">
        <v>122001</v>
      </c>
      <c r="I167" s="6" t="s">
        <v>41</v>
      </c>
      <c r="J167" s="4" t="s">
        <v>42</v>
      </c>
      <c r="K167" s="30"/>
    </row>
    <row r="168" spans="1:11" x14ac:dyDescent="0.3">
      <c r="A168" s="4" t="s">
        <v>748</v>
      </c>
      <c r="B168" s="5" t="s">
        <v>760</v>
      </c>
      <c r="C168" s="6" t="s">
        <v>750</v>
      </c>
      <c r="D168" s="7" t="s">
        <v>751</v>
      </c>
      <c r="E168" s="3" t="s">
        <v>752</v>
      </c>
      <c r="F168" s="6" t="s">
        <v>761</v>
      </c>
      <c r="G168" s="6" t="s">
        <v>762</v>
      </c>
      <c r="H168" s="5">
        <v>700091</v>
      </c>
      <c r="I168" s="6" t="s">
        <v>763</v>
      </c>
      <c r="J168" s="4" t="s">
        <v>57</v>
      </c>
      <c r="K168" s="30"/>
    </row>
    <row r="169" spans="1:11" x14ac:dyDescent="0.3">
      <c r="A169" s="4" t="s">
        <v>748</v>
      </c>
      <c r="B169" s="5" t="s">
        <v>764</v>
      </c>
      <c r="C169" s="6" t="s">
        <v>750</v>
      </c>
      <c r="D169" s="7" t="s">
        <v>751</v>
      </c>
      <c r="E169" s="3" t="s">
        <v>752</v>
      </c>
      <c r="F169" s="6" t="s">
        <v>765</v>
      </c>
      <c r="G169" s="6" t="s">
        <v>766</v>
      </c>
      <c r="H169" s="5">
        <v>382170</v>
      </c>
      <c r="I169" s="6" t="s">
        <v>106</v>
      </c>
      <c r="J169" s="4" t="s">
        <v>183</v>
      </c>
      <c r="K169" s="30"/>
    </row>
    <row r="170" spans="1:11" x14ac:dyDescent="0.3">
      <c r="A170" s="4" t="s">
        <v>748</v>
      </c>
      <c r="B170" s="5" t="s">
        <v>767</v>
      </c>
      <c r="C170" s="6" t="s">
        <v>750</v>
      </c>
      <c r="D170" s="7" t="s">
        <v>751</v>
      </c>
      <c r="E170" s="3" t="s">
        <v>752</v>
      </c>
      <c r="F170" s="6" t="s">
        <v>768</v>
      </c>
      <c r="G170" s="6" t="s">
        <v>769</v>
      </c>
      <c r="H170" s="5">
        <v>400076</v>
      </c>
      <c r="I170" s="6" t="s">
        <v>63</v>
      </c>
      <c r="J170" s="4" t="s">
        <v>26</v>
      </c>
      <c r="K170" s="30"/>
    </row>
    <row r="171" spans="1:11" x14ac:dyDescent="0.3">
      <c r="A171" s="4" t="s">
        <v>748</v>
      </c>
      <c r="B171" s="5" t="s">
        <v>770</v>
      </c>
      <c r="C171" s="6" t="s">
        <v>771</v>
      </c>
      <c r="D171" s="7" t="s">
        <v>772</v>
      </c>
      <c r="E171" s="3" t="s">
        <v>773</v>
      </c>
      <c r="F171" s="6" t="s">
        <v>774</v>
      </c>
      <c r="G171" s="6" t="s">
        <v>775</v>
      </c>
      <c r="H171" s="5">
        <v>400072</v>
      </c>
      <c r="I171" s="6" t="s">
        <v>63</v>
      </c>
      <c r="J171" s="4" t="s">
        <v>26</v>
      </c>
      <c r="K171" s="30"/>
    </row>
    <row r="172" spans="1:11" x14ac:dyDescent="0.3">
      <c r="A172" s="4" t="s">
        <v>748</v>
      </c>
      <c r="B172" s="5" t="s">
        <v>776</v>
      </c>
      <c r="C172" s="6" t="s">
        <v>750</v>
      </c>
      <c r="D172" s="7" t="s">
        <v>751</v>
      </c>
      <c r="E172" s="3" t="s">
        <v>752</v>
      </c>
      <c r="F172" s="6" t="s">
        <v>777</v>
      </c>
      <c r="G172" s="6" t="s">
        <v>778</v>
      </c>
      <c r="H172" s="5">
        <v>403115</v>
      </c>
      <c r="I172" s="6" t="s">
        <v>779</v>
      </c>
      <c r="J172" s="4" t="s">
        <v>779</v>
      </c>
      <c r="K172" s="30"/>
    </row>
    <row r="173" spans="1:11" x14ac:dyDescent="0.3">
      <c r="A173" s="4" t="s">
        <v>748</v>
      </c>
      <c r="B173" s="5" t="s">
        <v>780</v>
      </c>
      <c r="C173" s="6" t="s">
        <v>750</v>
      </c>
      <c r="D173" s="7" t="s">
        <v>751</v>
      </c>
      <c r="E173" s="3" t="s">
        <v>752</v>
      </c>
      <c r="F173" s="6" t="s">
        <v>781</v>
      </c>
      <c r="G173" s="6" t="s">
        <v>782</v>
      </c>
      <c r="H173" s="5">
        <v>600006</v>
      </c>
      <c r="I173" s="6" t="s">
        <v>80</v>
      </c>
      <c r="J173" s="4" t="s">
        <v>170</v>
      </c>
      <c r="K173" s="30"/>
    </row>
    <row r="174" spans="1:11" x14ac:dyDescent="0.3">
      <c r="A174" s="4" t="s">
        <v>748</v>
      </c>
      <c r="B174" s="5" t="s">
        <v>783</v>
      </c>
      <c r="C174" s="6" t="s">
        <v>750</v>
      </c>
      <c r="D174" s="7" t="s">
        <v>751</v>
      </c>
      <c r="E174" s="3" t="s">
        <v>752</v>
      </c>
      <c r="F174" s="6" t="s">
        <v>784</v>
      </c>
      <c r="G174" s="6" t="s">
        <v>785</v>
      </c>
      <c r="H174" s="5">
        <v>517588</v>
      </c>
      <c r="I174" s="6" t="s">
        <v>786</v>
      </c>
      <c r="J174" s="4" t="s">
        <v>787</v>
      </c>
      <c r="K174" s="30"/>
    </row>
    <row r="175" spans="1:11" x14ac:dyDescent="0.3">
      <c r="A175" s="4" t="s">
        <v>788</v>
      </c>
      <c r="B175" s="5" t="s">
        <v>789</v>
      </c>
      <c r="C175" s="6" t="s">
        <v>790</v>
      </c>
      <c r="D175" s="7">
        <v>919958890319</v>
      </c>
      <c r="E175" s="3" t="s">
        <v>791</v>
      </c>
      <c r="F175" s="6" t="s">
        <v>792</v>
      </c>
      <c r="G175" s="6" t="s">
        <v>793</v>
      </c>
      <c r="H175" s="5">
        <v>20301</v>
      </c>
      <c r="I175" s="6" t="s">
        <v>51</v>
      </c>
      <c r="J175" s="4" t="s">
        <v>52</v>
      </c>
      <c r="K175" s="30"/>
    </row>
    <row r="176" spans="1:11" x14ac:dyDescent="0.3">
      <c r="A176" s="4" t="s">
        <v>794</v>
      </c>
      <c r="B176" s="5" t="s">
        <v>795</v>
      </c>
      <c r="C176" s="6" t="s">
        <v>796</v>
      </c>
      <c r="D176" s="7">
        <v>1216604434</v>
      </c>
      <c r="E176" s="3" t="s">
        <v>797</v>
      </c>
      <c r="F176" s="6" t="s">
        <v>798</v>
      </c>
      <c r="G176" s="6" t="s">
        <v>799</v>
      </c>
      <c r="H176" s="5">
        <v>250110</v>
      </c>
      <c r="I176" s="6" t="s">
        <v>800</v>
      </c>
      <c r="J176" s="4" t="s">
        <v>52</v>
      </c>
      <c r="K176" s="30"/>
    </row>
    <row r="177" spans="1:11" x14ac:dyDescent="0.3">
      <c r="A177" s="4" t="s">
        <v>801</v>
      </c>
      <c r="B177" s="5" t="s">
        <v>802</v>
      </c>
      <c r="C177" s="6" t="s">
        <v>803</v>
      </c>
      <c r="D177" s="7" t="s">
        <v>804</v>
      </c>
      <c r="E177" s="3" t="s">
        <v>805</v>
      </c>
      <c r="F177" s="6" t="s">
        <v>806</v>
      </c>
      <c r="G177" s="6" t="s">
        <v>807</v>
      </c>
      <c r="H177" s="5">
        <v>400708</v>
      </c>
      <c r="I177" s="6" t="s">
        <v>808</v>
      </c>
      <c r="J177" s="4" t="s">
        <v>26</v>
      </c>
      <c r="K177" s="30"/>
    </row>
    <row r="178" spans="1:11" x14ac:dyDescent="0.3">
      <c r="A178" s="9" t="s">
        <v>801</v>
      </c>
      <c r="B178" s="5" t="s">
        <v>809</v>
      </c>
      <c r="C178" s="6" t="s">
        <v>803</v>
      </c>
      <c r="D178" s="10" t="s">
        <v>804</v>
      </c>
      <c r="E178" s="3" t="s">
        <v>805</v>
      </c>
      <c r="F178" s="6" t="s">
        <v>810</v>
      </c>
      <c r="G178" s="3" t="s">
        <v>811</v>
      </c>
      <c r="H178" s="11">
        <v>400607</v>
      </c>
      <c r="I178" s="3" t="s">
        <v>452</v>
      </c>
      <c r="J178" s="3" t="s">
        <v>26</v>
      </c>
      <c r="K178" s="30"/>
    </row>
    <row r="179" spans="1:11" x14ac:dyDescent="0.3">
      <c r="A179" s="4" t="s">
        <v>812</v>
      </c>
      <c r="B179" s="5" t="s">
        <v>813</v>
      </c>
      <c r="C179" s="6" t="s">
        <v>814</v>
      </c>
      <c r="D179" s="7" t="s">
        <v>815</v>
      </c>
      <c r="E179" s="3" t="s">
        <v>816</v>
      </c>
      <c r="F179" s="6" t="s">
        <v>817</v>
      </c>
      <c r="G179" s="6" t="s">
        <v>818</v>
      </c>
      <c r="H179" s="5">
        <v>560067</v>
      </c>
      <c r="I179" s="6" t="s">
        <v>343</v>
      </c>
      <c r="J179" s="4" t="s">
        <v>76</v>
      </c>
      <c r="K179" s="30"/>
    </row>
    <row r="180" spans="1:11" x14ac:dyDescent="0.3">
      <c r="A180" s="4" t="s">
        <v>819</v>
      </c>
      <c r="B180" s="5" t="s">
        <v>820</v>
      </c>
      <c r="C180" s="6" t="s">
        <v>821</v>
      </c>
      <c r="D180" s="7">
        <v>2240687047</v>
      </c>
      <c r="E180" s="3" t="s">
        <v>822</v>
      </c>
      <c r="F180" s="6" t="s">
        <v>823</v>
      </c>
      <c r="G180" s="6" t="s">
        <v>824</v>
      </c>
      <c r="H180" s="5">
        <v>122003</v>
      </c>
      <c r="I180" s="6" t="s">
        <v>41</v>
      </c>
      <c r="J180" s="4" t="s">
        <v>42</v>
      </c>
      <c r="K180" s="30"/>
    </row>
    <row r="181" spans="1:11" x14ac:dyDescent="0.3">
      <c r="A181" s="4" t="s">
        <v>825</v>
      </c>
      <c r="B181" s="5" t="s">
        <v>826</v>
      </c>
      <c r="C181" s="6" t="s">
        <v>827</v>
      </c>
      <c r="D181" s="7">
        <v>911244577100</v>
      </c>
      <c r="E181" s="3" t="s">
        <v>828</v>
      </c>
      <c r="F181" s="6" t="s">
        <v>829</v>
      </c>
      <c r="G181" s="6" t="s">
        <v>830</v>
      </c>
      <c r="H181" s="5">
        <v>122002</v>
      </c>
      <c r="I181" s="6" t="s">
        <v>187</v>
      </c>
      <c r="J181" s="4" t="s">
        <v>532</v>
      </c>
      <c r="K181" s="30"/>
    </row>
    <row r="182" spans="1:11" x14ac:dyDescent="0.3">
      <c r="A182" s="4" t="s">
        <v>825</v>
      </c>
      <c r="B182" s="5" t="s">
        <v>831</v>
      </c>
      <c r="C182" s="6" t="s">
        <v>827</v>
      </c>
      <c r="D182" s="7">
        <v>913340302600</v>
      </c>
      <c r="E182" s="3" t="s">
        <v>828</v>
      </c>
      <c r="F182" s="6" t="s">
        <v>832</v>
      </c>
      <c r="G182" s="6" t="s">
        <v>833</v>
      </c>
      <c r="H182" s="5">
        <v>700091</v>
      </c>
      <c r="I182" s="6" t="s">
        <v>501</v>
      </c>
      <c r="J182" s="4" t="s">
        <v>502</v>
      </c>
      <c r="K182" s="30"/>
    </row>
    <row r="183" spans="1:11" x14ac:dyDescent="0.3">
      <c r="A183" s="4" t="s">
        <v>825</v>
      </c>
      <c r="B183" s="5" t="s">
        <v>834</v>
      </c>
      <c r="C183" s="6" t="s">
        <v>835</v>
      </c>
      <c r="D183" s="7">
        <v>912067936965</v>
      </c>
      <c r="E183" s="3" t="s">
        <v>828</v>
      </c>
      <c r="F183" s="6" t="s">
        <v>836</v>
      </c>
      <c r="G183" s="6" t="s">
        <v>837</v>
      </c>
      <c r="H183" s="5" t="s">
        <v>838</v>
      </c>
      <c r="I183" s="6" t="s">
        <v>541</v>
      </c>
      <c r="J183" s="4" t="s">
        <v>839</v>
      </c>
      <c r="K183" s="30"/>
    </row>
    <row r="184" spans="1:11" x14ac:dyDescent="0.3">
      <c r="A184" s="4" t="s">
        <v>825</v>
      </c>
      <c r="B184" s="5" t="s">
        <v>840</v>
      </c>
      <c r="C184" s="6" t="s">
        <v>841</v>
      </c>
      <c r="D184" s="7">
        <v>912066901133</v>
      </c>
      <c r="E184" s="3" t="s">
        <v>828</v>
      </c>
      <c r="F184" s="6" t="s">
        <v>842</v>
      </c>
      <c r="G184" s="6" t="s">
        <v>843</v>
      </c>
      <c r="H184" s="5">
        <v>411057</v>
      </c>
      <c r="I184" s="6" t="s">
        <v>844</v>
      </c>
      <c r="J184" s="4" t="s">
        <v>839</v>
      </c>
      <c r="K184" s="30" t="s">
        <v>96</v>
      </c>
    </row>
    <row r="185" spans="1:11" x14ac:dyDescent="0.3">
      <c r="A185" s="4" t="s">
        <v>825</v>
      </c>
      <c r="B185" s="5" t="s">
        <v>845</v>
      </c>
      <c r="C185" s="6" t="s">
        <v>827</v>
      </c>
      <c r="D185" s="7">
        <v>912066052100</v>
      </c>
      <c r="E185" s="3" t="s">
        <v>828</v>
      </c>
      <c r="F185" s="6" t="s">
        <v>846</v>
      </c>
      <c r="G185" s="6" t="s">
        <v>847</v>
      </c>
      <c r="H185" s="5">
        <v>411001</v>
      </c>
      <c r="I185" s="6" t="s">
        <v>848</v>
      </c>
      <c r="J185" s="4" t="s">
        <v>839</v>
      </c>
      <c r="K185" s="30"/>
    </row>
    <row r="186" spans="1:11" x14ac:dyDescent="0.3">
      <c r="A186" s="4" t="s">
        <v>825</v>
      </c>
      <c r="B186" s="5" t="s">
        <v>849</v>
      </c>
      <c r="C186" s="6" t="s">
        <v>835</v>
      </c>
      <c r="D186" s="7">
        <v>918049135000</v>
      </c>
      <c r="E186" s="3" t="s">
        <v>828</v>
      </c>
      <c r="F186" s="6" t="s">
        <v>850</v>
      </c>
      <c r="G186" s="6" t="s">
        <v>851</v>
      </c>
      <c r="H186" s="5">
        <v>560011</v>
      </c>
      <c r="I186" s="6" t="s">
        <v>313</v>
      </c>
      <c r="J186" s="4" t="s">
        <v>143</v>
      </c>
      <c r="K186" s="30"/>
    </row>
    <row r="187" spans="1:11" x14ac:dyDescent="0.3">
      <c r="A187" s="4" t="s">
        <v>825</v>
      </c>
      <c r="B187" s="5" t="s">
        <v>852</v>
      </c>
      <c r="C187" s="6" t="s">
        <v>827</v>
      </c>
      <c r="D187" s="7">
        <v>918043067000</v>
      </c>
      <c r="E187" s="3" t="s">
        <v>828</v>
      </c>
      <c r="F187" s="6" t="s">
        <v>853</v>
      </c>
      <c r="G187" s="6" t="s">
        <v>854</v>
      </c>
      <c r="H187" s="5">
        <v>560008</v>
      </c>
      <c r="I187" s="6" t="s">
        <v>142</v>
      </c>
      <c r="J187" s="4" t="s">
        <v>143</v>
      </c>
      <c r="K187" s="30"/>
    </row>
    <row r="188" spans="1:11" x14ac:dyDescent="0.3">
      <c r="A188" s="4" t="s">
        <v>825</v>
      </c>
      <c r="B188" s="5" t="s">
        <v>855</v>
      </c>
      <c r="C188" s="6" t="s">
        <v>827</v>
      </c>
      <c r="D188" s="7">
        <v>914443443000</v>
      </c>
      <c r="E188" s="3" t="s">
        <v>828</v>
      </c>
      <c r="F188" s="6" t="s">
        <v>856</v>
      </c>
      <c r="G188" s="6" t="s">
        <v>857</v>
      </c>
      <c r="H188" s="5">
        <v>600017</v>
      </c>
      <c r="I188" s="6" t="s">
        <v>80</v>
      </c>
      <c r="J188" s="4" t="s">
        <v>278</v>
      </c>
      <c r="K188" s="30"/>
    </row>
    <row r="189" spans="1:11" x14ac:dyDescent="0.3">
      <c r="A189" s="4" t="s">
        <v>858</v>
      </c>
      <c r="B189" s="5" t="s">
        <v>859</v>
      </c>
      <c r="C189" s="6" t="s">
        <v>860</v>
      </c>
      <c r="D189" s="7" t="s">
        <v>861</v>
      </c>
      <c r="E189" s="3" t="s">
        <v>862</v>
      </c>
      <c r="F189" s="6" t="s">
        <v>863</v>
      </c>
      <c r="G189" s="6" t="s">
        <v>864</v>
      </c>
      <c r="H189" s="5">
        <v>122001</v>
      </c>
      <c r="I189" s="6" t="s">
        <v>41</v>
      </c>
      <c r="J189" s="4" t="s">
        <v>42</v>
      </c>
      <c r="K189" s="30"/>
    </row>
    <row r="190" spans="1:11" x14ac:dyDescent="0.3">
      <c r="A190" s="4" t="s">
        <v>858</v>
      </c>
      <c r="B190" s="5" t="s">
        <v>865</v>
      </c>
      <c r="C190" s="6" t="s">
        <v>866</v>
      </c>
      <c r="D190" s="7" t="s">
        <v>861</v>
      </c>
      <c r="E190" s="3" t="s">
        <v>862</v>
      </c>
      <c r="F190" s="6" t="s">
        <v>867</v>
      </c>
      <c r="G190" s="6" t="s">
        <v>868</v>
      </c>
      <c r="H190" s="5">
        <v>122001</v>
      </c>
      <c r="I190" s="6" t="s">
        <v>41</v>
      </c>
      <c r="J190" s="4" t="s">
        <v>26</v>
      </c>
      <c r="K190" s="30"/>
    </row>
    <row r="191" spans="1:11" x14ac:dyDescent="0.3">
      <c r="A191" s="4" t="s">
        <v>858</v>
      </c>
      <c r="B191" s="5" t="s">
        <v>869</v>
      </c>
      <c r="C191" s="6" t="s">
        <v>870</v>
      </c>
      <c r="D191" s="7" t="s">
        <v>861</v>
      </c>
      <c r="E191" s="3" t="s">
        <v>862</v>
      </c>
      <c r="F191" s="6" t="s">
        <v>871</v>
      </c>
      <c r="G191" s="6" t="s">
        <v>872</v>
      </c>
      <c r="H191" s="5">
        <v>122015</v>
      </c>
      <c r="I191" s="6" t="s">
        <v>41</v>
      </c>
      <c r="J191" s="4" t="s">
        <v>42</v>
      </c>
      <c r="K191" s="30"/>
    </row>
    <row r="192" spans="1:11" x14ac:dyDescent="0.3">
      <c r="A192" s="4" t="s">
        <v>858</v>
      </c>
      <c r="B192" s="5" t="s">
        <v>873</v>
      </c>
      <c r="C192" s="6" t="s">
        <v>874</v>
      </c>
      <c r="D192" s="7" t="s">
        <v>861</v>
      </c>
      <c r="E192" s="3" t="s">
        <v>862</v>
      </c>
      <c r="F192" s="6" t="s">
        <v>875</v>
      </c>
      <c r="G192" s="6" t="s">
        <v>868</v>
      </c>
      <c r="H192" s="5">
        <v>122001</v>
      </c>
      <c r="I192" s="6" t="s">
        <v>41</v>
      </c>
      <c r="J192" s="4" t="s">
        <v>42</v>
      </c>
      <c r="K192" s="30"/>
    </row>
    <row r="193" spans="1:11" x14ac:dyDescent="0.3">
      <c r="A193" s="4" t="s">
        <v>858</v>
      </c>
      <c r="B193" s="5" t="s">
        <v>876</v>
      </c>
      <c r="C193" s="6" t="s">
        <v>860</v>
      </c>
      <c r="D193" s="7" t="s">
        <v>861</v>
      </c>
      <c r="E193" s="3" t="s">
        <v>862</v>
      </c>
      <c r="F193" s="6" t="s">
        <v>877</v>
      </c>
      <c r="G193" s="6" t="s">
        <v>878</v>
      </c>
      <c r="H193" s="5">
        <v>400076</v>
      </c>
      <c r="I193" s="6" t="s">
        <v>63</v>
      </c>
      <c r="J193" s="4" t="s">
        <v>26</v>
      </c>
      <c r="K193" s="30"/>
    </row>
    <row r="194" spans="1:11" x14ac:dyDescent="0.3">
      <c r="A194" s="4" t="s">
        <v>858</v>
      </c>
      <c r="B194" s="5" t="s">
        <v>879</v>
      </c>
      <c r="C194" s="6" t="s">
        <v>866</v>
      </c>
      <c r="D194" s="7" t="s">
        <v>861</v>
      </c>
      <c r="E194" s="3" t="s">
        <v>862</v>
      </c>
      <c r="F194" s="6" t="s">
        <v>880</v>
      </c>
      <c r="G194" s="6" t="s">
        <v>881</v>
      </c>
      <c r="H194" s="5">
        <v>400076</v>
      </c>
      <c r="I194" s="6" t="s">
        <v>63</v>
      </c>
      <c r="J194" s="4" t="s">
        <v>26</v>
      </c>
      <c r="K194" s="30"/>
    </row>
    <row r="195" spans="1:11" x14ac:dyDescent="0.3">
      <c r="A195" s="4" t="s">
        <v>858</v>
      </c>
      <c r="B195" s="5" t="s">
        <v>882</v>
      </c>
      <c r="C195" s="6" t="s">
        <v>860</v>
      </c>
      <c r="D195" s="7" t="s">
        <v>861</v>
      </c>
      <c r="E195" s="3" t="s">
        <v>862</v>
      </c>
      <c r="F195" s="6" t="s">
        <v>883</v>
      </c>
      <c r="G195" s="6" t="s">
        <v>884</v>
      </c>
      <c r="H195" s="5">
        <v>560042</v>
      </c>
      <c r="I195" s="6" t="s">
        <v>343</v>
      </c>
      <c r="J195" s="4" t="s">
        <v>76</v>
      </c>
      <c r="K195" s="30"/>
    </row>
    <row r="196" spans="1:11" x14ac:dyDescent="0.3">
      <c r="A196" s="4" t="s">
        <v>858</v>
      </c>
      <c r="B196" s="5" t="s">
        <v>885</v>
      </c>
      <c r="C196" s="6" t="s">
        <v>866</v>
      </c>
      <c r="D196" s="7" t="s">
        <v>861</v>
      </c>
      <c r="E196" s="3" t="s">
        <v>862</v>
      </c>
      <c r="F196" s="6" t="s">
        <v>883</v>
      </c>
      <c r="G196" s="6" t="s">
        <v>886</v>
      </c>
      <c r="H196" s="5">
        <v>560042</v>
      </c>
      <c r="I196" s="6" t="s">
        <v>343</v>
      </c>
      <c r="J196" s="4" t="s">
        <v>76</v>
      </c>
      <c r="K196" s="30"/>
    </row>
    <row r="197" spans="1:11" x14ac:dyDescent="0.3">
      <c r="A197" s="4" t="s">
        <v>858</v>
      </c>
      <c r="B197" s="5" t="s">
        <v>887</v>
      </c>
      <c r="C197" s="6" t="s">
        <v>874</v>
      </c>
      <c r="D197" s="7" t="s">
        <v>861</v>
      </c>
      <c r="E197" s="3" t="s">
        <v>862</v>
      </c>
      <c r="F197" s="6" t="s">
        <v>883</v>
      </c>
      <c r="G197" s="6" t="s">
        <v>884</v>
      </c>
      <c r="H197" s="5">
        <v>560042</v>
      </c>
      <c r="I197" s="6" t="s">
        <v>343</v>
      </c>
      <c r="J197" s="4" t="s">
        <v>76</v>
      </c>
      <c r="K197" s="30"/>
    </row>
    <row r="198" spans="1:11" x14ac:dyDescent="0.3">
      <c r="A198" s="4" t="s">
        <v>858</v>
      </c>
      <c r="B198" s="5" t="s">
        <v>888</v>
      </c>
      <c r="C198" s="6" t="s">
        <v>860</v>
      </c>
      <c r="D198" s="7" t="s">
        <v>861</v>
      </c>
      <c r="E198" s="3" t="s">
        <v>862</v>
      </c>
      <c r="F198" s="6" t="s">
        <v>889</v>
      </c>
      <c r="G198" s="6" t="s">
        <v>890</v>
      </c>
      <c r="H198" s="5">
        <v>500081</v>
      </c>
      <c r="I198" s="6" t="s">
        <v>87</v>
      </c>
      <c r="J198" s="4" t="s">
        <v>89</v>
      </c>
      <c r="K198" s="30"/>
    </row>
    <row r="199" spans="1:11" x14ac:dyDescent="0.3">
      <c r="A199" s="4" t="s">
        <v>858</v>
      </c>
      <c r="B199" s="5" t="s">
        <v>891</v>
      </c>
      <c r="C199" s="6" t="s">
        <v>892</v>
      </c>
      <c r="D199" s="7" t="s">
        <v>861</v>
      </c>
      <c r="E199" s="3" t="s">
        <v>862</v>
      </c>
      <c r="F199" s="6" t="s">
        <v>893</v>
      </c>
      <c r="G199" s="6" t="s">
        <v>894</v>
      </c>
      <c r="H199" s="5">
        <v>500081</v>
      </c>
      <c r="I199" s="6" t="s">
        <v>87</v>
      </c>
      <c r="J199" s="4" t="s">
        <v>89</v>
      </c>
      <c r="K199" s="30"/>
    </row>
    <row r="200" spans="1:11" x14ac:dyDescent="0.3">
      <c r="A200" s="4" t="s">
        <v>858</v>
      </c>
      <c r="B200" s="5" t="s">
        <v>895</v>
      </c>
      <c r="C200" s="6" t="s">
        <v>866</v>
      </c>
      <c r="D200" s="7" t="s">
        <v>861</v>
      </c>
      <c r="E200" s="3" t="s">
        <v>862</v>
      </c>
      <c r="F200" s="6" t="s">
        <v>896</v>
      </c>
      <c r="G200" s="6" t="s">
        <v>897</v>
      </c>
      <c r="H200" s="5">
        <v>500081</v>
      </c>
      <c r="I200" s="6" t="s">
        <v>88</v>
      </c>
      <c r="J200" s="4" t="s">
        <v>89</v>
      </c>
      <c r="K200" s="30"/>
    </row>
    <row r="201" spans="1:11" x14ac:dyDescent="0.3">
      <c r="A201" s="4" t="s">
        <v>858</v>
      </c>
      <c r="B201" s="5" t="s">
        <v>898</v>
      </c>
      <c r="C201" s="6" t="s">
        <v>870</v>
      </c>
      <c r="D201" s="7" t="s">
        <v>861</v>
      </c>
      <c r="E201" s="3" t="s">
        <v>862</v>
      </c>
      <c r="F201" s="6" t="s">
        <v>896</v>
      </c>
      <c r="G201" s="6" t="s">
        <v>897</v>
      </c>
      <c r="H201" s="5">
        <v>500081</v>
      </c>
      <c r="I201" s="6" t="s">
        <v>88</v>
      </c>
      <c r="J201" s="4" t="s">
        <v>89</v>
      </c>
      <c r="K201" s="30"/>
    </row>
    <row r="202" spans="1:11" x14ac:dyDescent="0.3">
      <c r="A202" s="4" t="s">
        <v>858</v>
      </c>
      <c r="B202" s="5" t="s">
        <v>899</v>
      </c>
      <c r="C202" s="6" t="s">
        <v>874</v>
      </c>
      <c r="D202" s="7" t="s">
        <v>861</v>
      </c>
      <c r="E202" s="3" t="s">
        <v>862</v>
      </c>
      <c r="F202" s="6" t="s">
        <v>896</v>
      </c>
      <c r="G202" s="6" t="s">
        <v>897</v>
      </c>
      <c r="H202" s="5">
        <v>500081</v>
      </c>
      <c r="I202" s="6" t="s">
        <v>88</v>
      </c>
      <c r="J202" s="4" t="s">
        <v>89</v>
      </c>
      <c r="K202" s="30"/>
    </row>
    <row r="203" spans="1:11" x14ac:dyDescent="0.3">
      <c r="A203" s="4" t="s">
        <v>858</v>
      </c>
      <c r="B203" s="5" t="s">
        <v>900</v>
      </c>
      <c r="C203" s="6" t="s">
        <v>901</v>
      </c>
      <c r="D203" s="7" t="s">
        <v>861</v>
      </c>
      <c r="E203" s="3" t="s">
        <v>862</v>
      </c>
      <c r="F203" s="6" t="s">
        <v>902</v>
      </c>
      <c r="G203" s="6" t="s">
        <v>903</v>
      </c>
      <c r="H203" s="5">
        <v>500032</v>
      </c>
      <c r="I203" s="6" t="s">
        <v>88</v>
      </c>
      <c r="J203" s="4" t="s">
        <v>89</v>
      </c>
      <c r="K203" s="30"/>
    </row>
    <row r="204" spans="1:11" x14ac:dyDescent="0.3">
      <c r="A204" s="4" t="s">
        <v>904</v>
      </c>
      <c r="B204" s="5" t="s">
        <v>905</v>
      </c>
      <c r="C204" s="6" t="s">
        <v>906</v>
      </c>
      <c r="D204" s="7" t="s">
        <v>907</v>
      </c>
      <c r="E204" s="3" t="s">
        <v>908</v>
      </c>
      <c r="F204" s="6" t="s">
        <v>909</v>
      </c>
      <c r="G204" s="6" t="s">
        <v>910</v>
      </c>
      <c r="H204" s="5">
        <v>400710</v>
      </c>
      <c r="I204" s="6" t="s">
        <v>25</v>
      </c>
      <c r="J204" s="4" t="s">
        <v>26</v>
      </c>
      <c r="K204" s="30"/>
    </row>
    <row r="205" spans="1:11" x14ac:dyDescent="0.3">
      <c r="A205" s="4" t="s">
        <v>911</v>
      </c>
      <c r="B205" s="5" t="s">
        <v>912</v>
      </c>
      <c r="C205" s="6" t="s">
        <v>913</v>
      </c>
      <c r="D205" s="7">
        <v>912266741500</v>
      </c>
      <c r="E205" s="3" t="s">
        <v>914</v>
      </c>
      <c r="F205" s="6" t="s">
        <v>915</v>
      </c>
      <c r="G205" s="6" t="s">
        <v>916</v>
      </c>
      <c r="H205" s="5">
        <v>400079</v>
      </c>
      <c r="I205" s="6" t="s">
        <v>917</v>
      </c>
      <c r="J205" s="4" t="s">
        <v>26</v>
      </c>
      <c r="K205" s="30"/>
    </row>
    <row r="206" spans="1:11" x14ac:dyDescent="0.3">
      <c r="A206" s="4" t="s">
        <v>911</v>
      </c>
      <c r="B206" s="5" t="s">
        <v>918</v>
      </c>
      <c r="C206" s="6" t="s">
        <v>919</v>
      </c>
      <c r="D206" s="7">
        <v>912266741500</v>
      </c>
      <c r="E206" s="3" t="s">
        <v>914</v>
      </c>
      <c r="F206" s="6" t="s">
        <v>915</v>
      </c>
      <c r="G206" s="6" t="s">
        <v>916</v>
      </c>
      <c r="H206" s="5">
        <v>400079</v>
      </c>
      <c r="I206" s="6" t="s">
        <v>917</v>
      </c>
      <c r="J206" s="4" t="s">
        <v>26</v>
      </c>
      <c r="K206" s="30"/>
    </row>
    <row r="207" spans="1:11" x14ac:dyDescent="0.3">
      <c r="A207" s="4" t="s">
        <v>920</v>
      </c>
      <c r="B207" s="5" t="s">
        <v>921</v>
      </c>
      <c r="C207" s="6" t="s">
        <v>922</v>
      </c>
      <c r="D207" s="7">
        <v>919740075755</v>
      </c>
      <c r="E207" s="3" t="s">
        <v>923</v>
      </c>
      <c r="F207" s="6" t="s">
        <v>924</v>
      </c>
      <c r="G207" s="6" t="s">
        <v>925</v>
      </c>
      <c r="H207" s="5">
        <v>122002</v>
      </c>
      <c r="I207" s="6" t="s">
        <v>41</v>
      </c>
      <c r="J207" s="4" t="s">
        <v>42</v>
      </c>
      <c r="K207" s="30"/>
    </row>
    <row r="208" spans="1:11" x14ac:dyDescent="0.3">
      <c r="A208" s="4" t="s">
        <v>926</v>
      </c>
      <c r="B208" s="5" t="s">
        <v>927</v>
      </c>
      <c r="C208" s="6" t="s">
        <v>928</v>
      </c>
      <c r="D208" s="7" t="s">
        <v>929</v>
      </c>
      <c r="E208" s="3" t="s">
        <v>930</v>
      </c>
      <c r="F208" s="6" t="s">
        <v>931</v>
      </c>
      <c r="G208" s="6" t="s">
        <v>932</v>
      </c>
      <c r="H208" s="5">
        <v>122001</v>
      </c>
      <c r="I208" s="6" t="s">
        <v>187</v>
      </c>
      <c r="J208" s="4" t="s">
        <v>42</v>
      </c>
      <c r="K208" s="30"/>
    </row>
    <row r="209" spans="1:11" x14ac:dyDescent="0.3">
      <c r="A209" s="4" t="s">
        <v>926</v>
      </c>
      <c r="B209" s="5" t="s">
        <v>933</v>
      </c>
      <c r="C209" s="6" t="s">
        <v>934</v>
      </c>
      <c r="D209" s="7">
        <v>912262431260</v>
      </c>
      <c r="E209" s="3" t="s">
        <v>935</v>
      </c>
      <c r="F209" s="6" t="s">
        <v>936</v>
      </c>
      <c r="G209" s="6" t="s">
        <v>937</v>
      </c>
      <c r="H209" s="5">
        <v>400066</v>
      </c>
      <c r="I209" s="6" t="s">
        <v>63</v>
      </c>
      <c r="J209" s="4" t="s">
        <v>839</v>
      </c>
      <c r="K209" s="30"/>
    </row>
    <row r="210" spans="1:11" x14ac:dyDescent="0.3">
      <c r="A210" s="4" t="s">
        <v>926</v>
      </c>
      <c r="B210" s="5" t="s">
        <v>938</v>
      </c>
      <c r="C210" s="6" t="s">
        <v>939</v>
      </c>
      <c r="D210" s="7">
        <v>912262431260</v>
      </c>
      <c r="E210" s="3" t="s">
        <v>935</v>
      </c>
      <c r="F210" s="6" t="s">
        <v>940</v>
      </c>
      <c r="G210" s="6" t="s">
        <v>941</v>
      </c>
      <c r="H210" s="5">
        <v>562123</v>
      </c>
      <c r="I210" s="6" t="s">
        <v>313</v>
      </c>
      <c r="J210" s="4" t="s">
        <v>143</v>
      </c>
      <c r="K210" s="30"/>
    </row>
    <row r="211" spans="1:11" x14ac:dyDescent="0.3">
      <c r="A211" s="4" t="s">
        <v>926</v>
      </c>
      <c r="B211" s="5" t="s">
        <v>942</v>
      </c>
      <c r="C211" s="6" t="s">
        <v>943</v>
      </c>
      <c r="D211" s="7">
        <v>918046640999</v>
      </c>
      <c r="E211" s="3" t="s">
        <v>944</v>
      </c>
      <c r="F211" s="6" t="s">
        <v>945</v>
      </c>
      <c r="G211" s="6" t="s">
        <v>946</v>
      </c>
      <c r="H211" s="5">
        <v>560103</v>
      </c>
      <c r="I211" s="6" t="s">
        <v>947</v>
      </c>
      <c r="J211" s="4" t="s">
        <v>143</v>
      </c>
      <c r="K211" s="30" t="s">
        <v>96</v>
      </c>
    </row>
    <row r="212" spans="1:11" x14ac:dyDescent="0.3">
      <c r="A212" s="4" t="s">
        <v>926</v>
      </c>
      <c r="B212" s="5" t="s">
        <v>948</v>
      </c>
      <c r="C212" s="6" t="s">
        <v>928</v>
      </c>
      <c r="D212" s="7" t="s">
        <v>929</v>
      </c>
      <c r="E212" s="3" t="s">
        <v>930</v>
      </c>
      <c r="F212" s="6" t="s">
        <v>931</v>
      </c>
      <c r="G212" s="6" t="s">
        <v>932</v>
      </c>
      <c r="H212" s="5">
        <v>122001</v>
      </c>
      <c r="I212" s="6" t="s">
        <v>187</v>
      </c>
      <c r="J212" s="6" t="s">
        <v>42</v>
      </c>
      <c r="K212" s="30"/>
    </row>
    <row r="213" spans="1:11" x14ac:dyDescent="0.3">
      <c r="A213" s="4" t="s">
        <v>949</v>
      </c>
      <c r="B213" s="5" t="s">
        <v>950</v>
      </c>
      <c r="C213" s="6" t="s">
        <v>951</v>
      </c>
      <c r="D213" s="7" t="s">
        <v>952</v>
      </c>
      <c r="E213" s="3" t="s">
        <v>953</v>
      </c>
      <c r="F213" s="6" t="s">
        <v>954</v>
      </c>
      <c r="G213" s="6" t="s">
        <v>955</v>
      </c>
      <c r="H213" s="5">
        <v>500081</v>
      </c>
      <c r="I213" s="3" t="s">
        <v>88</v>
      </c>
      <c r="J213" s="4" t="s">
        <v>89</v>
      </c>
      <c r="K213" s="30"/>
    </row>
    <row r="214" spans="1:11" x14ac:dyDescent="0.3">
      <c r="A214" s="4" t="s">
        <v>956</v>
      </c>
      <c r="B214" s="5" t="s">
        <v>957</v>
      </c>
      <c r="C214" s="6" t="s">
        <v>958</v>
      </c>
      <c r="D214" s="7" t="s">
        <v>959</v>
      </c>
      <c r="E214" s="3" t="s">
        <v>960</v>
      </c>
      <c r="F214" s="6" t="s">
        <v>961</v>
      </c>
      <c r="G214" s="6" t="s">
        <v>962</v>
      </c>
      <c r="H214" s="5">
        <v>411005</v>
      </c>
      <c r="I214" s="6" t="s">
        <v>34</v>
      </c>
      <c r="J214" s="4" t="s">
        <v>26</v>
      </c>
      <c r="K214" s="30"/>
    </row>
    <row r="215" spans="1:11" x14ac:dyDescent="0.3">
      <c r="A215" s="4" t="s">
        <v>956</v>
      </c>
      <c r="B215" s="5" t="s">
        <v>963</v>
      </c>
      <c r="C215" s="6" t="s">
        <v>964</v>
      </c>
      <c r="D215" s="7">
        <v>912266620261</v>
      </c>
      <c r="E215" s="3" t="s">
        <v>965</v>
      </c>
      <c r="F215" s="6" t="s">
        <v>966</v>
      </c>
      <c r="G215" s="6" t="s">
        <v>294</v>
      </c>
      <c r="H215" s="5">
        <v>400076</v>
      </c>
      <c r="I215" s="6" t="s">
        <v>295</v>
      </c>
      <c r="J215" s="4" t="s">
        <v>26</v>
      </c>
      <c r="K215" s="30"/>
    </row>
    <row r="216" spans="1:11" x14ac:dyDescent="0.3">
      <c r="A216" s="4" t="s">
        <v>956</v>
      </c>
      <c r="B216" s="5" t="s">
        <v>967</v>
      </c>
      <c r="C216" s="6" t="s">
        <v>968</v>
      </c>
      <c r="D216" s="7">
        <v>914463637365</v>
      </c>
      <c r="E216" s="16" t="s">
        <v>969</v>
      </c>
      <c r="F216" s="6" t="s">
        <v>970</v>
      </c>
      <c r="G216" s="6" t="s">
        <v>971</v>
      </c>
      <c r="H216" s="5">
        <v>600128</v>
      </c>
      <c r="I216" s="6" t="s">
        <v>80</v>
      </c>
      <c r="J216" s="4" t="s">
        <v>170</v>
      </c>
      <c r="K216" s="30"/>
    </row>
    <row r="217" spans="1:11" x14ac:dyDescent="0.3">
      <c r="A217" s="4" t="s">
        <v>956</v>
      </c>
      <c r="B217" s="5" t="s">
        <v>972</v>
      </c>
      <c r="C217" s="6" t="s">
        <v>973</v>
      </c>
      <c r="D217" s="7" t="s">
        <v>974</v>
      </c>
      <c r="E217" s="3" t="s">
        <v>975</v>
      </c>
      <c r="F217" s="6" t="s">
        <v>976</v>
      </c>
      <c r="G217" s="6" t="s">
        <v>977</v>
      </c>
      <c r="H217" s="5">
        <v>411057</v>
      </c>
      <c r="I217" s="6" t="s">
        <v>34</v>
      </c>
      <c r="J217" s="4" t="s">
        <v>26</v>
      </c>
      <c r="K217" s="30"/>
    </row>
    <row r="218" spans="1:11" x14ac:dyDescent="0.3">
      <c r="A218" s="4" t="s">
        <v>956</v>
      </c>
      <c r="B218" s="5" t="s">
        <v>978</v>
      </c>
      <c r="C218" s="6" t="s">
        <v>979</v>
      </c>
      <c r="D218" s="7">
        <v>912261816700</v>
      </c>
      <c r="E218" s="3" t="s">
        <v>980</v>
      </c>
      <c r="F218" s="6" t="s">
        <v>981</v>
      </c>
      <c r="G218" s="6" t="s">
        <v>982</v>
      </c>
      <c r="H218" s="5">
        <v>400710</v>
      </c>
      <c r="I218" s="6" t="s">
        <v>25</v>
      </c>
      <c r="J218" s="4" t="s">
        <v>26</v>
      </c>
      <c r="K218" s="30"/>
    </row>
    <row r="219" spans="1:11" x14ac:dyDescent="0.3">
      <c r="A219" s="4" t="s">
        <v>956</v>
      </c>
      <c r="B219" s="5" t="s">
        <v>983</v>
      </c>
      <c r="C219" s="6" t="s">
        <v>984</v>
      </c>
      <c r="D219" s="7" t="s">
        <v>985</v>
      </c>
      <c r="E219" s="3" t="s">
        <v>986</v>
      </c>
      <c r="F219" s="6" t="s">
        <v>987</v>
      </c>
      <c r="G219" s="6" t="s">
        <v>988</v>
      </c>
      <c r="H219" s="5">
        <v>600096</v>
      </c>
      <c r="I219" s="6" t="s">
        <v>80</v>
      </c>
      <c r="J219" s="4" t="s">
        <v>170</v>
      </c>
      <c r="K219" s="30"/>
    </row>
    <row r="220" spans="1:11" x14ac:dyDescent="0.3">
      <c r="A220" s="4" t="s">
        <v>956</v>
      </c>
      <c r="B220" s="5" t="s">
        <v>989</v>
      </c>
      <c r="C220" s="6" t="s">
        <v>990</v>
      </c>
      <c r="D220" s="7">
        <v>911204194444</v>
      </c>
      <c r="E220" s="3" t="s">
        <v>991</v>
      </c>
      <c r="F220" s="6" t="s">
        <v>992</v>
      </c>
      <c r="G220" s="6" t="s">
        <v>993</v>
      </c>
      <c r="H220" s="5" t="s">
        <v>994</v>
      </c>
      <c r="I220" s="6" t="s">
        <v>995</v>
      </c>
      <c r="J220" s="4" t="s">
        <v>512</v>
      </c>
      <c r="K220" s="30"/>
    </row>
    <row r="221" spans="1:11" x14ac:dyDescent="0.3">
      <c r="A221" s="4" t="s">
        <v>956</v>
      </c>
      <c r="B221" s="5" t="s">
        <v>996</v>
      </c>
      <c r="C221" s="6" t="s">
        <v>997</v>
      </c>
      <c r="D221" s="7">
        <v>912042002047</v>
      </c>
      <c r="E221" s="3" t="s">
        <v>998</v>
      </c>
      <c r="F221" s="6" t="s">
        <v>976</v>
      </c>
      <c r="G221" s="6" t="s">
        <v>977</v>
      </c>
      <c r="H221" s="5">
        <v>411057</v>
      </c>
      <c r="I221" s="6" t="s">
        <v>34</v>
      </c>
      <c r="J221" s="4" t="s">
        <v>26</v>
      </c>
      <c r="K221" s="30"/>
    </row>
    <row r="222" spans="1:11" x14ac:dyDescent="0.3">
      <c r="A222" s="9" t="s">
        <v>956</v>
      </c>
      <c r="B222" s="5" t="s">
        <v>999</v>
      </c>
      <c r="C222" s="6" t="s">
        <v>1000</v>
      </c>
      <c r="D222" s="10" t="s">
        <v>1001</v>
      </c>
      <c r="E222" s="3" t="s">
        <v>1002</v>
      </c>
      <c r="F222" s="6" t="s">
        <v>1003</v>
      </c>
      <c r="G222" s="3" t="s">
        <v>1004</v>
      </c>
      <c r="H222" s="11">
        <v>160059</v>
      </c>
      <c r="I222" s="3" t="s">
        <v>1005</v>
      </c>
      <c r="J222" s="3" t="s">
        <v>1006</v>
      </c>
      <c r="K222" s="30" t="s">
        <v>96</v>
      </c>
    </row>
    <row r="223" spans="1:11" x14ac:dyDescent="0.3">
      <c r="A223" s="9" t="s">
        <v>956</v>
      </c>
      <c r="B223" s="5" t="s">
        <v>1007</v>
      </c>
      <c r="C223" s="6" t="s">
        <v>1008</v>
      </c>
      <c r="D223" s="10">
        <v>914466561444</v>
      </c>
      <c r="E223" s="3" t="s">
        <v>1009</v>
      </c>
      <c r="F223" s="6" t="s">
        <v>1010</v>
      </c>
      <c r="G223" s="3" t="s">
        <v>1011</v>
      </c>
      <c r="H223" s="11">
        <v>600113</v>
      </c>
      <c r="I223" s="6" t="s">
        <v>80</v>
      </c>
      <c r="J223" s="3" t="s">
        <v>170</v>
      </c>
      <c r="K223" s="30"/>
    </row>
    <row r="224" spans="1:11" x14ac:dyDescent="0.3">
      <c r="A224" s="8" t="s">
        <v>1012</v>
      </c>
      <c r="B224" s="5" t="s">
        <v>1013</v>
      </c>
      <c r="C224" s="6" t="s">
        <v>1014</v>
      </c>
      <c r="D224" s="17">
        <v>8061454300</v>
      </c>
      <c r="E224" s="3" t="s">
        <v>1015</v>
      </c>
      <c r="F224" s="6" t="s">
        <v>1016</v>
      </c>
      <c r="G224" s="18" t="s">
        <v>1017</v>
      </c>
      <c r="H224" s="19">
        <v>122002</v>
      </c>
      <c r="I224" s="18" t="s">
        <v>41</v>
      </c>
      <c r="J224" s="18" t="s">
        <v>63</v>
      </c>
      <c r="K224" s="30"/>
    </row>
    <row r="225" spans="1:11" x14ac:dyDescent="0.3">
      <c r="A225" s="8" t="s">
        <v>1012</v>
      </c>
      <c r="B225" s="5" t="s">
        <v>1018</v>
      </c>
      <c r="C225" s="6" t="s">
        <v>1014</v>
      </c>
      <c r="D225" s="17">
        <v>8061454300</v>
      </c>
      <c r="E225" s="3" t="s">
        <v>1015</v>
      </c>
      <c r="F225" s="6" t="s">
        <v>1019</v>
      </c>
      <c r="G225" s="18" t="s">
        <v>1020</v>
      </c>
      <c r="H225" s="19">
        <v>400067</v>
      </c>
      <c r="I225" s="18" t="s">
        <v>1021</v>
      </c>
      <c r="J225" s="18" t="s">
        <v>63</v>
      </c>
      <c r="K225" s="30"/>
    </row>
    <row r="226" spans="1:11" x14ac:dyDescent="0.3">
      <c r="A226" s="8" t="s">
        <v>1012</v>
      </c>
      <c r="B226" s="5" t="s">
        <v>1022</v>
      </c>
      <c r="C226" s="6" t="s">
        <v>1014</v>
      </c>
      <c r="D226" s="17">
        <v>8061454300</v>
      </c>
      <c r="E226" s="3" t="s">
        <v>1015</v>
      </c>
      <c r="F226" s="6" t="s">
        <v>1023</v>
      </c>
      <c r="G226" s="18" t="s">
        <v>1024</v>
      </c>
      <c r="H226" s="19">
        <v>560093</v>
      </c>
      <c r="I226" s="18" t="s">
        <v>75</v>
      </c>
      <c r="J226" s="18" t="s">
        <v>76</v>
      </c>
      <c r="K226" s="30"/>
    </row>
    <row r="227" spans="1:11" x14ac:dyDescent="0.3">
      <c r="A227" s="8" t="s">
        <v>1012</v>
      </c>
      <c r="B227" s="5" t="s">
        <v>1025</v>
      </c>
      <c r="C227" s="6" t="s">
        <v>1014</v>
      </c>
      <c r="D227" s="17">
        <v>8061205000</v>
      </c>
      <c r="E227" s="3" t="s">
        <v>1015</v>
      </c>
      <c r="F227" s="6" t="s">
        <v>1026</v>
      </c>
      <c r="G227" s="18" t="s">
        <v>1027</v>
      </c>
      <c r="H227" s="19">
        <v>600113</v>
      </c>
      <c r="I227" s="18" t="s">
        <v>80</v>
      </c>
      <c r="J227" s="18" t="s">
        <v>81</v>
      </c>
      <c r="K227" s="30"/>
    </row>
    <row r="228" spans="1:11" x14ac:dyDescent="0.3">
      <c r="A228" s="4" t="s">
        <v>1028</v>
      </c>
      <c r="B228" s="5" t="s">
        <v>1029</v>
      </c>
      <c r="C228" s="6" t="s">
        <v>1030</v>
      </c>
      <c r="D228" s="7">
        <v>918061769049</v>
      </c>
      <c r="E228" s="3" t="s">
        <v>1031</v>
      </c>
      <c r="F228" s="6" t="s">
        <v>1032</v>
      </c>
      <c r="G228" s="6" t="s">
        <v>1033</v>
      </c>
      <c r="H228" s="5">
        <v>560103</v>
      </c>
      <c r="I228" s="6" t="s">
        <v>75</v>
      </c>
      <c r="J228" s="4" t="s">
        <v>76</v>
      </c>
      <c r="K228" s="30" t="s">
        <v>96</v>
      </c>
    </row>
    <row r="229" spans="1:11" x14ac:dyDescent="0.3">
      <c r="A229" s="4" t="s">
        <v>1034</v>
      </c>
      <c r="B229" s="5" t="s">
        <v>1035</v>
      </c>
      <c r="C229" s="6" t="s">
        <v>1036</v>
      </c>
      <c r="D229" s="7" t="s">
        <v>1037</v>
      </c>
      <c r="E229" s="3" t="s">
        <v>1038</v>
      </c>
      <c r="F229" s="6" t="s">
        <v>1039</v>
      </c>
      <c r="G229" s="6" t="s">
        <v>1040</v>
      </c>
      <c r="H229" s="5" t="s">
        <v>1041</v>
      </c>
      <c r="I229" s="6" t="s">
        <v>1042</v>
      </c>
      <c r="J229" s="4" t="s">
        <v>1043</v>
      </c>
      <c r="K229" s="30"/>
    </row>
    <row r="230" spans="1:11" x14ac:dyDescent="0.3">
      <c r="A230" s="4" t="s">
        <v>1034</v>
      </c>
      <c r="B230" s="5" t="s">
        <v>1044</v>
      </c>
      <c r="C230" s="6" t="s">
        <v>1036</v>
      </c>
      <c r="D230" s="7" t="s">
        <v>1037</v>
      </c>
      <c r="E230" s="3" t="s">
        <v>1038</v>
      </c>
      <c r="F230" s="6" t="s">
        <v>1045</v>
      </c>
      <c r="G230" s="6" t="s">
        <v>1046</v>
      </c>
      <c r="H230" s="5" t="s">
        <v>1047</v>
      </c>
      <c r="I230" s="6" t="s">
        <v>1048</v>
      </c>
      <c r="J230" s="4" t="s">
        <v>1049</v>
      </c>
      <c r="K230" s="30"/>
    </row>
    <row r="231" spans="1:11" x14ac:dyDescent="0.3">
      <c r="A231" s="4" t="s">
        <v>1034</v>
      </c>
      <c r="B231" s="5" t="s">
        <v>1050</v>
      </c>
      <c r="C231" s="6" t="s">
        <v>1036</v>
      </c>
      <c r="D231" s="7" t="s">
        <v>1037</v>
      </c>
      <c r="E231" s="3" t="s">
        <v>1038</v>
      </c>
      <c r="F231" s="6" t="s">
        <v>1051</v>
      </c>
      <c r="G231" s="6" t="s">
        <v>1052</v>
      </c>
      <c r="H231" s="5" t="s">
        <v>1053</v>
      </c>
      <c r="I231" s="6" t="s">
        <v>1054</v>
      </c>
      <c r="J231" s="4" t="s">
        <v>1055</v>
      </c>
      <c r="K231" s="30"/>
    </row>
    <row r="232" spans="1:11" x14ac:dyDescent="0.3">
      <c r="A232" s="4" t="s">
        <v>1034</v>
      </c>
      <c r="B232" s="5" t="s">
        <v>1056</v>
      </c>
      <c r="C232" s="6" t="s">
        <v>1036</v>
      </c>
      <c r="D232" s="7" t="s">
        <v>1037</v>
      </c>
      <c r="E232" s="3" t="s">
        <v>1038</v>
      </c>
      <c r="F232" s="6" t="s">
        <v>1057</v>
      </c>
      <c r="G232" s="6" t="s">
        <v>1058</v>
      </c>
      <c r="H232" s="5" t="s">
        <v>1059</v>
      </c>
      <c r="I232" s="6" t="s">
        <v>1060</v>
      </c>
      <c r="J232" s="4" t="s">
        <v>1060</v>
      </c>
      <c r="K232" s="30"/>
    </row>
    <row r="233" spans="1:11" x14ac:dyDescent="0.3">
      <c r="A233" s="4" t="s">
        <v>1034</v>
      </c>
      <c r="B233" s="5" t="s">
        <v>1061</v>
      </c>
      <c r="C233" s="6" t="s">
        <v>1036</v>
      </c>
      <c r="D233" s="7" t="s">
        <v>1037</v>
      </c>
      <c r="E233" s="3" t="s">
        <v>1038</v>
      </c>
      <c r="F233" s="6" t="s">
        <v>1062</v>
      </c>
      <c r="G233" s="6" t="s">
        <v>1063</v>
      </c>
      <c r="H233" s="5">
        <v>492001</v>
      </c>
      <c r="I233" s="6" t="s">
        <v>1064</v>
      </c>
      <c r="J233" s="4" t="s">
        <v>1065</v>
      </c>
      <c r="K233" s="30"/>
    </row>
    <row r="234" spans="1:11" x14ac:dyDescent="0.3">
      <c r="A234" s="4" t="s">
        <v>1034</v>
      </c>
      <c r="B234" s="5" t="s">
        <v>1066</v>
      </c>
      <c r="C234" s="6" t="s">
        <v>1036</v>
      </c>
      <c r="D234" s="7" t="s">
        <v>1037</v>
      </c>
      <c r="E234" s="3" t="s">
        <v>1038</v>
      </c>
      <c r="F234" s="6" t="s">
        <v>1067</v>
      </c>
      <c r="G234" s="6" t="s">
        <v>1068</v>
      </c>
      <c r="H234" s="5">
        <v>110005</v>
      </c>
      <c r="I234" s="6" t="s">
        <v>550</v>
      </c>
      <c r="J234" s="4" t="s">
        <v>1069</v>
      </c>
      <c r="K234" s="30"/>
    </row>
    <row r="235" spans="1:11" x14ac:dyDescent="0.3">
      <c r="A235" s="4" t="s">
        <v>1034</v>
      </c>
      <c r="B235" s="5" t="s">
        <v>1070</v>
      </c>
      <c r="C235" s="6" t="s">
        <v>1036</v>
      </c>
      <c r="D235" s="7" t="s">
        <v>1037</v>
      </c>
      <c r="E235" s="3" t="s">
        <v>1038</v>
      </c>
      <c r="F235" s="6" t="s">
        <v>1071</v>
      </c>
      <c r="G235" s="6" t="s">
        <v>1072</v>
      </c>
      <c r="H235" s="5">
        <v>403001</v>
      </c>
      <c r="I235" s="6" t="s">
        <v>564</v>
      </c>
      <c r="J235" s="4" t="s">
        <v>564</v>
      </c>
      <c r="K235" s="30"/>
    </row>
    <row r="236" spans="1:11" x14ac:dyDescent="0.3">
      <c r="A236" s="4" t="s">
        <v>1034</v>
      </c>
      <c r="B236" s="5" t="s">
        <v>1073</v>
      </c>
      <c r="C236" s="6" t="s">
        <v>1036</v>
      </c>
      <c r="D236" s="7" t="s">
        <v>1037</v>
      </c>
      <c r="E236" s="3" t="s">
        <v>1038</v>
      </c>
      <c r="F236" s="6" t="s">
        <v>1074</v>
      </c>
      <c r="G236" s="6" t="s">
        <v>1075</v>
      </c>
      <c r="H236" s="5" t="s">
        <v>1076</v>
      </c>
      <c r="I236" s="6" t="s">
        <v>521</v>
      </c>
      <c r="J236" s="4" t="s">
        <v>1077</v>
      </c>
      <c r="K236" s="30"/>
    </row>
    <row r="237" spans="1:11" x14ac:dyDescent="0.3">
      <c r="A237" s="4" t="s">
        <v>1034</v>
      </c>
      <c r="B237" s="5" t="s">
        <v>1078</v>
      </c>
      <c r="C237" s="6" t="s">
        <v>1036</v>
      </c>
      <c r="D237" s="7" t="s">
        <v>1037</v>
      </c>
      <c r="E237" s="3" t="s">
        <v>1038</v>
      </c>
      <c r="F237" s="6" t="s">
        <v>1079</v>
      </c>
      <c r="G237" s="6" t="s">
        <v>1080</v>
      </c>
      <c r="H237" s="5" t="s">
        <v>1081</v>
      </c>
      <c r="I237" s="6" t="s">
        <v>1082</v>
      </c>
      <c r="J237" s="4" t="s">
        <v>1083</v>
      </c>
      <c r="K237" s="30"/>
    </row>
    <row r="238" spans="1:11" x14ac:dyDescent="0.3">
      <c r="A238" s="4" t="s">
        <v>1034</v>
      </c>
      <c r="B238" s="5" t="s">
        <v>1084</v>
      </c>
      <c r="C238" s="6" t="s">
        <v>1036</v>
      </c>
      <c r="D238" s="7" t="s">
        <v>1037</v>
      </c>
      <c r="E238" s="3" t="s">
        <v>1038</v>
      </c>
      <c r="F238" s="6" t="s">
        <v>1085</v>
      </c>
      <c r="G238" s="6" t="s">
        <v>1086</v>
      </c>
      <c r="H238" s="5" t="s">
        <v>1087</v>
      </c>
      <c r="I238" s="6" t="s">
        <v>506</v>
      </c>
      <c r="J238" s="4" t="s">
        <v>507</v>
      </c>
      <c r="K238" s="30"/>
    </row>
    <row r="239" spans="1:11" x14ac:dyDescent="0.3">
      <c r="A239" s="4" t="s">
        <v>1034</v>
      </c>
      <c r="B239" s="5" t="s">
        <v>1088</v>
      </c>
      <c r="C239" s="6" t="s">
        <v>1036</v>
      </c>
      <c r="D239" s="7" t="s">
        <v>1037</v>
      </c>
      <c r="E239" s="3" t="s">
        <v>1038</v>
      </c>
      <c r="F239" s="6" t="s">
        <v>1089</v>
      </c>
      <c r="G239" s="6" t="s">
        <v>1090</v>
      </c>
      <c r="H239" s="5" t="s">
        <v>1091</v>
      </c>
      <c r="I239" s="6" t="s">
        <v>313</v>
      </c>
      <c r="J239" s="4" t="s">
        <v>143</v>
      </c>
      <c r="K239" s="30"/>
    </row>
    <row r="240" spans="1:11" x14ac:dyDescent="0.3">
      <c r="A240" s="4" t="s">
        <v>1034</v>
      </c>
      <c r="B240" s="5" t="s">
        <v>1092</v>
      </c>
      <c r="C240" s="6" t="s">
        <v>1036</v>
      </c>
      <c r="D240" s="7" t="s">
        <v>1037</v>
      </c>
      <c r="E240" s="3" t="s">
        <v>1038</v>
      </c>
      <c r="F240" s="6" t="s">
        <v>1093</v>
      </c>
      <c r="G240" s="6" t="s">
        <v>1094</v>
      </c>
      <c r="H240" s="5" t="s">
        <v>1095</v>
      </c>
      <c r="I240" s="6" t="s">
        <v>1096</v>
      </c>
      <c r="J240" s="4" t="s">
        <v>1097</v>
      </c>
      <c r="K240" s="30"/>
    </row>
    <row r="241" spans="1:11" x14ac:dyDescent="0.3">
      <c r="A241" s="4" t="s">
        <v>1034</v>
      </c>
      <c r="B241" s="5" t="s">
        <v>1098</v>
      </c>
      <c r="C241" s="6" t="s">
        <v>1036</v>
      </c>
      <c r="D241" s="7" t="s">
        <v>1037</v>
      </c>
      <c r="E241" s="3" t="s">
        <v>1038</v>
      </c>
      <c r="F241" s="6" t="s">
        <v>1099</v>
      </c>
      <c r="G241" s="6" t="s">
        <v>1100</v>
      </c>
      <c r="H241" s="5">
        <v>452010</v>
      </c>
      <c r="I241" s="6" t="s">
        <v>1101</v>
      </c>
      <c r="J241" s="4" t="s">
        <v>163</v>
      </c>
      <c r="K241" s="30"/>
    </row>
    <row r="242" spans="1:11" x14ac:dyDescent="0.3">
      <c r="A242" s="4" t="s">
        <v>1034</v>
      </c>
      <c r="B242" s="5" t="s">
        <v>1102</v>
      </c>
      <c r="C242" s="6" t="s">
        <v>1036</v>
      </c>
      <c r="D242" s="7" t="s">
        <v>1037</v>
      </c>
      <c r="E242" s="3" t="s">
        <v>1038</v>
      </c>
      <c r="F242" s="6" t="s">
        <v>1103</v>
      </c>
      <c r="G242" s="6" t="s">
        <v>1104</v>
      </c>
      <c r="H242" s="5">
        <v>400063</v>
      </c>
      <c r="I242" s="6" t="s">
        <v>63</v>
      </c>
      <c r="J242" s="4" t="s">
        <v>839</v>
      </c>
      <c r="K242" s="30"/>
    </row>
    <row r="243" spans="1:11" x14ac:dyDescent="0.3">
      <c r="A243" s="4" t="s">
        <v>1034</v>
      </c>
      <c r="B243" s="5" t="s">
        <v>1105</v>
      </c>
      <c r="C243" s="6" t="s">
        <v>1036</v>
      </c>
      <c r="D243" s="7" t="s">
        <v>1037</v>
      </c>
      <c r="E243" s="3" t="s">
        <v>1038</v>
      </c>
      <c r="F243" s="6" t="s">
        <v>1106</v>
      </c>
      <c r="G243" s="6" t="s">
        <v>1107</v>
      </c>
      <c r="H243" s="5">
        <v>759001</v>
      </c>
      <c r="I243" s="6" t="s">
        <v>1108</v>
      </c>
      <c r="J243" s="4" t="s">
        <v>1109</v>
      </c>
      <c r="K243" s="30"/>
    </row>
    <row r="244" spans="1:11" x14ac:dyDescent="0.3">
      <c r="A244" s="4" t="s">
        <v>1034</v>
      </c>
      <c r="B244" s="5" t="s">
        <v>1110</v>
      </c>
      <c r="C244" s="6" t="s">
        <v>1036</v>
      </c>
      <c r="D244" s="7" t="s">
        <v>1037</v>
      </c>
      <c r="E244" s="3" t="s">
        <v>1038</v>
      </c>
      <c r="F244" s="6" t="s">
        <v>1111</v>
      </c>
      <c r="G244" s="6" t="s">
        <v>1112</v>
      </c>
      <c r="H244" s="5" t="s">
        <v>1113</v>
      </c>
      <c r="I244" s="6" t="s">
        <v>1114</v>
      </c>
      <c r="J244" s="4" t="s">
        <v>1115</v>
      </c>
      <c r="K244" s="30"/>
    </row>
    <row r="245" spans="1:11" x14ac:dyDescent="0.3">
      <c r="A245" s="4" t="s">
        <v>1034</v>
      </c>
      <c r="B245" s="5" t="s">
        <v>1116</v>
      </c>
      <c r="C245" s="6" t="s">
        <v>1036</v>
      </c>
      <c r="D245" s="7" t="s">
        <v>1037</v>
      </c>
      <c r="E245" s="3" t="s">
        <v>1038</v>
      </c>
      <c r="F245" s="6" t="s">
        <v>1117</v>
      </c>
      <c r="G245" s="6" t="s">
        <v>1118</v>
      </c>
      <c r="H245" s="5" t="s">
        <v>1119</v>
      </c>
      <c r="I245" s="6" t="s">
        <v>1120</v>
      </c>
      <c r="J245" s="4" t="s">
        <v>1121</v>
      </c>
      <c r="K245" s="30"/>
    </row>
    <row r="246" spans="1:11" x14ac:dyDescent="0.3">
      <c r="A246" s="4" t="s">
        <v>1034</v>
      </c>
      <c r="B246" s="5" t="s">
        <v>1122</v>
      </c>
      <c r="C246" s="6" t="s">
        <v>1036</v>
      </c>
      <c r="D246" s="7" t="s">
        <v>1037</v>
      </c>
      <c r="E246" s="3" t="s">
        <v>1038</v>
      </c>
      <c r="F246" s="6" t="s">
        <v>1123</v>
      </c>
      <c r="G246" s="6" t="s">
        <v>1124</v>
      </c>
      <c r="H246" s="5" t="s">
        <v>1125</v>
      </c>
      <c r="I246" s="6" t="s">
        <v>1126</v>
      </c>
      <c r="J246" s="4" t="s">
        <v>1127</v>
      </c>
      <c r="K246" s="30"/>
    </row>
    <row r="247" spans="1:11" x14ac:dyDescent="0.3">
      <c r="A247" s="4" t="s">
        <v>1034</v>
      </c>
      <c r="B247" s="5" t="s">
        <v>1128</v>
      </c>
      <c r="C247" s="6" t="s">
        <v>1036</v>
      </c>
      <c r="D247" s="7" t="s">
        <v>1037</v>
      </c>
      <c r="E247" s="3" t="s">
        <v>1038</v>
      </c>
      <c r="F247" s="6" t="s">
        <v>1129</v>
      </c>
      <c r="G247" s="6" t="s">
        <v>1130</v>
      </c>
      <c r="H247" s="5" t="s">
        <v>1131</v>
      </c>
      <c r="I247" s="6" t="s">
        <v>526</v>
      </c>
      <c r="J247" s="4" t="s">
        <v>1132</v>
      </c>
      <c r="K247" s="30"/>
    </row>
    <row r="248" spans="1:11" x14ac:dyDescent="0.3">
      <c r="A248" s="4" t="s">
        <v>1034</v>
      </c>
      <c r="B248" s="5" t="s">
        <v>1133</v>
      </c>
      <c r="C248" s="6" t="s">
        <v>1036</v>
      </c>
      <c r="D248" s="7" t="s">
        <v>1037</v>
      </c>
      <c r="E248" s="3" t="s">
        <v>1038</v>
      </c>
      <c r="F248" s="6" t="s">
        <v>1134</v>
      </c>
      <c r="G248" s="6" t="s">
        <v>1135</v>
      </c>
      <c r="H248" s="5" t="s">
        <v>1136</v>
      </c>
      <c r="I248" s="6" t="s">
        <v>1137</v>
      </c>
      <c r="J248" s="4" t="s">
        <v>1138</v>
      </c>
      <c r="K248" s="30"/>
    </row>
    <row r="249" spans="1:11" x14ac:dyDescent="0.3">
      <c r="A249" s="4" t="s">
        <v>1034</v>
      </c>
      <c r="B249" s="5" t="s">
        <v>1139</v>
      </c>
      <c r="C249" s="6" t="s">
        <v>1036</v>
      </c>
      <c r="D249" s="7" t="s">
        <v>1037</v>
      </c>
      <c r="E249" s="3" t="s">
        <v>1038</v>
      </c>
      <c r="F249" s="6" t="s">
        <v>1140</v>
      </c>
      <c r="G249" s="6">
        <v>0</v>
      </c>
      <c r="H249" s="5">
        <v>303101</v>
      </c>
      <c r="I249" s="6" t="s">
        <v>572</v>
      </c>
      <c r="J249" s="4" t="s">
        <v>573</v>
      </c>
      <c r="K249" s="30"/>
    </row>
    <row r="250" spans="1:11" x14ac:dyDescent="0.3">
      <c r="A250" s="4" t="s">
        <v>1034</v>
      </c>
      <c r="B250" s="5" t="s">
        <v>1141</v>
      </c>
      <c r="C250" s="6" t="s">
        <v>1036</v>
      </c>
      <c r="D250" s="7" t="s">
        <v>1037</v>
      </c>
      <c r="E250" s="3" t="s">
        <v>1038</v>
      </c>
      <c r="F250" s="6" t="s">
        <v>1142</v>
      </c>
      <c r="G250" s="6" t="s">
        <v>1143</v>
      </c>
      <c r="H250" s="5" t="s">
        <v>1144</v>
      </c>
      <c r="I250" s="6" t="s">
        <v>1145</v>
      </c>
      <c r="J250" s="4" t="s">
        <v>1146</v>
      </c>
      <c r="K250" s="30"/>
    </row>
    <row r="251" spans="1:11" x14ac:dyDescent="0.3">
      <c r="A251" s="4" t="s">
        <v>1034</v>
      </c>
      <c r="B251" s="5" t="s">
        <v>1147</v>
      </c>
      <c r="C251" s="6" t="s">
        <v>1036</v>
      </c>
      <c r="D251" s="7" t="s">
        <v>1037</v>
      </c>
      <c r="E251" s="3" t="s">
        <v>1038</v>
      </c>
      <c r="F251" s="6" t="s">
        <v>1148</v>
      </c>
      <c r="G251" s="6" t="s">
        <v>1149</v>
      </c>
      <c r="H251" s="5">
        <v>641037</v>
      </c>
      <c r="I251" s="6" t="s">
        <v>554</v>
      </c>
      <c r="J251" s="4" t="s">
        <v>278</v>
      </c>
      <c r="K251" s="30"/>
    </row>
    <row r="252" spans="1:11" x14ac:dyDescent="0.3">
      <c r="A252" s="4" t="s">
        <v>1034</v>
      </c>
      <c r="B252" s="5" t="s">
        <v>1150</v>
      </c>
      <c r="C252" s="6" t="s">
        <v>1036</v>
      </c>
      <c r="D252" s="7" t="s">
        <v>1037</v>
      </c>
      <c r="E252" s="3" t="s">
        <v>1038</v>
      </c>
      <c r="F252" s="6" t="s">
        <v>1151</v>
      </c>
      <c r="G252" s="6" t="s">
        <v>1152</v>
      </c>
      <c r="H252" s="5">
        <v>500081</v>
      </c>
      <c r="I252" s="6" t="s">
        <v>1153</v>
      </c>
      <c r="J252" s="4" t="s">
        <v>496</v>
      </c>
      <c r="K252" s="30"/>
    </row>
    <row r="253" spans="1:11" x14ac:dyDescent="0.3">
      <c r="A253" s="4" t="s">
        <v>1034</v>
      </c>
      <c r="B253" s="5" t="s">
        <v>1154</v>
      </c>
      <c r="C253" s="6" t="s">
        <v>1036</v>
      </c>
      <c r="D253" s="7" t="s">
        <v>1037</v>
      </c>
      <c r="E253" s="3" t="s">
        <v>1038</v>
      </c>
      <c r="F253" s="6" t="s">
        <v>1155</v>
      </c>
      <c r="G253" s="6" t="s">
        <v>1156</v>
      </c>
      <c r="H253" s="5" t="s">
        <v>1157</v>
      </c>
      <c r="I253" s="6" t="s">
        <v>1158</v>
      </c>
      <c r="J253" s="4" t="s">
        <v>1159</v>
      </c>
      <c r="K253" s="30"/>
    </row>
    <row r="254" spans="1:11" x14ac:dyDescent="0.3">
      <c r="A254" s="4" t="s">
        <v>1034</v>
      </c>
      <c r="B254" s="5" t="s">
        <v>1160</v>
      </c>
      <c r="C254" s="6" t="s">
        <v>1036</v>
      </c>
      <c r="D254" s="7" t="s">
        <v>1037</v>
      </c>
      <c r="E254" s="3" t="s">
        <v>1038</v>
      </c>
      <c r="F254" s="6" t="s">
        <v>1161</v>
      </c>
      <c r="G254" s="6" t="s">
        <v>1162</v>
      </c>
      <c r="H254" s="5">
        <v>250001</v>
      </c>
      <c r="I254" s="6" t="s">
        <v>1163</v>
      </c>
      <c r="J254" s="4" t="s">
        <v>512</v>
      </c>
      <c r="K254" s="30"/>
    </row>
    <row r="255" spans="1:11" x14ac:dyDescent="0.3">
      <c r="A255" s="4" t="s">
        <v>1034</v>
      </c>
      <c r="B255" s="5" t="s">
        <v>1164</v>
      </c>
      <c r="C255" s="6" t="s">
        <v>1036</v>
      </c>
      <c r="D255" s="7" t="s">
        <v>1037</v>
      </c>
      <c r="E255" s="3" t="s">
        <v>1038</v>
      </c>
      <c r="F255" s="6" t="s">
        <v>1165</v>
      </c>
      <c r="G255" s="6" t="s">
        <v>1166</v>
      </c>
      <c r="H255" s="5" t="s">
        <v>1167</v>
      </c>
      <c r="I255" s="6" t="s">
        <v>1168</v>
      </c>
      <c r="J255" s="4" t="s">
        <v>1169</v>
      </c>
      <c r="K255" s="30"/>
    </row>
    <row r="256" spans="1:11" x14ac:dyDescent="0.3">
      <c r="A256" s="4" t="s">
        <v>1034</v>
      </c>
      <c r="B256" s="5" t="s">
        <v>1170</v>
      </c>
      <c r="C256" s="6" t="s">
        <v>1036</v>
      </c>
      <c r="D256" s="7" t="s">
        <v>1037</v>
      </c>
      <c r="E256" s="3" t="s">
        <v>1038</v>
      </c>
      <c r="F256" s="6" t="s">
        <v>1171</v>
      </c>
      <c r="G256" s="6" t="s">
        <v>1172</v>
      </c>
      <c r="H256" s="5">
        <v>700156</v>
      </c>
      <c r="I256" s="6" t="s">
        <v>1173</v>
      </c>
      <c r="J256" s="4" t="s">
        <v>502</v>
      </c>
      <c r="K256" s="30"/>
    </row>
    <row r="257" spans="1:11" x14ac:dyDescent="0.3">
      <c r="A257" s="4" t="s">
        <v>1034</v>
      </c>
      <c r="B257" s="5" t="s">
        <v>1174</v>
      </c>
      <c r="C257" s="6" t="s">
        <v>1036</v>
      </c>
      <c r="D257" s="7" t="s">
        <v>1037</v>
      </c>
      <c r="E257" s="3" t="s">
        <v>1038</v>
      </c>
      <c r="F257" s="6" t="s">
        <v>1175</v>
      </c>
      <c r="G257" s="6" t="s">
        <v>1176</v>
      </c>
      <c r="H257" s="5">
        <v>122002</v>
      </c>
      <c r="I257" s="6" t="s">
        <v>187</v>
      </c>
      <c r="J257" s="4" t="s">
        <v>532</v>
      </c>
      <c r="K257" s="30"/>
    </row>
    <row r="258" spans="1:11" x14ac:dyDescent="0.3">
      <c r="A258" s="4" t="s">
        <v>1034</v>
      </c>
      <c r="B258" s="5" t="s">
        <v>1177</v>
      </c>
      <c r="C258" s="6" t="s">
        <v>1178</v>
      </c>
      <c r="D258" s="7" t="s">
        <v>1037</v>
      </c>
      <c r="E258" s="3" t="s">
        <v>1038</v>
      </c>
      <c r="F258" s="6" t="s">
        <v>1179</v>
      </c>
      <c r="G258" s="6" t="s">
        <v>1180</v>
      </c>
      <c r="H258" s="5" t="s">
        <v>1181</v>
      </c>
      <c r="I258" s="6" t="s">
        <v>550</v>
      </c>
      <c r="J258" s="4" t="s">
        <v>1069</v>
      </c>
      <c r="K258" s="30"/>
    </row>
    <row r="259" spans="1:11" x14ac:dyDescent="0.3">
      <c r="A259" s="4" t="s">
        <v>1034</v>
      </c>
      <c r="B259" s="5" t="s">
        <v>1182</v>
      </c>
      <c r="C259" s="6" t="s">
        <v>1178</v>
      </c>
      <c r="D259" s="7" t="s">
        <v>1037</v>
      </c>
      <c r="E259" s="3" t="s">
        <v>1038</v>
      </c>
      <c r="F259" s="6" t="s">
        <v>1183</v>
      </c>
      <c r="G259" s="6" t="s">
        <v>1184</v>
      </c>
      <c r="H259" s="5">
        <v>560048</v>
      </c>
      <c r="I259" s="6" t="s">
        <v>313</v>
      </c>
      <c r="J259" s="4" t="s">
        <v>143</v>
      </c>
      <c r="K259" s="30" t="s">
        <v>96</v>
      </c>
    </row>
    <row r="260" spans="1:11" x14ac:dyDescent="0.3">
      <c r="A260" s="4" t="s">
        <v>1034</v>
      </c>
      <c r="B260" s="5" t="s">
        <v>1185</v>
      </c>
      <c r="C260" s="6" t="s">
        <v>1178</v>
      </c>
      <c r="D260" s="7" t="s">
        <v>1037</v>
      </c>
      <c r="E260" s="3" t="s">
        <v>1038</v>
      </c>
      <c r="F260" s="6" t="s">
        <v>1186</v>
      </c>
      <c r="G260" s="6" t="s">
        <v>1187</v>
      </c>
      <c r="H260" s="5">
        <v>411014</v>
      </c>
      <c r="I260" s="6" t="s">
        <v>541</v>
      </c>
      <c r="J260" s="4" t="s">
        <v>839</v>
      </c>
      <c r="K260" s="30"/>
    </row>
    <row r="261" spans="1:11" x14ac:dyDescent="0.3">
      <c r="A261" s="4" t="s">
        <v>1034</v>
      </c>
      <c r="B261" s="5" t="s">
        <v>1188</v>
      </c>
      <c r="C261" s="6" t="s">
        <v>1178</v>
      </c>
      <c r="D261" s="7" t="s">
        <v>1037</v>
      </c>
      <c r="E261" s="3" t="s">
        <v>1038</v>
      </c>
      <c r="F261" s="6" t="s">
        <v>1189</v>
      </c>
      <c r="G261" s="6" t="s">
        <v>1190</v>
      </c>
      <c r="H261" s="5">
        <v>600096</v>
      </c>
      <c r="I261" s="6" t="s">
        <v>80</v>
      </c>
      <c r="J261" s="4" t="s">
        <v>278</v>
      </c>
      <c r="K261" s="30"/>
    </row>
    <row r="262" spans="1:11" x14ac:dyDescent="0.3">
      <c r="A262" s="4" t="s">
        <v>1034</v>
      </c>
      <c r="B262" s="5" t="s">
        <v>1191</v>
      </c>
      <c r="C262" s="6" t="s">
        <v>1178</v>
      </c>
      <c r="D262" s="7" t="s">
        <v>1037</v>
      </c>
      <c r="E262" s="3" t="s">
        <v>1038</v>
      </c>
      <c r="F262" s="6" t="s">
        <v>1192</v>
      </c>
      <c r="G262" s="6" t="s">
        <v>1193</v>
      </c>
      <c r="H262" s="5" t="s">
        <v>1194</v>
      </c>
      <c r="I262" s="6" t="s">
        <v>1195</v>
      </c>
      <c r="J262" s="4" t="s">
        <v>512</v>
      </c>
      <c r="K262" s="30"/>
    </row>
    <row r="263" spans="1:11" x14ac:dyDescent="0.3">
      <c r="A263" s="4" t="s">
        <v>1034</v>
      </c>
      <c r="B263" s="5" t="s">
        <v>1196</v>
      </c>
      <c r="C263" s="6" t="s">
        <v>1178</v>
      </c>
      <c r="D263" s="7" t="s">
        <v>1037</v>
      </c>
      <c r="E263" s="3" t="s">
        <v>1038</v>
      </c>
      <c r="F263" s="6" t="s">
        <v>1197</v>
      </c>
      <c r="G263" s="6" t="s">
        <v>1198</v>
      </c>
      <c r="H263" s="5" t="s">
        <v>1199</v>
      </c>
      <c r="I263" s="6" t="s">
        <v>501</v>
      </c>
      <c r="J263" s="4" t="s">
        <v>502</v>
      </c>
      <c r="K263" s="30" t="s">
        <v>96</v>
      </c>
    </row>
    <row r="264" spans="1:11" x14ac:dyDescent="0.3">
      <c r="A264" s="4" t="s">
        <v>1034</v>
      </c>
      <c r="B264" s="5" t="s">
        <v>1200</v>
      </c>
      <c r="C264" s="6" t="s">
        <v>1036</v>
      </c>
      <c r="D264" s="7">
        <v>911243088600</v>
      </c>
      <c r="E264" s="3" t="s">
        <v>1038</v>
      </c>
      <c r="F264" s="6" t="s">
        <v>1201</v>
      </c>
      <c r="G264" s="6" t="s">
        <v>1202</v>
      </c>
      <c r="H264" s="5">
        <v>180012</v>
      </c>
      <c r="I264" s="6" t="s">
        <v>1203</v>
      </c>
      <c r="J264" s="4" t="s">
        <v>1204</v>
      </c>
      <c r="K264" s="30"/>
    </row>
    <row r="265" spans="1:11" x14ac:dyDescent="0.3">
      <c r="A265" s="4" t="s">
        <v>1034</v>
      </c>
      <c r="B265" s="5" t="s">
        <v>1205</v>
      </c>
      <c r="C265" s="6" t="s">
        <v>1206</v>
      </c>
      <c r="D265" s="7">
        <v>911243088600</v>
      </c>
      <c r="E265" s="3" t="s">
        <v>1038</v>
      </c>
      <c r="F265" s="6" t="s">
        <v>1207</v>
      </c>
      <c r="G265" s="6" t="s">
        <v>1208</v>
      </c>
      <c r="H265" s="5">
        <v>122003</v>
      </c>
      <c r="I265" s="6" t="s">
        <v>41</v>
      </c>
      <c r="J265" s="4" t="s">
        <v>532</v>
      </c>
      <c r="K265" s="30" t="s">
        <v>96</v>
      </c>
    </row>
    <row r="266" spans="1:11" x14ac:dyDescent="0.3">
      <c r="A266" s="4" t="s">
        <v>1034</v>
      </c>
      <c r="B266" s="5" t="s">
        <v>1209</v>
      </c>
      <c r="C266" s="6" t="s">
        <v>1206</v>
      </c>
      <c r="D266" s="7">
        <v>911243088600</v>
      </c>
      <c r="E266" s="3" t="s">
        <v>1038</v>
      </c>
      <c r="F266" s="6" t="s">
        <v>1175</v>
      </c>
      <c r="G266" s="6" t="s">
        <v>1176</v>
      </c>
      <c r="H266" s="5">
        <v>122002</v>
      </c>
      <c r="I266" s="6" t="s">
        <v>187</v>
      </c>
      <c r="J266" s="4" t="s">
        <v>532</v>
      </c>
      <c r="K266" s="30"/>
    </row>
    <row r="267" spans="1:11" x14ac:dyDescent="0.3">
      <c r="A267" s="4" t="s">
        <v>1210</v>
      </c>
      <c r="B267" s="5" t="s">
        <v>1211</v>
      </c>
      <c r="C267" s="6" t="s">
        <v>1212</v>
      </c>
      <c r="D267" s="7">
        <v>6568852177</v>
      </c>
      <c r="E267" s="3" t="s">
        <v>1213</v>
      </c>
      <c r="F267" s="6" t="s">
        <v>1214</v>
      </c>
      <c r="G267" s="6" t="s">
        <v>1215</v>
      </c>
      <c r="H267" s="5">
        <v>400022</v>
      </c>
      <c r="I267" s="6" t="s">
        <v>63</v>
      </c>
      <c r="J267" s="4" t="s">
        <v>26</v>
      </c>
      <c r="K267" s="30"/>
    </row>
    <row r="268" spans="1:11" x14ac:dyDescent="0.3">
      <c r="A268" s="4" t="s">
        <v>1210</v>
      </c>
      <c r="B268" s="5" t="s">
        <v>1216</v>
      </c>
      <c r="C268" s="6" t="s">
        <v>1217</v>
      </c>
      <c r="D268" s="7">
        <v>6568852177</v>
      </c>
      <c r="E268" s="3" t="s">
        <v>1213</v>
      </c>
      <c r="F268" s="6" t="s">
        <v>1218</v>
      </c>
      <c r="G268" s="6" t="s">
        <v>1219</v>
      </c>
      <c r="H268" s="5">
        <v>560048</v>
      </c>
      <c r="I268" s="6" t="s">
        <v>75</v>
      </c>
      <c r="J268" s="4" t="s">
        <v>76</v>
      </c>
      <c r="K268" s="30"/>
    </row>
    <row r="269" spans="1:11" x14ac:dyDescent="0.3">
      <c r="A269" s="4" t="s">
        <v>1210</v>
      </c>
      <c r="B269" s="5" t="s">
        <v>1220</v>
      </c>
      <c r="C269" s="6" t="s">
        <v>1221</v>
      </c>
      <c r="D269" s="7">
        <v>6568852177</v>
      </c>
      <c r="E269" s="3" t="s">
        <v>1213</v>
      </c>
      <c r="F269" s="6" t="s">
        <v>1222</v>
      </c>
      <c r="G269" s="6" t="s">
        <v>1223</v>
      </c>
      <c r="H269" s="5">
        <v>110001</v>
      </c>
      <c r="I269" s="6" t="s">
        <v>150</v>
      </c>
      <c r="J269" s="4" t="s">
        <v>47</v>
      </c>
      <c r="K269" s="30"/>
    </row>
    <row r="270" spans="1:11" x14ac:dyDescent="0.3">
      <c r="A270" s="4" t="s">
        <v>1210</v>
      </c>
      <c r="B270" s="5" t="s">
        <v>1224</v>
      </c>
      <c r="C270" s="6" t="s">
        <v>1225</v>
      </c>
      <c r="D270" s="7">
        <v>6568852177</v>
      </c>
      <c r="E270" s="3" t="s">
        <v>1213</v>
      </c>
      <c r="F270" s="6" t="s">
        <v>1226</v>
      </c>
      <c r="G270" s="6" t="s">
        <v>1227</v>
      </c>
      <c r="H270" s="5">
        <v>110016</v>
      </c>
      <c r="I270" s="6" t="s">
        <v>150</v>
      </c>
      <c r="J270" s="4" t="s">
        <v>47</v>
      </c>
      <c r="K270" s="30"/>
    </row>
    <row r="271" spans="1:11" x14ac:dyDescent="0.3">
      <c r="A271" s="9" t="s">
        <v>1228</v>
      </c>
      <c r="B271" s="5" t="s">
        <v>1229</v>
      </c>
      <c r="C271" s="6" t="s">
        <v>1228</v>
      </c>
      <c r="D271" s="10">
        <v>4067505700</v>
      </c>
      <c r="E271" s="3" t="s">
        <v>1230</v>
      </c>
      <c r="F271" s="6" t="s">
        <v>1231</v>
      </c>
      <c r="G271" s="3" t="s">
        <v>1232</v>
      </c>
      <c r="H271" s="11">
        <v>500008</v>
      </c>
      <c r="I271" s="3" t="s">
        <v>88</v>
      </c>
      <c r="J271" s="3" t="s">
        <v>131</v>
      </c>
      <c r="K271" s="30" t="s">
        <v>96</v>
      </c>
    </row>
    <row r="272" spans="1:11" x14ac:dyDescent="0.3">
      <c r="A272" s="4" t="s">
        <v>1233</v>
      </c>
      <c r="B272" s="5" t="s">
        <v>1234</v>
      </c>
      <c r="C272" s="6" t="s">
        <v>1235</v>
      </c>
      <c r="D272" s="7">
        <v>4030105008</v>
      </c>
      <c r="E272" s="3" t="s">
        <v>1236</v>
      </c>
      <c r="F272" s="6" t="s">
        <v>1237</v>
      </c>
      <c r="G272" s="6" t="s">
        <v>1238</v>
      </c>
      <c r="H272" s="5" t="s">
        <v>1239</v>
      </c>
      <c r="I272" s="6" t="s">
        <v>1240</v>
      </c>
      <c r="J272" s="4" t="s">
        <v>89</v>
      </c>
      <c r="K272" s="30"/>
    </row>
    <row r="273" spans="1:11" x14ac:dyDescent="0.3">
      <c r="A273" s="4" t="s">
        <v>1233</v>
      </c>
      <c r="B273" s="5" t="s">
        <v>1241</v>
      </c>
      <c r="C273" s="6" t="s">
        <v>1235</v>
      </c>
      <c r="D273" s="7">
        <v>4030105008</v>
      </c>
      <c r="E273" s="3" t="s">
        <v>1236</v>
      </c>
      <c r="F273" s="6" t="s">
        <v>1242</v>
      </c>
      <c r="G273" s="6" t="s">
        <v>1243</v>
      </c>
      <c r="H273" s="5">
        <v>400051</v>
      </c>
      <c r="I273" s="6" t="s">
        <v>63</v>
      </c>
      <c r="J273" s="4" t="s">
        <v>26</v>
      </c>
      <c r="K273" s="30"/>
    </row>
    <row r="274" spans="1:11" x14ac:dyDescent="0.3">
      <c r="A274" s="4" t="s">
        <v>1233</v>
      </c>
      <c r="B274" s="5" t="s">
        <v>1244</v>
      </c>
      <c r="C274" s="6" t="s">
        <v>1235</v>
      </c>
      <c r="D274" s="7">
        <v>4030105008</v>
      </c>
      <c r="E274" s="3" t="s">
        <v>1236</v>
      </c>
      <c r="F274" s="6" t="s">
        <v>1245</v>
      </c>
      <c r="G274" s="6" t="s">
        <v>1246</v>
      </c>
      <c r="H274" s="5">
        <v>122002</v>
      </c>
      <c r="I274" s="6" t="s">
        <v>41</v>
      </c>
      <c r="J274" s="4" t="s">
        <v>42</v>
      </c>
      <c r="K274" s="30"/>
    </row>
    <row r="275" spans="1:11" x14ac:dyDescent="0.3">
      <c r="A275" s="4" t="s">
        <v>1233</v>
      </c>
      <c r="B275" s="5" t="s">
        <v>1247</v>
      </c>
      <c r="C275" s="6" t="s">
        <v>1235</v>
      </c>
      <c r="D275" s="7">
        <v>4030105008</v>
      </c>
      <c r="E275" s="3" t="s">
        <v>1236</v>
      </c>
      <c r="F275" s="6" t="s">
        <v>1248</v>
      </c>
      <c r="G275" s="6" t="s">
        <v>1249</v>
      </c>
      <c r="H275" s="5">
        <v>110001</v>
      </c>
      <c r="I275" s="6" t="s">
        <v>47</v>
      </c>
      <c r="J275" s="4" t="s">
        <v>47</v>
      </c>
      <c r="K275" s="30"/>
    </row>
    <row r="276" spans="1:11" x14ac:dyDescent="0.3">
      <c r="A276" s="4" t="s">
        <v>1250</v>
      </c>
      <c r="B276" s="5" t="s">
        <v>1251</v>
      </c>
      <c r="C276" s="6" t="s">
        <v>1252</v>
      </c>
      <c r="D276" s="7">
        <v>912066149500</v>
      </c>
      <c r="E276" s="3" t="s">
        <v>1253</v>
      </c>
      <c r="F276" s="6" t="s">
        <v>1254</v>
      </c>
      <c r="G276" s="6" t="s">
        <v>1255</v>
      </c>
      <c r="H276" s="5">
        <v>411026</v>
      </c>
      <c r="I276" s="6" t="s">
        <v>1256</v>
      </c>
      <c r="J276" s="4" t="s">
        <v>839</v>
      </c>
      <c r="K276" s="30"/>
    </row>
    <row r="277" spans="1:11" x14ac:dyDescent="0.3">
      <c r="A277" s="4" t="s">
        <v>1250</v>
      </c>
      <c r="B277" s="5" t="s">
        <v>1257</v>
      </c>
      <c r="C277" s="6" t="s">
        <v>1258</v>
      </c>
      <c r="D277" s="7">
        <v>912066149500</v>
      </c>
      <c r="E277" s="3" t="s">
        <v>1253</v>
      </c>
      <c r="F277" s="6" t="s">
        <v>1254</v>
      </c>
      <c r="G277" s="6" t="s">
        <v>1255</v>
      </c>
      <c r="H277" s="5">
        <v>411026</v>
      </c>
      <c r="I277" s="6" t="s">
        <v>1256</v>
      </c>
      <c r="J277" s="4" t="s">
        <v>839</v>
      </c>
      <c r="K277" s="30"/>
    </row>
    <row r="278" spans="1:11" x14ac:dyDescent="0.3">
      <c r="A278" s="4" t="s">
        <v>1250</v>
      </c>
      <c r="B278" s="5" t="s">
        <v>1259</v>
      </c>
      <c r="C278" s="6" t="s">
        <v>1260</v>
      </c>
      <c r="D278" s="7">
        <v>918045123123</v>
      </c>
      <c r="E278" s="3" t="s">
        <v>1253</v>
      </c>
      <c r="F278" s="6" t="s">
        <v>1261</v>
      </c>
      <c r="G278" s="6" t="s">
        <v>1262</v>
      </c>
      <c r="H278" s="5">
        <v>560001</v>
      </c>
      <c r="I278" s="6" t="s">
        <v>75</v>
      </c>
      <c r="J278" s="4" t="s">
        <v>76</v>
      </c>
      <c r="K278" s="30"/>
    </row>
    <row r="279" spans="1:11" x14ac:dyDescent="0.3">
      <c r="A279" s="4" t="s">
        <v>1250</v>
      </c>
      <c r="B279" s="5" t="s">
        <v>1263</v>
      </c>
      <c r="C279" s="6" t="s">
        <v>1264</v>
      </c>
      <c r="D279" s="7">
        <v>912066149500</v>
      </c>
      <c r="E279" s="3" t="s">
        <v>1253</v>
      </c>
      <c r="F279" s="6" t="s">
        <v>1254</v>
      </c>
      <c r="G279" s="6" t="s">
        <v>1255</v>
      </c>
      <c r="H279" s="5">
        <v>411026</v>
      </c>
      <c r="I279" s="6" t="s">
        <v>1256</v>
      </c>
      <c r="J279" s="4" t="s">
        <v>839</v>
      </c>
      <c r="K279" s="30"/>
    </row>
    <row r="280" spans="1:11" x14ac:dyDescent="0.3">
      <c r="A280" s="4" t="s">
        <v>1265</v>
      </c>
      <c r="B280" s="5" t="s">
        <v>1266</v>
      </c>
      <c r="C280" s="6" t="s">
        <v>1267</v>
      </c>
      <c r="D280" s="7">
        <v>12440210003175</v>
      </c>
      <c r="E280" s="3" t="s">
        <v>1268</v>
      </c>
      <c r="F280" s="6" t="s">
        <v>1269</v>
      </c>
      <c r="G280" s="6" t="s">
        <v>1270</v>
      </c>
      <c r="H280" s="5">
        <v>122001</v>
      </c>
      <c r="I280" s="6" t="s">
        <v>187</v>
      </c>
      <c r="J280" s="4" t="s">
        <v>532</v>
      </c>
      <c r="K280" s="30"/>
    </row>
    <row r="281" spans="1:11" x14ac:dyDescent="0.3">
      <c r="A281" s="4" t="s">
        <v>1271</v>
      </c>
      <c r="B281" s="5" t="s">
        <v>1272</v>
      </c>
      <c r="C281" s="6" t="s">
        <v>1273</v>
      </c>
      <c r="D281" s="7">
        <v>8066711029</v>
      </c>
      <c r="E281" s="3" t="s">
        <v>1274</v>
      </c>
      <c r="F281" s="6" t="s">
        <v>1275</v>
      </c>
      <c r="G281" s="6" t="s">
        <v>74</v>
      </c>
      <c r="H281" s="5">
        <v>560029</v>
      </c>
      <c r="I281" s="6" t="s">
        <v>75</v>
      </c>
      <c r="J281" s="4" t="s">
        <v>76</v>
      </c>
      <c r="K281" s="30"/>
    </row>
    <row r="282" spans="1:11" x14ac:dyDescent="0.3">
      <c r="A282" s="4" t="s">
        <v>1271</v>
      </c>
      <c r="B282" s="5" t="s">
        <v>1276</v>
      </c>
      <c r="C282" s="6" t="s">
        <v>1277</v>
      </c>
      <c r="D282" s="7">
        <v>8066711029</v>
      </c>
      <c r="E282" s="3" t="s">
        <v>1274</v>
      </c>
      <c r="F282" s="6" t="s">
        <v>1278</v>
      </c>
      <c r="G282" s="6" t="s">
        <v>1279</v>
      </c>
      <c r="H282" s="5">
        <v>411005</v>
      </c>
      <c r="I282" s="6" t="s">
        <v>34</v>
      </c>
      <c r="J282" s="4" t="s">
        <v>26</v>
      </c>
      <c r="K282" s="30"/>
    </row>
    <row r="283" spans="1:11" x14ac:dyDescent="0.3">
      <c r="A283" s="4" t="s">
        <v>1271</v>
      </c>
      <c r="B283" s="5" t="s">
        <v>1280</v>
      </c>
      <c r="C283" s="6" t="s">
        <v>1281</v>
      </c>
      <c r="D283" s="7">
        <v>8066711029</v>
      </c>
      <c r="E283" s="3" t="s">
        <v>1274</v>
      </c>
      <c r="F283" s="6" t="s">
        <v>1275</v>
      </c>
      <c r="G283" s="6" t="s">
        <v>74</v>
      </c>
      <c r="H283" s="5">
        <v>560029</v>
      </c>
      <c r="I283" s="6" t="s">
        <v>75</v>
      </c>
      <c r="J283" s="4" t="s">
        <v>76</v>
      </c>
      <c r="K283" s="30"/>
    </row>
    <row r="284" spans="1:11" x14ac:dyDescent="0.3">
      <c r="A284" s="4" t="s">
        <v>1271</v>
      </c>
      <c r="B284" s="5" t="s">
        <v>1282</v>
      </c>
      <c r="C284" s="6" t="s">
        <v>1281</v>
      </c>
      <c r="D284" s="7">
        <v>8066711029</v>
      </c>
      <c r="E284" s="3" t="s">
        <v>1274</v>
      </c>
      <c r="F284" s="6" t="s">
        <v>1283</v>
      </c>
      <c r="G284" s="6" t="s">
        <v>1284</v>
      </c>
      <c r="H284" s="5">
        <v>110017</v>
      </c>
      <c r="I284" s="6" t="s">
        <v>47</v>
      </c>
      <c r="J284" s="4" t="s">
        <v>150</v>
      </c>
      <c r="K284" s="30"/>
    </row>
    <row r="285" spans="1:11" x14ac:dyDescent="0.3">
      <c r="A285" s="4" t="s">
        <v>1271</v>
      </c>
      <c r="B285" s="5" t="s">
        <v>1285</v>
      </c>
      <c r="C285" s="6" t="s">
        <v>1281</v>
      </c>
      <c r="D285" s="7">
        <v>8066711029</v>
      </c>
      <c r="E285" s="3" t="s">
        <v>1274</v>
      </c>
      <c r="F285" s="6" t="s">
        <v>1286</v>
      </c>
      <c r="G285" s="6" t="s">
        <v>1287</v>
      </c>
      <c r="H285" s="5">
        <v>400051</v>
      </c>
      <c r="I285" s="6" t="s">
        <v>63</v>
      </c>
      <c r="J285" s="4" t="s">
        <v>26</v>
      </c>
      <c r="K285" s="30"/>
    </row>
    <row r="286" spans="1:11" x14ac:dyDescent="0.3">
      <c r="A286" s="4" t="s">
        <v>1288</v>
      </c>
      <c r="B286" s="5" t="s">
        <v>1289</v>
      </c>
      <c r="C286" s="6" t="s">
        <v>1290</v>
      </c>
      <c r="D286" s="7" t="s">
        <v>1291</v>
      </c>
      <c r="E286" s="3" t="s">
        <v>1292</v>
      </c>
      <c r="F286" s="6" t="s">
        <v>1293</v>
      </c>
      <c r="G286" s="6" t="s">
        <v>1294</v>
      </c>
      <c r="H286" s="5">
        <v>201301</v>
      </c>
      <c r="I286" s="6" t="s">
        <v>1295</v>
      </c>
      <c r="J286" s="4" t="s">
        <v>512</v>
      </c>
      <c r="K286" s="30"/>
    </row>
    <row r="287" spans="1:11" x14ac:dyDescent="0.3">
      <c r="A287" s="4" t="s">
        <v>1288</v>
      </c>
      <c r="B287" s="5" t="s">
        <v>1296</v>
      </c>
      <c r="C287" s="6" t="s">
        <v>1290</v>
      </c>
      <c r="D287" s="7" t="s">
        <v>1291</v>
      </c>
      <c r="E287" s="3" t="s">
        <v>1292</v>
      </c>
      <c r="F287" s="6" t="s">
        <v>1297</v>
      </c>
      <c r="G287" s="6" t="s">
        <v>1298</v>
      </c>
      <c r="H287" s="5">
        <v>560045</v>
      </c>
      <c r="I287" s="6" t="s">
        <v>313</v>
      </c>
      <c r="J287" s="4" t="s">
        <v>143</v>
      </c>
      <c r="K287" s="30"/>
    </row>
    <row r="288" spans="1:11" x14ac:dyDescent="0.3">
      <c r="A288" s="4" t="s">
        <v>1288</v>
      </c>
      <c r="B288" s="5" t="s">
        <v>1299</v>
      </c>
      <c r="C288" s="6" t="s">
        <v>1290</v>
      </c>
      <c r="D288" s="7" t="s">
        <v>1291</v>
      </c>
      <c r="E288" s="3" t="s">
        <v>1292</v>
      </c>
      <c r="F288" s="6" t="s">
        <v>1300</v>
      </c>
      <c r="G288" s="6" t="s">
        <v>1301</v>
      </c>
      <c r="H288" s="5">
        <v>500019</v>
      </c>
      <c r="I288" s="6" t="s">
        <v>495</v>
      </c>
      <c r="J288" s="4" t="s">
        <v>496</v>
      </c>
      <c r="K288" s="30" t="s">
        <v>96</v>
      </c>
    </row>
    <row r="289" spans="1:11" x14ac:dyDescent="0.3">
      <c r="A289" s="9" t="s">
        <v>1302</v>
      </c>
      <c r="B289" s="5" t="s">
        <v>1303</v>
      </c>
      <c r="C289" s="6" t="s">
        <v>1304</v>
      </c>
      <c r="D289" s="10">
        <v>2261675900</v>
      </c>
      <c r="E289" s="3" t="s">
        <v>1305</v>
      </c>
      <c r="F289" s="6" t="s">
        <v>1306</v>
      </c>
      <c r="G289" s="3" t="s">
        <v>1307</v>
      </c>
      <c r="H289" s="11">
        <v>400051</v>
      </c>
      <c r="I289" s="3" t="s">
        <v>63</v>
      </c>
      <c r="J289" s="3" t="s">
        <v>26</v>
      </c>
      <c r="K289" s="30"/>
    </row>
    <row r="290" spans="1:11" x14ac:dyDescent="0.3">
      <c r="A290" s="9" t="s">
        <v>1302</v>
      </c>
      <c r="B290" s="5" t="s">
        <v>1308</v>
      </c>
      <c r="C290" s="6" t="s">
        <v>1309</v>
      </c>
      <c r="D290" s="10">
        <v>1166231200</v>
      </c>
      <c r="E290" s="3" t="s">
        <v>1305</v>
      </c>
      <c r="F290" s="6" t="s">
        <v>1310</v>
      </c>
      <c r="G290" s="3" t="s">
        <v>1311</v>
      </c>
      <c r="H290" s="11">
        <v>110065</v>
      </c>
      <c r="I290" s="3" t="s">
        <v>47</v>
      </c>
      <c r="J290" s="3" t="s">
        <v>47</v>
      </c>
      <c r="K290" s="30"/>
    </row>
    <row r="291" spans="1:11" x14ac:dyDescent="0.3">
      <c r="A291" s="9" t="s">
        <v>1302</v>
      </c>
      <c r="B291" s="5" t="s">
        <v>1312</v>
      </c>
      <c r="C291" s="6" t="s">
        <v>1313</v>
      </c>
      <c r="D291" s="10">
        <v>1204020555</v>
      </c>
      <c r="E291" s="3" t="s">
        <v>1305</v>
      </c>
      <c r="F291" s="6" t="s">
        <v>1314</v>
      </c>
      <c r="G291" s="3" t="s">
        <v>1315</v>
      </c>
      <c r="H291" s="11">
        <v>201301</v>
      </c>
      <c r="I291" s="3" t="s">
        <v>51</v>
      </c>
      <c r="J291" s="3" t="s">
        <v>52</v>
      </c>
      <c r="K291" s="30"/>
    </row>
    <row r="292" spans="1:11" x14ac:dyDescent="0.3">
      <c r="A292" s="9" t="s">
        <v>1302</v>
      </c>
      <c r="B292" s="5" t="s">
        <v>1316</v>
      </c>
      <c r="C292" s="6" t="s">
        <v>1317</v>
      </c>
      <c r="D292" s="10">
        <v>1204020555</v>
      </c>
      <c r="E292" s="3" t="s">
        <v>1305</v>
      </c>
      <c r="F292" s="6" t="s">
        <v>1314</v>
      </c>
      <c r="G292" s="3" t="s">
        <v>1315</v>
      </c>
      <c r="H292" s="11">
        <v>201301</v>
      </c>
      <c r="I292" s="3" t="s">
        <v>51</v>
      </c>
      <c r="J292" s="3" t="s">
        <v>52</v>
      </c>
      <c r="K292" s="30"/>
    </row>
    <row r="293" spans="1:11" x14ac:dyDescent="0.3">
      <c r="A293" s="1" t="s">
        <v>1318</v>
      </c>
      <c r="B293" s="5" t="s">
        <v>1319</v>
      </c>
      <c r="C293" s="6" t="s">
        <v>1320</v>
      </c>
      <c r="D293" s="10">
        <v>1166231210</v>
      </c>
      <c r="E293" s="3" t="s">
        <v>1305</v>
      </c>
      <c r="F293" s="6" t="s">
        <v>1321</v>
      </c>
      <c r="G293" s="3" t="s">
        <v>1322</v>
      </c>
      <c r="H293" s="11" t="s">
        <v>1323</v>
      </c>
      <c r="I293" s="3" t="s">
        <v>41</v>
      </c>
      <c r="J293" s="3" t="s">
        <v>42</v>
      </c>
      <c r="K293" s="30"/>
    </row>
    <row r="294" spans="1:11" x14ac:dyDescent="0.3">
      <c r="A294" s="9" t="s">
        <v>1302</v>
      </c>
      <c r="B294" s="5" t="s">
        <v>1324</v>
      </c>
      <c r="C294" s="6" t="s">
        <v>1309</v>
      </c>
      <c r="D294" s="10">
        <v>1166231200</v>
      </c>
      <c r="E294" s="3" t="s">
        <v>1305</v>
      </c>
      <c r="F294" s="6" t="s">
        <v>1325</v>
      </c>
      <c r="G294" s="3" t="s">
        <v>1326</v>
      </c>
      <c r="H294" s="11">
        <v>201301</v>
      </c>
      <c r="I294" s="3" t="s">
        <v>51</v>
      </c>
      <c r="J294" s="3" t="s">
        <v>52</v>
      </c>
      <c r="K294" s="30"/>
    </row>
    <row r="295" spans="1:11" x14ac:dyDescent="0.3">
      <c r="A295" s="4" t="s">
        <v>1327</v>
      </c>
      <c r="B295" s="5" t="s">
        <v>1328</v>
      </c>
      <c r="C295" s="6" t="s">
        <v>1329</v>
      </c>
      <c r="D295" s="7">
        <v>1247192184</v>
      </c>
      <c r="E295" s="3" t="s">
        <v>1330</v>
      </c>
      <c r="F295" s="6" t="s">
        <v>1331</v>
      </c>
      <c r="G295" s="6" t="s">
        <v>1332</v>
      </c>
      <c r="H295" s="5">
        <v>110053</v>
      </c>
      <c r="I295" s="6" t="s">
        <v>150</v>
      </c>
      <c r="J295" s="4" t="s">
        <v>150</v>
      </c>
      <c r="K295" s="30"/>
    </row>
    <row r="296" spans="1:11" x14ac:dyDescent="0.3">
      <c r="A296" s="4" t="s">
        <v>1327</v>
      </c>
      <c r="B296" s="5" t="s">
        <v>1333</v>
      </c>
      <c r="C296" s="6" t="s">
        <v>1329</v>
      </c>
      <c r="D296" s="7">
        <v>1247192184</v>
      </c>
      <c r="E296" s="3" t="s">
        <v>1330</v>
      </c>
      <c r="F296" s="6" t="s">
        <v>1334</v>
      </c>
      <c r="G296" s="6" t="s">
        <v>1335</v>
      </c>
      <c r="H296" s="5">
        <v>122001</v>
      </c>
      <c r="I296" s="6" t="s">
        <v>41</v>
      </c>
      <c r="J296" s="4" t="s">
        <v>42</v>
      </c>
      <c r="K296" s="30"/>
    </row>
    <row r="297" spans="1:11" x14ac:dyDescent="0.3">
      <c r="A297" s="4" t="s">
        <v>1327</v>
      </c>
      <c r="B297" s="5" t="s">
        <v>1336</v>
      </c>
      <c r="C297" s="6" t="s">
        <v>1329</v>
      </c>
      <c r="D297" s="7">
        <v>1247192184</v>
      </c>
      <c r="E297" s="3" t="s">
        <v>1330</v>
      </c>
      <c r="F297" s="6" t="s">
        <v>1337</v>
      </c>
      <c r="G297" s="6" t="s">
        <v>1338</v>
      </c>
      <c r="H297" s="5">
        <v>201301</v>
      </c>
      <c r="I297" s="6" t="s">
        <v>51</v>
      </c>
      <c r="J297" s="4" t="s">
        <v>52</v>
      </c>
      <c r="K297" s="30"/>
    </row>
    <row r="298" spans="1:11" x14ac:dyDescent="0.3">
      <c r="A298" s="4" t="s">
        <v>1327</v>
      </c>
      <c r="B298" s="5" t="s">
        <v>1339</v>
      </c>
      <c r="C298" s="6" t="s">
        <v>1329</v>
      </c>
      <c r="D298" s="7">
        <v>1247192184</v>
      </c>
      <c r="E298" s="3" t="s">
        <v>1330</v>
      </c>
      <c r="F298" s="6" t="s">
        <v>1340</v>
      </c>
      <c r="G298" s="6" t="s">
        <v>1341</v>
      </c>
      <c r="H298" s="5">
        <v>302017</v>
      </c>
      <c r="I298" s="6" t="s">
        <v>725</v>
      </c>
      <c r="J298" s="4" t="s">
        <v>387</v>
      </c>
      <c r="K298" s="30"/>
    </row>
    <row r="299" spans="1:11" x14ac:dyDescent="0.3">
      <c r="A299" s="4" t="s">
        <v>1327</v>
      </c>
      <c r="B299" s="5" t="s">
        <v>1342</v>
      </c>
      <c r="C299" s="6" t="s">
        <v>1329</v>
      </c>
      <c r="D299" s="7">
        <v>1247192184</v>
      </c>
      <c r="E299" s="3" t="s">
        <v>1330</v>
      </c>
      <c r="F299" s="6" t="s">
        <v>1343</v>
      </c>
      <c r="G299" s="6" t="s">
        <v>1344</v>
      </c>
      <c r="H299" s="5">
        <v>700156</v>
      </c>
      <c r="I299" s="6" t="s">
        <v>56</v>
      </c>
      <c r="J299" s="4" t="s">
        <v>57</v>
      </c>
      <c r="K299" s="30"/>
    </row>
    <row r="300" spans="1:11" x14ac:dyDescent="0.3">
      <c r="A300" s="4" t="s">
        <v>1327</v>
      </c>
      <c r="B300" s="5" t="s">
        <v>1345</v>
      </c>
      <c r="C300" s="6" t="s">
        <v>1329</v>
      </c>
      <c r="D300" s="7">
        <v>1247192184</v>
      </c>
      <c r="E300" s="3" t="s">
        <v>1330</v>
      </c>
      <c r="F300" s="6" t="s">
        <v>1346</v>
      </c>
      <c r="G300" s="6" t="s">
        <v>1347</v>
      </c>
      <c r="H300" s="5">
        <v>500039</v>
      </c>
      <c r="I300" s="6" t="s">
        <v>88</v>
      </c>
      <c r="J300" s="4" t="s">
        <v>89</v>
      </c>
      <c r="K300" s="30"/>
    </row>
    <row r="301" spans="1:11" x14ac:dyDescent="0.3">
      <c r="A301" s="4" t="s">
        <v>1327</v>
      </c>
      <c r="B301" s="5" t="s">
        <v>1348</v>
      </c>
      <c r="C301" s="6" t="s">
        <v>1329</v>
      </c>
      <c r="D301" s="7">
        <v>1247192184</v>
      </c>
      <c r="E301" s="3" t="s">
        <v>1330</v>
      </c>
      <c r="F301" s="6" t="s">
        <v>1349</v>
      </c>
      <c r="G301" s="6" t="s">
        <v>1350</v>
      </c>
      <c r="H301" s="5">
        <v>400072</v>
      </c>
      <c r="I301" s="6" t="s">
        <v>63</v>
      </c>
      <c r="J301" s="4" t="s">
        <v>26</v>
      </c>
      <c r="K301" s="30"/>
    </row>
    <row r="302" spans="1:11" x14ac:dyDescent="0.3">
      <c r="A302" s="4" t="s">
        <v>1327</v>
      </c>
      <c r="B302" s="5" t="s">
        <v>1351</v>
      </c>
      <c r="C302" s="6" t="s">
        <v>1329</v>
      </c>
      <c r="D302" s="7">
        <v>1247192184</v>
      </c>
      <c r="E302" s="3" t="s">
        <v>1330</v>
      </c>
      <c r="F302" s="6" t="s">
        <v>1352</v>
      </c>
      <c r="G302" s="6" t="s">
        <v>1353</v>
      </c>
      <c r="H302" s="5">
        <v>561229</v>
      </c>
      <c r="I302" s="6" t="s">
        <v>75</v>
      </c>
      <c r="J302" s="4" t="s">
        <v>76</v>
      </c>
      <c r="K302" s="30"/>
    </row>
    <row r="303" spans="1:11" x14ac:dyDescent="0.3">
      <c r="A303" s="4" t="s">
        <v>1327</v>
      </c>
      <c r="B303" s="5" t="s">
        <v>1354</v>
      </c>
      <c r="C303" s="6" t="s">
        <v>1355</v>
      </c>
      <c r="D303" s="7">
        <v>1247192184</v>
      </c>
      <c r="E303" s="3" t="s">
        <v>1330</v>
      </c>
      <c r="F303" s="6" t="s">
        <v>1356</v>
      </c>
      <c r="G303" s="6" t="s">
        <v>1357</v>
      </c>
      <c r="H303" s="5">
        <v>201301</v>
      </c>
      <c r="I303" s="6" t="s">
        <v>51</v>
      </c>
      <c r="J303" s="4" t="s">
        <v>52</v>
      </c>
      <c r="K303" s="30" t="s">
        <v>96</v>
      </c>
    </row>
    <row r="304" spans="1:11" x14ac:dyDescent="0.3">
      <c r="A304" s="4" t="s">
        <v>1327</v>
      </c>
      <c r="B304" s="5" t="s">
        <v>1358</v>
      </c>
      <c r="C304" s="6" t="s">
        <v>1355</v>
      </c>
      <c r="D304" s="7">
        <v>1247192184</v>
      </c>
      <c r="E304" s="3" t="s">
        <v>1330</v>
      </c>
      <c r="F304" s="6" t="s">
        <v>1359</v>
      </c>
      <c r="G304" s="6" t="s">
        <v>1360</v>
      </c>
      <c r="H304" s="5">
        <v>302037</v>
      </c>
      <c r="I304" s="6" t="s">
        <v>725</v>
      </c>
      <c r="J304" s="4" t="s">
        <v>387</v>
      </c>
      <c r="K304" s="30" t="s">
        <v>96</v>
      </c>
    </row>
    <row r="305" spans="1:11" x14ac:dyDescent="0.3">
      <c r="A305" s="4" t="s">
        <v>1327</v>
      </c>
      <c r="B305" s="5" t="s">
        <v>1361</v>
      </c>
      <c r="C305" s="6" t="s">
        <v>1355</v>
      </c>
      <c r="D305" s="7">
        <v>1247192184</v>
      </c>
      <c r="E305" s="3" t="s">
        <v>1330</v>
      </c>
      <c r="F305" s="6" t="s">
        <v>1362</v>
      </c>
      <c r="G305" s="6" t="s">
        <v>1363</v>
      </c>
      <c r="H305" s="5">
        <v>500019</v>
      </c>
      <c r="I305" s="6" t="s">
        <v>88</v>
      </c>
      <c r="J305" s="4" t="s">
        <v>89</v>
      </c>
      <c r="K305" s="30" t="s">
        <v>96</v>
      </c>
    </row>
    <row r="306" spans="1:11" x14ac:dyDescent="0.3">
      <c r="A306" s="4" t="s">
        <v>1327</v>
      </c>
      <c r="B306" s="5" t="s">
        <v>1364</v>
      </c>
      <c r="C306" s="6" t="s">
        <v>1355</v>
      </c>
      <c r="D306" s="7">
        <v>1247192184</v>
      </c>
      <c r="E306" s="3" t="s">
        <v>1330</v>
      </c>
      <c r="F306" s="6" t="s">
        <v>1365</v>
      </c>
      <c r="G306" s="6" t="s">
        <v>1366</v>
      </c>
      <c r="H306" s="5">
        <v>700156</v>
      </c>
      <c r="I306" s="6" t="s">
        <v>56</v>
      </c>
      <c r="J306" s="4" t="s">
        <v>57</v>
      </c>
      <c r="K306" s="30" t="s">
        <v>96</v>
      </c>
    </row>
    <row r="307" spans="1:11" x14ac:dyDescent="0.3">
      <c r="A307" s="4" t="s">
        <v>1327</v>
      </c>
      <c r="B307" s="5" t="s">
        <v>1367</v>
      </c>
      <c r="C307" s="6" t="s">
        <v>1355</v>
      </c>
      <c r="D307" s="7">
        <v>1247192184</v>
      </c>
      <c r="E307" s="3" t="s">
        <v>1330</v>
      </c>
      <c r="F307" s="6" t="s">
        <v>1368</v>
      </c>
      <c r="G307" s="6" t="s">
        <v>1369</v>
      </c>
      <c r="H307" s="5">
        <v>560103</v>
      </c>
      <c r="I307" s="6" t="s">
        <v>75</v>
      </c>
      <c r="J307" s="4" t="s">
        <v>76</v>
      </c>
      <c r="K307" s="30" t="s">
        <v>96</v>
      </c>
    </row>
    <row r="308" spans="1:11" x14ac:dyDescent="0.3">
      <c r="A308" s="4" t="s">
        <v>1327</v>
      </c>
      <c r="B308" s="5" t="s">
        <v>1370</v>
      </c>
      <c r="C308" s="6" t="s">
        <v>1355</v>
      </c>
      <c r="D308" s="7">
        <v>1247192184</v>
      </c>
      <c r="E308" s="3" t="s">
        <v>1330</v>
      </c>
      <c r="F308" s="6" t="s">
        <v>1371</v>
      </c>
      <c r="G308" s="6" t="s">
        <v>1372</v>
      </c>
      <c r="H308" s="5">
        <v>122001</v>
      </c>
      <c r="I308" s="6" t="s">
        <v>41</v>
      </c>
      <c r="J308" s="4" t="s">
        <v>42</v>
      </c>
      <c r="K308" s="30" t="s">
        <v>96</v>
      </c>
    </row>
    <row r="309" spans="1:11" x14ac:dyDescent="0.3">
      <c r="A309" s="4" t="s">
        <v>1327</v>
      </c>
      <c r="B309" s="5" t="s">
        <v>1373</v>
      </c>
      <c r="C309" s="6" t="s">
        <v>1374</v>
      </c>
      <c r="D309" s="7">
        <v>1247192184</v>
      </c>
      <c r="E309" s="3" t="s">
        <v>1330</v>
      </c>
      <c r="F309" s="6" t="s">
        <v>1375</v>
      </c>
      <c r="G309" s="6" t="s">
        <v>1376</v>
      </c>
      <c r="H309" s="5">
        <v>201307</v>
      </c>
      <c r="I309" s="6" t="s">
        <v>51</v>
      </c>
      <c r="J309" s="4" t="s">
        <v>52</v>
      </c>
      <c r="K309" s="30"/>
    </row>
    <row r="310" spans="1:11" x14ac:dyDescent="0.3">
      <c r="A310" s="4" t="s">
        <v>1327</v>
      </c>
      <c r="B310" s="5" t="s">
        <v>1377</v>
      </c>
      <c r="C310" s="6" t="s">
        <v>1374</v>
      </c>
      <c r="D310" s="7">
        <v>1247192184</v>
      </c>
      <c r="E310" s="3" t="s">
        <v>1330</v>
      </c>
      <c r="F310" s="6" t="s">
        <v>1378</v>
      </c>
      <c r="G310" s="6" t="s">
        <v>1379</v>
      </c>
      <c r="H310" s="5">
        <v>560103</v>
      </c>
      <c r="I310" s="6" t="s">
        <v>75</v>
      </c>
      <c r="J310" s="4" t="s">
        <v>76</v>
      </c>
      <c r="K310" s="30"/>
    </row>
    <row r="311" spans="1:11" x14ac:dyDescent="0.3">
      <c r="A311" s="4" t="s">
        <v>1327</v>
      </c>
      <c r="B311" s="5" t="s">
        <v>1380</v>
      </c>
      <c r="C311" s="6" t="s">
        <v>1381</v>
      </c>
      <c r="D311" s="7">
        <v>1247192184</v>
      </c>
      <c r="E311" s="3" t="s">
        <v>1330</v>
      </c>
      <c r="F311" s="6" t="s">
        <v>1382</v>
      </c>
      <c r="G311" s="6" t="s">
        <v>1383</v>
      </c>
      <c r="H311" s="5">
        <v>560078</v>
      </c>
      <c r="I311" s="6" t="s">
        <v>75</v>
      </c>
      <c r="J311" s="4" t="s">
        <v>76</v>
      </c>
      <c r="K311" s="30"/>
    </row>
    <row r="312" spans="1:11" x14ac:dyDescent="0.3">
      <c r="A312" s="4" t="s">
        <v>1327</v>
      </c>
      <c r="B312" s="5" t="s">
        <v>1384</v>
      </c>
      <c r="C312" s="6" t="s">
        <v>1385</v>
      </c>
      <c r="D312" s="7">
        <v>1247192184</v>
      </c>
      <c r="E312" s="3" t="s">
        <v>1330</v>
      </c>
      <c r="F312" s="6" t="s">
        <v>1386</v>
      </c>
      <c r="G312" s="6" t="s">
        <v>1387</v>
      </c>
      <c r="H312" s="5">
        <v>411014</v>
      </c>
      <c r="I312" s="6" t="s">
        <v>34</v>
      </c>
      <c r="J312" s="4" t="s">
        <v>26</v>
      </c>
      <c r="K312" s="30"/>
    </row>
    <row r="313" spans="1:11" x14ac:dyDescent="0.3">
      <c r="A313" s="4" t="s">
        <v>1327</v>
      </c>
      <c r="B313" s="5" t="s">
        <v>1388</v>
      </c>
      <c r="C313" s="6" t="s">
        <v>1389</v>
      </c>
      <c r="D313" s="7">
        <v>1247192184</v>
      </c>
      <c r="E313" s="3" t="s">
        <v>1330</v>
      </c>
      <c r="F313" s="6" t="s">
        <v>1390</v>
      </c>
      <c r="G313" s="6" t="s">
        <v>1391</v>
      </c>
      <c r="H313" s="5">
        <v>122015</v>
      </c>
      <c r="I313" s="6" t="s">
        <v>41</v>
      </c>
      <c r="J313" s="4" t="s">
        <v>42</v>
      </c>
      <c r="K313" s="30"/>
    </row>
    <row r="314" spans="1:11" x14ac:dyDescent="0.3">
      <c r="A314" s="4" t="s">
        <v>1327</v>
      </c>
      <c r="B314" s="5" t="s">
        <v>1392</v>
      </c>
      <c r="C314" s="6" t="s">
        <v>1393</v>
      </c>
      <c r="D314" s="7">
        <v>1247192184</v>
      </c>
      <c r="E314" s="3" t="s">
        <v>1330</v>
      </c>
      <c r="F314" s="6" t="s">
        <v>1394</v>
      </c>
      <c r="G314" s="6" t="s">
        <v>1395</v>
      </c>
      <c r="H314" s="5">
        <v>122002</v>
      </c>
      <c r="I314" s="6" t="s">
        <v>41</v>
      </c>
      <c r="J314" s="4" t="s">
        <v>42</v>
      </c>
      <c r="K314" s="30"/>
    </row>
    <row r="315" spans="1:11" x14ac:dyDescent="0.3">
      <c r="A315" s="4" t="s">
        <v>1327</v>
      </c>
      <c r="B315" s="5" t="s">
        <v>1396</v>
      </c>
      <c r="C315" s="6" t="s">
        <v>1393</v>
      </c>
      <c r="D315" s="7">
        <v>1247192184</v>
      </c>
      <c r="E315" s="3" t="s">
        <v>1330</v>
      </c>
      <c r="F315" s="6" t="s">
        <v>1397</v>
      </c>
      <c r="G315" s="6" t="s">
        <v>1398</v>
      </c>
      <c r="H315" s="5">
        <v>560100</v>
      </c>
      <c r="I315" s="6" t="s">
        <v>75</v>
      </c>
      <c r="J315" s="4" t="s">
        <v>76</v>
      </c>
      <c r="K315" s="30"/>
    </row>
    <row r="316" spans="1:11" x14ac:dyDescent="0.3">
      <c r="A316" s="4" t="s">
        <v>1327</v>
      </c>
      <c r="B316" s="5" t="s">
        <v>1399</v>
      </c>
      <c r="C316" s="6" t="s">
        <v>1393</v>
      </c>
      <c r="D316" s="7">
        <v>1247192184</v>
      </c>
      <c r="E316" s="3" t="s">
        <v>1330</v>
      </c>
      <c r="F316" s="6" t="s">
        <v>1400</v>
      </c>
      <c r="G316" s="6" t="s">
        <v>1401</v>
      </c>
      <c r="H316" s="5">
        <v>400028</v>
      </c>
      <c r="I316" s="6" t="s">
        <v>63</v>
      </c>
      <c r="J316" s="4" t="s">
        <v>26</v>
      </c>
      <c r="K316" s="30"/>
    </row>
    <row r="317" spans="1:11" x14ac:dyDescent="0.3">
      <c r="A317" s="4" t="s">
        <v>1402</v>
      </c>
      <c r="B317" s="5" t="s">
        <v>1403</v>
      </c>
      <c r="C317" s="6" t="s">
        <v>1404</v>
      </c>
      <c r="D317" s="7">
        <v>8055443141</v>
      </c>
      <c r="E317" s="3" t="s">
        <v>1405</v>
      </c>
      <c r="F317" s="6" t="s">
        <v>1406</v>
      </c>
      <c r="G317" s="6" t="s">
        <v>1407</v>
      </c>
      <c r="H317" s="5">
        <v>411005</v>
      </c>
      <c r="I317" s="6" t="s">
        <v>34</v>
      </c>
      <c r="J317" s="4" t="s">
        <v>26</v>
      </c>
      <c r="K317" s="30"/>
    </row>
    <row r="318" spans="1:11" x14ac:dyDescent="0.3">
      <c r="A318" s="4" t="s">
        <v>1408</v>
      </c>
      <c r="B318" s="5" t="s">
        <v>1409</v>
      </c>
      <c r="C318" s="6" t="s">
        <v>1410</v>
      </c>
      <c r="D318" s="7" t="s">
        <v>1411</v>
      </c>
      <c r="E318" s="3" t="s">
        <v>1412</v>
      </c>
      <c r="F318" s="6" t="s">
        <v>1413</v>
      </c>
      <c r="G318" s="6" t="s">
        <v>1414</v>
      </c>
      <c r="H318" s="5">
        <v>400063</v>
      </c>
      <c r="I318" s="6" t="s">
        <v>63</v>
      </c>
      <c r="J318" s="4" t="s">
        <v>26</v>
      </c>
      <c r="K318" s="30"/>
    </row>
    <row r="319" spans="1:11" x14ac:dyDescent="0.3">
      <c r="A319" s="4" t="s">
        <v>1408</v>
      </c>
      <c r="B319" s="5" t="s">
        <v>1415</v>
      </c>
      <c r="C319" s="6" t="s">
        <v>1416</v>
      </c>
      <c r="D319" s="7" t="s">
        <v>1417</v>
      </c>
      <c r="E319" s="3" t="s">
        <v>1412</v>
      </c>
      <c r="F319" s="6" t="s">
        <v>1418</v>
      </c>
      <c r="G319" s="6" t="s">
        <v>1419</v>
      </c>
      <c r="H319" s="5">
        <v>411001</v>
      </c>
      <c r="I319" s="6" t="s">
        <v>63</v>
      </c>
      <c r="J319" s="4" t="s">
        <v>26</v>
      </c>
      <c r="K319" s="30"/>
    </row>
    <row r="320" spans="1:11" x14ac:dyDescent="0.3">
      <c r="A320" s="4" t="s">
        <v>1420</v>
      </c>
      <c r="B320" s="5" t="s">
        <v>1421</v>
      </c>
      <c r="C320" s="6" t="s">
        <v>1422</v>
      </c>
      <c r="D320" s="7" t="s">
        <v>1423</v>
      </c>
      <c r="E320" s="3" t="s">
        <v>1424</v>
      </c>
      <c r="F320" s="6" t="s">
        <v>1425</v>
      </c>
      <c r="G320" s="6" t="s">
        <v>1426</v>
      </c>
      <c r="H320" s="5">
        <v>110001</v>
      </c>
      <c r="I320" s="6" t="s">
        <v>47</v>
      </c>
      <c r="J320" s="4" t="s">
        <v>47</v>
      </c>
      <c r="K320" s="30"/>
    </row>
    <row r="321" spans="1:11" x14ac:dyDescent="0.3">
      <c r="A321" s="9" t="s">
        <v>1427</v>
      </c>
      <c r="B321" s="5" t="s">
        <v>1428</v>
      </c>
      <c r="C321" s="6" t="s">
        <v>1429</v>
      </c>
      <c r="D321" s="10">
        <v>91983068707</v>
      </c>
      <c r="E321" s="3" t="s">
        <v>1430</v>
      </c>
      <c r="F321" s="6" t="s">
        <v>1431</v>
      </c>
      <c r="G321" s="3" t="s">
        <v>1432</v>
      </c>
      <c r="H321" s="11">
        <v>411014</v>
      </c>
      <c r="I321" s="3" t="s">
        <v>34</v>
      </c>
      <c r="J321" s="3" t="s">
        <v>26</v>
      </c>
      <c r="K321" s="30"/>
    </row>
    <row r="322" spans="1:11" x14ac:dyDescent="0.3">
      <c r="A322" s="4" t="s">
        <v>1433</v>
      </c>
      <c r="B322" s="5" t="s">
        <v>1434</v>
      </c>
      <c r="C322" s="6" t="s">
        <v>1435</v>
      </c>
      <c r="D322" s="7">
        <v>919619897217</v>
      </c>
      <c r="E322" s="3" t="s">
        <v>1436</v>
      </c>
      <c r="F322" s="6" t="s">
        <v>1437</v>
      </c>
      <c r="G322" s="6" t="s">
        <v>1438</v>
      </c>
      <c r="H322" s="5">
        <v>122001</v>
      </c>
      <c r="I322" s="6" t="s">
        <v>41</v>
      </c>
      <c r="J322" s="4" t="s">
        <v>42</v>
      </c>
      <c r="K322" s="30"/>
    </row>
    <row r="323" spans="1:11" x14ac:dyDescent="0.3">
      <c r="A323" s="4" t="s">
        <v>1433</v>
      </c>
      <c r="B323" s="5" t="s">
        <v>1439</v>
      </c>
      <c r="C323" s="6" t="s">
        <v>1435</v>
      </c>
      <c r="D323" s="7">
        <v>919619897217</v>
      </c>
      <c r="E323" s="3" t="s">
        <v>1436</v>
      </c>
      <c r="F323" s="6" t="s">
        <v>1440</v>
      </c>
      <c r="G323" s="6" t="s">
        <v>1441</v>
      </c>
      <c r="H323" s="5">
        <v>400063</v>
      </c>
      <c r="I323" s="6" t="s">
        <v>63</v>
      </c>
      <c r="J323" s="4" t="s">
        <v>26</v>
      </c>
      <c r="K323" s="30"/>
    </row>
    <row r="324" spans="1:11" x14ac:dyDescent="0.3">
      <c r="A324" s="4" t="s">
        <v>1433</v>
      </c>
      <c r="B324" s="5" t="s">
        <v>1442</v>
      </c>
      <c r="C324" s="6" t="s">
        <v>1435</v>
      </c>
      <c r="D324" s="7">
        <v>919619897217</v>
      </c>
      <c r="E324" s="3" t="s">
        <v>1436</v>
      </c>
      <c r="F324" s="6" t="s">
        <v>1443</v>
      </c>
      <c r="G324" s="6" t="s">
        <v>1444</v>
      </c>
      <c r="H324" s="5">
        <v>400096</v>
      </c>
      <c r="I324" s="6" t="s">
        <v>63</v>
      </c>
      <c r="J324" s="4" t="s">
        <v>26</v>
      </c>
      <c r="K324" s="30"/>
    </row>
    <row r="325" spans="1:11" x14ac:dyDescent="0.3">
      <c r="A325" s="4" t="s">
        <v>1433</v>
      </c>
      <c r="B325" s="5" t="s">
        <v>1445</v>
      </c>
      <c r="C325" s="6" t="s">
        <v>1435</v>
      </c>
      <c r="D325" s="7">
        <v>919619897217</v>
      </c>
      <c r="E325" s="3" t="s">
        <v>1436</v>
      </c>
      <c r="F325" s="6" t="s">
        <v>1446</v>
      </c>
      <c r="G325" s="6" t="s">
        <v>1447</v>
      </c>
      <c r="H325" s="5">
        <v>560103</v>
      </c>
      <c r="I325" s="6" t="s">
        <v>313</v>
      </c>
      <c r="J325" s="4" t="s">
        <v>76</v>
      </c>
      <c r="K325" s="30"/>
    </row>
    <row r="326" spans="1:11" x14ac:dyDescent="0.3">
      <c r="A326" s="4" t="s">
        <v>1448</v>
      </c>
      <c r="B326" s="5" t="s">
        <v>1449</v>
      </c>
      <c r="C326" s="6" t="s">
        <v>1450</v>
      </c>
      <c r="D326" s="7" t="s">
        <v>1451</v>
      </c>
      <c r="E326" s="3" t="s">
        <v>1452</v>
      </c>
      <c r="F326" s="6" t="s">
        <v>1453</v>
      </c>
      <c r="G326" s="6" t="s">
        <v>1454</v>
      </c>
      <c r="H326" s="5">
        <v>500018</v>
      </c>
      <c r="I326" s="3" t="s">
        <v>88</v>
      </c>
      <c r="J326" s="4" t="s">
        <v>131</v>
      </c>
      <c r="K326" s="30"/>
    </row>
    <row r="327" spans="1:11" x14ac:dyDescent="0.3">
      <c r="A327" s="4" t="s">
        <v>1448</v>
      </c>
      <c r="B327" s="5" t="s">
        <v>1455</v>
      </c>
      <c r="C327" s="6" t="s">
        <v>1450</v>
      </c>
      <c r="D327" s="7" t="s">
        <v>1451</v>
      </c>
      <c r="E327" s="3" t="s">
        <v>1452</v>
      </c>
      <c r="F327" s="6" t="s">
        <v>1456</v>
      </c>
      <c r="G327" s="6" t="s">
        <v>1457</v>
      </c>
      <c r="H327" s="5">
        <v>531081</v>
      </c>
      <c r="I327" s="6" t="s">
        <v>1458</v>
      </c>
      <c r="J327" s="4" t="s">
        <v>376</v>
      </c>
      <c r="K327" s="30"/>
    </row>
    <row r="328" spans="1:11" x14ac:dyDescent="0.3">
      <c r="A328" s="4" t="s">
        <v>1448</v>
      </c>
      <c r="B328" s="5" t="s">
        <v>1459</v>
      </c>
      <c r="C328" s="6" t="s">
        <v>1450</v>
      </c>
      <c r="D328" s="7" t="s">
        <v>1451</v>
      </c>
      <c r="E328" s="3" t="s">
        <v>1452</v>
      </c>
      <c r="F328" s="6" t="s">
        <v>1460</v>
      </c>
      <c r="G328" s="6" t="s">
        <v>1461</v>
      </c>
      <c r="H328" s="5">
        <v>173205</v>
      </c>
      <c r="I328" s="6" t="s">
        <v>755</v>
      </c>
      <c r="J328" s="4" t="s">
        <v>1462</v>
      </c>
      <c r="K328" s="30"/>
    </row>
    <row r="329" spans="1:11" x14ac:dyDescent="0.3">
      <c r="A329" s="4" t="s">
        <v>1448</v>
      </c>
      <c r="B329" s="5" t="s">
        <v>1463</v>
      </c>
      <c r="C329" s="6" t="s">
        <v>1464</v>
      </c>
      <c r="D329" s="7" t="s">
        <v>1451</v>
      </c>
      <c r="E329" s="3" t="s">
        <v>1452</v>
      </c>
      <c r="F329" s="6" t="s">
        <v>1453</v>
      </c>
      <c r="G329" s="6" t="s">
        <v>1454</v>
      </c>
      <c r="H329" s="5">
        <v>500018</v>
      </c>
      <c r="I329" s="3" t="s">
        <v>88</v>
      </c>
      <c r="J329" s="4" t="s">
        <v>131</v>
      </c>
      <c r="K329" s="30"/>
    </row>
    <row r="330" spans="1:11" x14ac:dyDescent="0.3">
      <c r="A330" s="4" t="s">
        <v>1448</v>
      </c>
      <c r="B330" s="5" t="s">
        <v>1465</v>
      </c>
      <c r="C330" s="6" t="s">
        <v>1464</v>
      </c>
      <c r="D330" s="7" t="s">
        <v>1451</v>
      </c>
      <c r="E330" s="3" t="s">
        <v>1452</v>
      </c>
      <c r="F330" s="6" t="s">
        <v>1466</v>
      </c>
      <c r="G330" s="6" t="s">
        <v>1457</v>
      </c>
      <c r="H330" s="5">
        <v>531081</v>
      </c>
      <c r="I330" s="6" t="s">
        <v>1458</v>
      </c>
      <c r="J330" s="4" t="s">
        <v>376</v>
      </c>
      <c r="K330" s="30"/>
    </row>
    <row r="331" spans="1:11" x14ac:dyDescent="0.3">
      <c r="A331" s="4" t="s">
        <v>1448</v>
      </c>
      <c r="B331" s="5" t="s">
        <v>1467</v>
      </c>
      <c r="C331" s="6" t="s">
        <v>1450</v>
      </c>
      <c r="D331" s="7" t="s">
        <v>1451</v>
      </c>
      <c r="E331" s="3" t="s">
        <v>1452</v>
      </c>
      <c r="F331" s="6" t="s">
        <v>1468</v>
      </c>
      <c r="G331" s="6" t="s">
        <v>1469</v>
      </c>
      <c r="H331" s="5">
        <v>400057</v>
      </c>
      <c r="I331" s="6" t="s">
        <v>63</v>
      </c>
      <c r="J331" s="4" t="s">
        <v>26</v>
      </c>
      <c r="K331" s="30"/>
    </row>
    <row r="332" spans="1:11" x14ac:dyDescent="0.3">
      <c r="A332" s="20" t="s">
        <v>1470</v>
      </c>
      <c r="B332" s="5" t="s">
        <v>1471</v>
      </c>
      <c r="C332" s="6" t="s">
        <v>1472</v>
      </c>
      <c r="D332" s="21">
        <v>8033824000</v>
      </c>
      <c r="E332" s="3" t="s">
        <v>1473</v>
      </c>
      <c r="F332" s="6" t="s">
        <v>1474</v>
      </c>
      <c r="G332" s="22" t="s">
        <v>1475</v>
      </c>
      <c r="H332" s="23">
        <v>122001</v>
      </c>
      <c r="I332" s="24" t="s">
        <v>41</v>
      </c>
      <c r="J332" s="24" t="s">
        <v>42</v>
      </c>
      <c r="K332" s="30"/>
    </row>
    <row r="333" spans="1:11" x14ac:dyDescent="0.3">
      <c r="A333" s="20" t="s">
        <v>1470</v>
      </c>
      <c r="B333" s="5" t="s">
        <v>1476</v>
      </c>
      <c r="C333" s="6" t="s">
        <v>1472</v>
      </c>
      <c r="D333" s="21">
        <v>8033824000</v>
      </c>
      <c r="E333" s="3" t="s">
        <v>1473</v>
      </c>
      <c r="F333" s="6" t="s">
        <v>1477</v>
      </c>
      <c r="G333" s="22" t="s">
        <v>1478</v>
      </c>
      <c r="H333" s="23">
        <v>110020</v>
      </c>
      <c r="I333" s="24" t="s">
        <v>47</v>
      </c>
      <c r="J333" s="24" t="s">
        <v>47</v>
      </c>
      <c r="K333" s="30"/>
    </row>
    <row r="334" spans="1:11" x14ac:dyDescent="0.3">
      <c r="A334" s="20" t="s">
        <v>1470</v>
      </c>
      <c r="B334" s="5" t="s">
        <v>1479</v>
      </c>
      <c r="C334" s="6" t="s">
        <v>1472</v>
      </c>
      <c r="D334" s="21">
        <v>8033824000</v>
      </c>
      <c r="E334" s="3" t="s">
        <v>1473</v>
      </c>
      <c r="F334" s="6" t="s">
        <v>1480</v>
      </c>
      <c r="G334" s="22"/>
      <c r="H334" s="23">
        <v>700088</v>
      </c>
      <c r="I334" s="24" t="s">
        <v>56</v>
      </c>
      <c r="J334" s="24" t="s">
        <v>635</v>
      </c>
      <c r="K334" s="30"/>
    </row>
    <row r="335" spans="1:11" x14ac:dyDescent="0.3">
      <c r="A335" s="20" t="s">
        <v>1470</v>
      </c>
      <c r="B335" s="5" t="s">
        <v>1481</v>
      </c>
      <c r="C335" s="6" t="s">
        <v>1472</v>
      </c>
      <c r="D335" s="21">
        <v>8033824000</v>
      </c>
      <c r="E335" s="3" t="s">
        <v>1473</v>
      </c>
      <c r="F335" s="6" t="s">
        <v>1482</v>
      </c>
      <c r="G335" s="22" t="s">
        <v>1483</v>
      </c>
      <c r="H335" s="23">
        <v>382210</v>
      </c>
      <c r="I335" s="24" t="s">
        <v>106</v>
      </c>
      <c r="J335" s="24" t="s">
        <v>107</v>
      </c>
      <c r="K335" s="30"/>
    </row>
    <row r="336" spans="1:11" x14ac:dyDescent="0.3">
      <c r="A336" s="20" t="s">
        <v>1470</v>
      </c>
      <c r="B336" s="5" t="s">
        <v>1484</v>
      </c>
      <c r="C336" s="6" t="s">
        <v>1472</v>
      </c>
      <c r="D336" s="21">
        <v>8033824000</v>
      </c>
      <c r="E336" s="3" t="s">
        <v>1473</v>
      </c>
      <c r="F336" s="6" t="s">
        <v>1485</v>
      </c>
      <c r="G336" s="22" t="s">
        <v>1486</v>
      </c>
      <c r="H336" s="23">
        <v>400063</v>
      </c>
      <c r="I336" s="24" t="s">
        <v>63</v>
      </c>
      <c r="J336" s="24" t="s">
        <v>26</v>
      </c>
      <c r="K336" s="30"/>
    </row>
    <row r="337" spans="1:11" x14ac:dyDescent="0.3">
      <c r="A337" s="20" t="s">
        <v>1470</v>
      </c>
      <c r="B337" s="5" t="s">
        <v>1487</v>
      </c>
      <c r="C337" s="6" t="s">
        <v>1488</v>
      </c>
      <c r="D337" s="21">
        <v>8033824000</v>
      </c>
      <c r="E337" s="3" t="s">
        <v>1473</v>
      </c>
      <c r="F337" s="6" t="s">
        <v>1489</v>
      </c>
      <c r="G337" s="22" t="s">
        <v>1490</v>
      </c>
      <c r="H337" s="23">
        <v>560048</v>
      </c>
      <c r="I337" s="24" t="s">
        <v>75</v>
      </c>
      <c r="J337" s="24" t="s">
        <v>76</v>
      </c>
      <c r="K337" s="30"/>
    </row>
    <row r="338" spans="1:11" x14ac:dyDescent="0.3">
      <c r="A338" s="20" t="s">
        <v>1470</v>
      </c>
      <c r="B338" s="5" t="s">
        <v>1491</v>
      </c>
      <c r="C338" s="6" t="s">
        <v>1492</v>
      </c>
      <c r="D338" s="21">
        <v>8033824000</v>
      </c>
      <c r="E338" s="3" t="s">
        <v>1473</v>
      </c>
      <c r="F338" s="6" t="s">
        <v>1493</v>
      </c>
      <c r="G338" s="22" t="s">
        <v>1494</v>
      </c>
      <c r="H338" s="23">
        <v>560066</v>
      </c>
      <c r="I338" s="24" t="s">
        <v>75</v>
      </c>
      <c r="J338" s="24" t="s">
        <v>76</v>
      </c>
      <c r="K338" s="30"/>
    </row>
    <row r="339" spans="1:11" x14ac:dyDescent="0.3">
      <c r="A339" s="20" t="s">
        <v>1470</v>
      </c>
      <c r="B339" s="5" t="s">
        <v>1495</v>
      </c>
      <c r="C339" s="6" t="s">
        <v>1472</v>
      </c>
      <c r="D339" s="21">
        <v>8033824000</v>
      </c>
      <c r="E339" s="3" t="s">
        <v>1473</v>
      </c>
      <c r="F339" s="6" t="s">
        <v>1496</v>
      </c>
      <c r="G339" s="22" t="s">
        <v>1497</v>
      </c>
      <c r="H339" s="23">
        <v>560030</v>
      </c>
      <c r="I339" s="24" t="s">
        <v>75</v>
      </c>
      <c r="J339" s="24" t="s">
        <v>76</v>
      </c>
      <c r="K339" s="30"/>
    </row>
    <row r="340" spans="1:11" x14ac:dyDescent="0.3">
      <c r="A340" s="20" t="s">
        <v>1470</v>
      </c>
      <c r="B340" s="5" t="s">
        <v>1498</v>
      </c>
      <c r="C340" s="6" t="s">
        <v>1499</v>
      </c>
      <c r="D340" s="21">
        <v>8033824000</v>
      </c>
      <c r="E340" s="3" t="s">
        <v>1473</v>
      </c>
      <c r="F340" s="6" t="s">
        <v>1500</v>
      </c>
      <c r="G340" s="22" t="s">
        <v>1501</v>
      </c>
      <c r="H340" s="23">
        <v>560100</v>
      </c>
      <c r="I340" s="24" t="s">
        <v>75</v>
      </c>
      <c r="J340" s="24" t="s">
        <v>76</v>
      </c>
      <c r="K340" s="30"/>
    </row>
    <row r="341" spans="1:11" x14ac:dyDescent="0.3">
      <c r="A341" s="20" t="s">
        <v>1470</v>
      </c>
      <c r="B341" s="5" t="s">
        <v>1502</v>
      </c>
      <c r="C341" s="6" t="s">
        <v>1503</v>
      </c>
      <c r="D341" s="21">
        <v>8033824000</v>
      </c>
      <c r="E341" s="3" t="s">
        <v>1473</v>
      </c>
      <c r="F341" s="6" t="s">
        <v>1504</v>
      </c>
      <c r="G341" s="22" t="s">
        <v>1505</v>
      </c>
      <c r="H341" s="23">
        <v>600113</v>
      </c>
      <c r="I341" s="24" t="s">
        <v>80</v>
      </c>
      <c r="J341" s="24" t="s">
        <v>170</v>
      </c>
      <c r="K341" s="30"/>
    </row>
    <row r="342" spans="1:11" x14ac:dyDescent="0.3">
      <c r="A342" s="20" t="s">
        <v>1470</v>
      </c>
      <c r="B342" s="5" t="s">
        <v>1506</v>
      </c>
      <c r="C342" s="6" t="s">
        <v>1472</v>
      </c>
      <c r="D342" s="21">
        <v>8033824000</v>
      </c>
      <c r="E342" s="3" t="s">
        <v>1473</v>
      </c>
      <c r="F342" s="6" t="s">
        <v>1507</v>
      </c>
      <c r="G342" s="22" t="s">
        <v>1508</v>
      </c>
      <c r="H342" s="23">
        <v>600124</v>
      </c>
      <c r="I342" s="24" t="s">
        <v>1509</v>
      </c>
      <c r="J342" s="24" t="s">
        <v>170</v>
      </c>
      <c r="K342" s="30"/>
    </row>
    <row r="343" spans="1:11" x14ac:dyDescent="0.3">
      <c r="A343" s="20" t="s">
        <v>1470</v>
      </c>
      <c r="B343" s="5" t="s">
        <v>1510</v>
      </c>
      <c r="C343" s="6" t="s">
        <v>1499</v>
      </c>
      <c r="D343" s="21">
        <v>8033824000</v>
      </c>
      <c r="E343" s="3" t="s">
        <v>1473</v>
      </c>
      <c r="F343" s="6" t="s">
        <v>1511</v>
      </c>
      <c r="G343" s="22" t="s">
        <v>1512</v>
      </c>
      <c r="H343" s="23">
        <v>600113</v>
      </c>
      <c r="I343" s="24" t="s">
        <v>80</v>
      </c>
      <c r="J343" s="24" t="s">
        <v>170</v>
      </c>
      <c r="K343" s="30"/>
    </row>
    <row r="344" spans="1:11" x14ac:dyDescent="0.3">
      <c r="A344" s="20" t="s">
        <v>1470</v>
      </c>
      <c r="B344" s="5" t="s">
        <v>1513</v>
      </c>
      <c r="C344" s="6" t="s">
        <v>1472</v>
      </c>
      <c r="D344" s="21">
        <v>8033824000</v>
      </c>
      <c r="E344" s="3" t="s">
        <v>1473</v>
      </c>
      <c r="F344" s="6" t="s">
        <v>1514</v>
      </c>
      <c r="G344" s="22" t="s">
        <v>1515</v>
      </c>
      <c r="H344" s="23">
        <v>530007</v>
      </c>
      <c r="I344" s="24" t="s">
        <v>381</v>
      </c>
      <c r="J344" s="24" t="s">
        <v>787</v>
      </c>
      <c r="K344" s="30"/>
    </row>
    <row r="345" spans="1:11" x14ac:dyDescent="0.3">
      <c r="A345" s="9" t="s">
        <v>1516</v>
      </c>
      <c r="B345" s="5" t="s">
        <v>1517</v>
      </c>
      <c r="C345" s="6" t="s">
        <v>1518</v>
      </c>
      <c r="D345" s="10">
        <v>911247153303</v>
      </c>
      <c r="E345" s="3" t="s">
        <v>1519</v>
      </c>
      <c r="F345" s="6" t="s">
        <v>1520</v>
      </c>
      <c r="G345" s="3" t="s">
        <v>1521</v>
      </c>
      <c r="H345" s="11" t="s">
        <v>1522</v>
      </c>
      <c r="I345" s="3" t="s">
        <v>41</v>
      </c>
      <c r="J345" s="3" t="s">
        <v>42</v>
      </c>
      <c r="K345" s="30"/>
    </row>
    <row r="346" spans="1:11" x14ac:dyDescent="0.3">
      <c r="A346" s="9" t="s">
        <v>1516</v>
      </c>
      <c r="B346" s="5" t="s">
        <v>1523</v>
      </c>
      <c r="C346" s="6" t="s">
        <v>1518</v>
      </c>
      <c r="D346" s="10">
        <v>911247153303</v>
      </c>
      <c r="E346" s="3" t="s">
        <v>1519</v>
      </c>
      <c r="F346" s="6" t="s">
        <v>1524</v>
      </c>
      <c r="G346" s="3" t="s">
        <v>1525</v>
      </c>
      <c r="H346" s="11" t="s">
        <v>1526</v>
      </c>
      <c r="I346" s="3" t="s">
        <v>1527</v>
      </c>
      <c r="J346" s="3" t="s">
        <v>76</v>
      </c>
      <c r="K346" s="30"/>
    </row>
    <row r="347" spans="1:11" x14ac:dyDescent="0.3">
      <c r="A347" s="4" t="s">
        <v>1528</v>
      </c>
      <c r="B347" s="5" t="s">
        <v>1529</v>
      </c>
      <c r="C347" s="6" t="s">
        <v>1530</v>
      </c>
      <c r="D347" s="7">
        <v>911244821685</v>
      </c>
      <c r="E347" s="3" t="s">
        <v>1531</v>
      </c>
      <c r="F347" s="6" t="s">
        <v>1532</v>
      </c>
      <c r="G347" s="6" t="s">
        <v>1533</v>
      </c>
      <c r="H347" s="5">
        <v>122002</v>
      </c>
      <c r="I347" s="6" t="s">
        <v>187</v>
      </c>
      <c r="J347" s="4" t="s">
        <v>532</v>
      </c>
      <c r="K347" s="30"/>
    </row>
    <row r="348" spans="1:11" x14ac:dyDescent="0.3">
      <c r="A348" s="4" t="s">
        <v>1528</v>
      </c>
      <c r="B348" s="5" t="s">
        <v>1534</v>
      </c>
      <c r="C348" s="6" t="s">
        <v>1535</v>
      </c>
      <c r="D348" s="7">
        <v>911244821685</v>
      </c>
      <c r="E348" s="3" t="s">
        <v>1531</v>
      </c>
      <c r="F348" s="6" t="s">
        <v>1532</v>
      </c>
      <c r="G348" s="6" t="s">
        <v>1533</v>
      </c>
      <c r="H348" s="5">
        <v>122002</v>
      </c>
      <c r="I348" s="6" t="s">
        <v>187</v>
      </c>
      <c r="J348" s="4" t="s">
        <v>532</v>
      </c>
      <c r="K348" s="30"/>
    </row>
    <row r="349" spans="1:11" x14ac:dyDescent="0.3">
      <c r="A349" s="4" t="s">
        <v>1536</v>
      </c>
      <c r="B349" s="5" t="s">
        <v>1537</v>
      </c>
      <c r="C349" s="6" t="s">
        <v>1538</v>
      </c>
      <c r="D349" s="7">
        <v>917126660100</v>
      </c>
      <c r="E349" s="3" t="s">
        <v>1539</v>
      </c>
      <c r="F349" s="6" t="s">
        <v>1540</v>
      </c>
      <c r="G349" s="6" t="s">
        <v>1541</v>
      </c>
      <c r="H349" s="5">
        <v>440022</v>
      </c>
      <c r="I349" s="6" t="s">
        <v>1542</v>
      </c>
      <c r="J349" s="4" t="s">
        <v>839</v>
      </c>
      <c r="K349" s="30"/>
    </row>
    <row r="350" spans="1:11" x14ac:dyDescent="0.3">
      <c r="A350" s="4" t="s">
        <v>1543</v>
      </c>
      <c r="B350" s="5" t="s">
        <v>1544</v>
      </c>
      <c r="C350" s="6" t="s">
        <v>1545</v>
      </c>
      <c r="D350" s="7">
        <v>8040671333</v>
      </c>
      <c r="E350" s="3" t="s">
        <v>1546</v>
      </c>
      <c r="F350" s="6" t="s">
        <v>1547</v>
      </c>
      <c r="G350" s="6" t="s">
        <v>1548</v>
      </c>
      <c r="H350" s="5">
        <v>561229</v>
      </c>
      <c r="I350" s="6" t="s">
        <v>1549</v>
      </c>
      <c r="J350" s="4" t="s">
        <v>143</v>
      </c>
      <c r="K350" s="30"/>
    </row>
    <row r="351" spans="1:11" x14ac:dyDescent="0.3">
      <c r="A351" s="4" t="s">
        <v>1543</v>
      </c>
      <c r="B351" s="5" t="s">
        <v>1550</v>
      </c>
      <c r="C351" s="6" t="s">
        <v>1551</v>
      </c>
      <c r="D351" s="7">
        <v>8040671333</v>
      </c>
      <c r="E351" s="3" t="s">
        <v>1546</v>
      </c>
      <c r="F351" s="6" t="s">
        <v>1552</v>
      </c>
      <c r="G351" s="6" t="s">
        <v>1553</v>
      </c>
      <c r="H351" s="5">
        <v>560100</v>
      </c>
      <c r="I351" s="6" t="s">
        <v>313</v>
      </c>
      <c r="J351" s="4" t="s">
        <v>76</v>
      </c>
      <c r="K351" s="30"/>
    </row>
    <row r="352" spans="1:11" x14ac:dyDescent="0.3">
      <c r="A352" s="4" t="s">
        <v>1543</v>
      </c>
      <c r="B352" s="5" t="s">
        <v>1554</v>
      </c>
      <c r="C352" s="6" t="s">
        <v>1555</v>
      </c>
      <c r="D352" s="7">
        <v>8040671333</v>
      </c>
      <c r="E352" s="3" t="s">
        <v>1546</v>
      </c>
      <c r="F352" s="6" t="s">
        <v>1556</v>
      </c>
      <c r="G352" s="6" t="s">
        <v>1557</v>
      </c>
      <c r="H352" s="5">
        <v>560100</v>
      </c>
      <c r="I352" s="6" t="s">
        <v>313</v>
      </c>
      <c r="J352" s="4" t="s">
        <v>1558</v>
      </c>
      <c r="K352" s="30"/>
    </row>
    <row r="353" spans="1:11" x14ac:dyDescent="0.3">
      <c r="A353" s="9" t="s">
        <v>1559</v>
      </c>
      <c r="B353" s="5" t="s">
        <v>1560</v>
      </c>
      <c r="C353" s="6" t="s">
        <v>1561</v>
      </c>
      <c r="D353" s="10">
        <v>9176344144</v>
      </c>
      <c r="E353" s="3" t="s">
        <v>1562</v>
      </c>
      <c r="F353" s="6" t="s">
        <v>1563</v>
      </c>
      <c r="G353" s="3" t="s">
        <v>1564</v>
      </c>
      <c r="H353" s="11">
        <v>600130</v>
      </c>
      <c r="I353" s="3" t="s">
        <v>516</v>
      </c>
      <c r="J353" s="3" t="s">
        <v>170</v>
      </c>
      <c r="K353" s="30" t="s">
        <v>96</v>
      </c>
    </row>
    <row r="354" spans="1:11" x14ac:dyDescent="0.3">
      <c r="A354" s="9" t="s">
        <v>1559</v>
      </c>
      <c r="B354" s="5" t="s">
        <v>1565</v>
      </c>
      <c r="C354" s="6" t="s">
        <v>1566</v>
      </c>
      <c r="D354" s="10">
        <v>9176344144</v>
      </c>
      <c r="E354" s="3" t="s">
        <v>1562</v>
      </c>
      <c r="F354" s="6" t="s">
        <v>1567</v>
      </c>
      <c r="G354" s="3" t="s">
        <v>1568</v>
      </c>
      <c r="H354" s="11">
        <v>122001</v>
      </c>
      <c r="I354" s="3" t="s">
        <v>41</v>
      </c>
      <c r="J354" s="3" t="s">
        <v>42</v>
      </c>
      <c r="K354" s="30" t="s">
        <v>96</v>
      </c>
    </row>
    <row r="355" spans="1:11" x14ac:dyDescent="0.3">
      <c r="A355" s="4" t="s">
        <v>1569</v>
      </c>
      <c r="B355" s="5" t="s">
        <v>1570</v>
      </c>
      <c r="C355" s="6" t="s">
        <v>1569</v>
      </c>
      <c r="D355" s="7" t="s">
        <v>1571</v>
      </c>
      <c r="E355" s="3" t="s">
        <v>1572</v>
      </c>
      <c r="F355" s="6" t="s">
        <v>1573</v>
      </c>
      <c r="G355" s="6" t="s">
        <v>1574</v>
      </c>
      <c r="H355" s="5">
        <v>400018</v>
      </c>
      <c r="I355" s="6" t="s">
        <v>63</v>
      </c>
      <c r="J355" s="4" t="s">
        <v>26</v>
      </c>
      <c r="K355" s="30"/>
    </row>
    <row r="356" spans="1:11" x14ac:dyDescent="0.3">
      <c r="A356" s="9" t="s">
        <v>1575</v>
      </c>
      <c r="B356" s="5" t="s">
        <v>1576</v>
      </c>
      <c r="C356" s="6" t="s">
        <v>1577</v>
      </c>
      <c r="D356" s="10" t="s">
        <v>1578</v>
      </c>
      <c r="E356" s="3" t="s">
        <v>1579</v>
      </c>
      <c r="F356" s="6" t="s">
        <v>1580</v>
      </c>
      <c r="G356" s="3" t="s">
        <v>1581</v>
      </c>
      <c r="H356" s="11">
        <v>560045</v>
      </c>
      <c r="I356" s="3" t="s">
        <v>75</v>
      </c>
      <c r="J356" s="3" t="s">
        <v>76</v>
      </c>
      <c r="K356" s="30" t="s">
        <v>96</v>
      </c>
    </row>
    <row r="357" spans="1:11" x14ac:dyDescent="0.3">
      <c r="A357" s="9" t="s">
        <v>1575</v>
      </c>
      <c r="B357" s="5" t="s">
        <v>1582</v>
      </c>
      <c r="C357" s="6" t="s">
        <v>1583</v>
      </c>
      <c r="D357" s="10" t="s">
        <v>1584</v>
      </c>
      <c r="E357" s="3" t="s">
        <v>1585</v>
      </c>
      <c r="F357" s="6" t="s">
        <v>1586</v>
      </c>
      <c r="G357" s="3" t="s">
        <v>1587</v>
      </c>
      <c r="H357" s="11">
        <v>201301</v>
      </c>
      <c r="I357" s="3" t="s">
        <v>51</v>
      </c>
      <c r="J357" s="3" t="s">
        <v>52</v>
      </c>
      <c r="K357" s="30"/>
    </row>
    <row r="358" spans="1:11" x14ac:dyDescent="0.3">
      <c r="A358" s="4" t="s">
        <v>1588</v>
      </c>
      <c r="B358" s="5" t="s">
        <v>1589</v>
      </c>
      <c r="C358" s="6" t="s">
        <v>1590</v>
      </c>
      <c r="D358" s="7">
        <v>2066425348</v>
      </c>
      <c r="E358" s="3" t="s">
        <v>1591</v>
      </c>
      <c r="F358" s="6" t="s">
        <v>1592</v>
      </c>
      <c r="G358" s="6" t="s">
        <v>1593</v>
      </c>
      <c r="H358" s="5">
        <v>184120</v>
      </c>
      <c r="I358" s="6" t="s">
        <v>1594</v>
      </c>
      <c r="J358" s="4" t="s">
        <v>1595</v>
      </c>
      <c r="K358" s="30"/>
    </row>
    <row r="359" spans="1:11" x14ac:dyDescent="0.3">
      <c r="A359" s="4" t="s">
        <v>1588</v>
      </c>
      <c r="B359" s="5" t="s">
        <v>1596</v>
      </c>
      <c r="C359" s="6" t="s">
        <v>1590</v>
      </c>
      <c r="D359" s="7">
        <v>2066425526</v>
      </c>
      <c r="E359" s="3" t="s">
        <v>1591</v>
      </c>
      <c r="F359" s="6" t="s">
        <v>1597</v>
      </c>
      <c r="G359" s="6" t="s">
        <v>1598</v>
      </c>
      <c r="H359" s="5">
        <v>147001</v>
      </c>
      <c r="I359" s="6" t="s">
        <v>1599</v>
      </c>
      <c r="J359" s="4" t="s">
        <v>1006</v>
      </c>
      <c r="K359" s="30"/>
    </row>
    <row r="360" spans="1:11" x14ac:dyDescent="0.3">
      <c r="A360" s="4" t="s">
        <v>1588</v>
      </c>
      <c r="B360" s="5" t="s">
        <v>1600</v>
      </c>
      <c r="C360" s="6" t="s">
        <v>1601</v>
      </c>
      <c r="D360" s="7">
        <v>2066425348</v>
      </c>
      <c r="E360" s="3" t="s">
        <v>1591</v>
      </c>
      <c r="F360" s="6" t="s">
        <v>1602</v>
      </c>
      <c r="G360" s="6" t="s">
        <v>1603</v>
      </c>
      <c r="H360" s="5">
        <v>147001</v>
      </c>
      <c r="I360" s="6" t="s">
        <v>1604</v>
      </c>
      <c r="J360" s="4" t="s">
        <v>1006</v>
      </c>
      <c r="K360" s="30"/>
    </row>
    <row r="361" spans="1:11" x14ac:dyDescent="0.3">
      <c r="A361" s="4" t="s">
        <v>1588</v>
      </c>
      <c r="B361" s="5" t="s">
        <v>1605</v>
      </c>
      <c r="C361" s="6" t="s">
        <v>1601</v>
      </c>
      <c r="D361" s="7">
        <v>2066425348</v>
      </c>
      <c r="E361" s="3" t="s">
        <v>1591</v>
      </c>
      <c r="F361" s="6" t="s">
        <v>1606</v>
      </c>
      <c r="G361" s="6" t="s">
        <v>1607</v>
      </c>
      <c r="H361" s="5">
        <v>160002</v>
      </c>
      <c r="I361" s="6" t="s">
        <v>1608</v>
      </c>
      <c r="J361" s="4" t="s">
        <v>1608</v>
      </c>
      <c r="K361" s="30"/>
    </row>
    <row r="362" spans="1:11" x14ac:dyDescent="0.3">
      <c r="A362" s="4" t="s">
        <v>1588</v>
      </c>
      <c r="B362" s="5" t="s">
        <v>1609</v>
      </c>
      <c r="C362" s="6" t="s">
        <v>1590</v>
      </c>
      <c r="D362" s="7">
        <v>2066425348</v>
      </c>
      <c r="E362" s="3" t="s">
        <v>1591</v>
      </c>
      <c r="F362" s="6" t="s">
        <v>1610</v>
      </c>
      <c r="G362" s="6" t="s">
        <v>1611</v>
      </c>
      <c r="H362" s="5">
        <v>136131</v>
      </c>
      <c r="I362" s="6" t="s">
        <v>1612</v>
      </c>
      <c r="J362" s="4" t="s">
        <v>42</v>
      </c>
      <c r="K362" s="30"/>
    </row>
    <row r="363" spans="1:11" x14ac:dyDescent="0.3">
      <c r="A363" s="4" t="s">
        <v>1588</v>
      </c>
      <c r="B363" s="5" t="s">
        <v>1613</v>
      </c>
      <c r="C363" s="6" t="s">
        <v>1590</v>
      </c>
      <c r="D363" s="7">
        <v>2066425348</v>
      </c>
      <c r="E363" s="3" t="s">
        <v>1591</v>
      </c>
      <c r="F363" s="6" t="s">
        <v>1614</v>
      </c>
      <c r="G363" s="6" t="s">
        <v>1615</v>
      </c>
      <c r="H363" s="5">
        <v>302024</v>
      </c>
      <c r="I363" s="6" t="s">
        <v>725</v>
      </c>
      <c r="J363" s="4" t="s">
        <v>387</v>
      </c>
      <c r="K363" s="30"/>
    </row>
    <row r="364" spans="1:11" x14ac:dyDescent="0.3">
      <c r="A364" s="4" t="s">
        <v>1588</v>
      </c>
      <c r="B364" s="5" t="s">
        <v>1616</v>
      </c>
      <c r="C364" s="6" t="s">
        <v>1601</v>
      </c>
      <c r="D364" s="7">
        <v>2066425348</v>
      </c>
      <c r="E364" s="3" t="s">
        <v>1591</v>
      </c>
      <c r="F364" s="6" t="s">
        <v>1617</v>
      </c>
      <c r="G364" s="6" t="s">
        <v>1618</v>
      </c>
      <c r="H364" s="5">
        <v>302019</v>
      </c>
      <c r="I364" s="6" t="s">
        <v>725</v>
      </c>
      <c r="J364" s="4" t="s">
        <v>387</v>
      </c>
      <c r="K364" s="30"/>
    </row>
    <row r="365" spans="1:11" x14ac:dyDescent="0.3">
      <c r="A365" s="4" t="s">
        <v>1588</v>
      </c>
      <c r="B365" s="5" t="s">
        <v>1619</v>
      </c>
      <c r="C365" s="6" t="s">
        <v>1601</v>
      </c>
      <c r="D365" s="7">
        <v>2066425348</v>
      </c>
      <c r="E365" s="3" t="s">
        <v>1591</v>
      </c>
      <c r="F365" s="6" t="s">
        <v>1620</v>
      </c>
      <c r="G365" s="6" t="s">
        <v>1621</v>
      </c>
      <c r="H365" s="5">
        <v>226012</v>
      </c>
      <c r="I365" s="6" t="s">
        <v>730</v>
      </c>
      <c r="J365" s="4" t="s">
        <v>52</v>
      </c>
      <c r="K365" s="30"/>
    </row>
    <row r="366" spans="1:11" x14ac:dyDescent="0.3">
      <c r="A366" s="4" t="s">
        <v>1588</v>
      </c>
      <c r="B366" s="5" t="s">
        <v>1622</v>
      </c>
      <c r="C366" s="6" t="s">
        <v>1590</v>
      </c>
      <c r="D366" s="7">
        <v>2066425348</v>
      </c>
      <c r="E366" s="3" t="s">
        <v>1591</v>
      </c>
      <c r="F366" s="6" t="s">
        <v>1623</v>
      </c>
      <c r="G366" s="6" t="s">
        <v>1624</v>
      </c>
      <c r="H366" s="5">
        <v>800013</v>
      </c>
      <c r="I366" s="6" t="s">
        <v>1625</v>
      </c>
      <c r="J366" s="4" t="s">
        <v>1626</v>
      </c>
      <c r="K366" s="30"/>
    </row>
    <row r="367" spans="1:11" x14ac:dyDescent="0.3">
      <c r="A367" s="4" t="s">
        <v>1588</v>
      </c>
      <c r="B367" s="5" t="s">
        <v>1627</v>
      </c>
      <c r="C367" s="6" t="s">
        <v>1590</v>
      </c>
      <c r="D367" s="7">
        <v>2066425348</v>
      </c>
      <c r="E367" s="3" t="s">
        <v>1591</v>
      </c>
      <c r="F367" s="6" t="s">
        <v>1628</v>
      </c>
      <c r="G367" s="6" t="s">
        <v>1629</v>
      </c>
      <c r="H367" s="5">
        <v>713101</v>
      </c>
      <c r="I367" s="6" t="s">
        <v>1630</v>
      </c>
      <c r="J367" s="4" t="s">
        <v>57</v>
      </c>
      <c r="K367" s="30"/>
    </row>
    <row r="368" spans="1:11" x14ac:dyDescent="0.3">
      <c r="A368" s="4" t="s">
        <v>1588</v>
      </c>
      <c r="B368" s="5" t="s">
        <v>1631</v>
      </c>
      <c r="C368" s="6" t="s">
        <v>1601</v>
      </c>
      <c r="D368" s="7">
        <v>2066425348</v>
      </c>
      <c r="E368" s="3" t="s">
        <v>1591</v>
      </c>
      <c r="F368" s="6" t="s">
        <v>1632</v>
      </c>
      <c r="G368" s="6" t="s">
        <v>1633</v>
      </c>
      <c r="H368" s="5">
        <v>700046</v>
      </c>
      <c r="I368" s="6" t="s">
        <v>1634</v>
      </c>
      <c r="J368" s="4" t="s">
        <v>57</v>
      </c>
      <c r="K368" s="30"/>
    </row>
    <row r="369" spans="1:11" x14ac:dyDescent="0.3">
      <c r="A369" s="4" t="s">
        <v>1588</v>
      </c>
      <c r="B369" s="5" t="s">
        <v>1635</v>
      </c>
      <c r="C369" s="6" t="s">
        <v>1590</v>
      </c>
      <c r="D369" s="7">
        <v>2066425348</v>
      </c>
      <c r="E369" s="3" t="s">
        <v>1591</v>
      </c>
      <c r="F369" s="6" t="s">
        <v>1636</v>
      </c>
      <c r="G369" s="6" t="s">
        <v>1637</v>
      </c>
      <c r="H369" s="5">
        <v>835301</v>
      </c>
      <c r="I369" s="6" t="s">
        <v>1638</v>
      </c>
      <c r="J369" s="4" t="s">
        <v>1639</v>
      </c>
      <c r="K369" s="30"/>
    </row>
    <row r="370" spans="1:11" x14ac:dyDescent="0.3">
      <c r="A370" s="4" t="s">
        <v>1588</v>
      </c>
      <c r="B370" s="5" t="s">
        <v>1640</v>
      </c>
      <c r="C370" s="6" t="s">
        <v>1590</v>
      </c>
      <c r="D370" s="7">
        <v>2066425348</v>
      </c>
      <c r="E370" s="3" t="s">
        <v>1591</v>
      </c>
      <c r="F370" s="6" t="s">
        <v>1641</v>
      </c>
      <c r="G370" s="6" t="s">
        <v>1642</v>
      </c>
      <c r="H370" s="5">
        <v>768005</v>
      </c>
      <c r="I370" s="6" t="s">
        <v>1643</v>
      </c>
      <c r="J370" s="4" t="s">
        <v>1643</v>
      </c>
      <c r="K370" s="30"/>
    </row>
    <row r="371" spans="1:11" x14ac:dyDescent="0.3">
      <c r="A371" s="4" t="s">
        <v>1588</v>
      </c>
      <c r="B371" s="5" t="s">
        <v>1644</v>
      </c>
      <c r="C371" s="6" t="s">
        <v>1590</v>
      </c>
      <c r="D371" s="7">
        <v>2066425348</v>
      </c>
      <c r="E371" s="3" t="s">
        <v>1591</v>
      </c>
      <c r="F371" s="6" t="s">
        <v>1645</v>
      </c>
      <c r="G371" s="6" t="s">
        <v>1646</v>
      </c>
      <c r="H371" s="5">
        <v>492008</v>
      </c>
      <c r="I371" s="6" t="s">
        <v>1647</v>
      </c>
      <c r="J371" s="4" t="s">
        <v>179</v>
      </c>
      <c r="K371" s="30"/>
    </row>
    <row r="372" spans="1:11" x14ac:dyDescent="0.3">
      <c r="A372" s="4" t="s">
        <v>1588</v>
      </c>
      <c r="B372" s="5" t="s">
        <v>1648</v>
      </c>
      <c r="C372" s="6" t="s">
        <v>1601</v>
      </c>
      <c r="D372" s="7">
        <v>2066425348</v>
      </c>
      <c r="E372" s="3" t="s">
        <v>1591</v>
      </c>
      <c r="F372" s="6" t="s">
        <v>1649</v>
      </c>
      <c r="G372" s="6" t="s">
        <v>1650</v>
      </c>
      <c r="H372" s="5">
        <v>492006</v>
      </c>
      <c r="I372" s="6" t="s">
        <v>178</v>
      </c>
      <c r="J372" s="4" t="s">
        <v>179</v>
      </c>
      <c r="K372" s="30"/>
    </row>
    <row r="373" spans="1:11" x14ac:dyDescent="0.3">
      <c r="A373" s="4" t="s">
        <v>1588</v>
      </c>
      <c r="B373" s="5" t="s">
        <v>1651</v>
      </c>
      <c r="C373" s="6" t="s">
        <v>1590</v>
      </c>
      <c r="D373" s="7">
        <v>2066425526</v>
      </c>
      <c r="E373" s="3" t="s">
        <v>1591</v>
      </c>
      <c r="F373" s="6" t="s">
        <v>1652</v>
      </c>
      <c r="G373" s="6" t="s">
        <v>1653</v>
      </c>
      <c r="H373" s="5">
        <v>455155</v>
      </c>
      <c r="I373" s="6" t="s">
        <v>162</v>
      </c>
      <c r="J373" s="4" t="s">
        <v>163</v>
      </c>
      <c r="K373" s="30"/>
    </row>
    <row r="374" spans="1:11" x14ac:dyDescent="0.3">
      <c r="A374" s="4" t="s">
        <v>1588</v>
      </c>
      <c r="B374" s="5" t="s">
        <v>1654</v>
      </c>
      <c r="C374" s="6" t="s">
        <v>1590</v>
      </c>
      <c r="D374" s="7">
        <v>2066425348</v>
      </c>
      <c r="E374" s="3" t="s">
        <v>1591</v>
      </c>
      <c r="F374" s="6" t="s">
        <v>1655</v>
      </c>
      <c r="G374" s="6" t="s">
        <v>1656</v>
      </c>
      <c r="H374" s="5">
        <v>462002</v>
      </c>
      <c r="I374" s="6" t="s">
        <v>162</v>
      </c>
      <c r="J374" s="4" t="s">
        <v>163</v>
      </c>
      <c r="K374" s="30"/>
    </row>
    <row r="375" spans="1:11" x14ac:dyDescent="0.3">
      <c r="A375" s="4" t="s">
        <v>1588</v>
      </c>
      <c r="B375" s="5" t="s">
        <v>1657</v>
      </c>
      <c r="C375" s="6" t="s">
        <v>1601</v>
      </c>
      <c r="D375" s="7">
        <v>2066425348</v>
      </c>
      <c r="E375" s="3" t="s">
        <v>1591</v>
      </c>
      <c r="F375" s="6" t="s">
        <v>1658</v>
      </c>
      <c r="G375" s="6" t="s">
        <v>1659</v>
      </c>
      <c r="H375" s="5">
        <v>482002</v>
      </c>
      <c r="I375" s="6" t="s">
        <v>1660</v>
      </c>
      <c r="J375" s="4" t="s">
        <v>163</v>
      </c>
      <c r="K375" s="30"/>
    </row>
    <row r="376" spans="1:11" x14ac:dyDescent="0.3">
      <c r="A376" s="4" t="s">
        <v>1588</v>
      </c>
      <c r="B376" s="5" t="s">
        <v>1661</v>
      </c>
      <c r="C376" s="6" t="s">
        <v>1590</v>
      </c>
      <c r="D376" s="7">
        <v>2066425348</v>
      </c>
      <c r="E376" s="3" t="s">
        <v>1591</v>
      </c>
      <c r="F376" s="6" t="s">
        <v>1662</v>
      </c>
      <c r="G376" s="6" t="s">
        <v>1663</v>
      </c>
      <c r="H376" s="5">
        <v>383355</v>
      </c>
      <c r="I376" s="6" t="s">
        <v>1664</v>
      </c>
      <c r="J376" s="4" t="s">
        <v>183</v>
      </c>
      <c r="K376" s="30"/>
    </row>
    <row r="377" spans="1:11" x14ac:dyDescent="0.3">
      <c r="A377" s="4" t="s">
        <v>1588</v>
      </c>
      <c r="B377" s="5" t="s">
        <v>1665</v>
      </c>
      <c r="C377" s="6" t="s">
        <v>1601</v>
      </c>
      <c r="D377" s="7">
        <v>2066425348</v>
      </c>
      <c r="E377" s="3" t="s">
        <v>1591</v>
      </c>
      <c r="F377" s="6" t="s">
        <v>1666</v>
      </c>
      <c r="G377" s="6" t="s">
        <v>1667</v>
      </c>
      <c r="H377" s="5">
        <v>380015</v>
      </c>
      <c r="I377" s="6" t="s">
        <v>106</v>
      </c>
      <c r="J377" s="4" t="s">
        <v>183</v>
      </c>
      <c r="K377" s="30"/>
    </row>
    <row r="378" spans="1:11" x14ac:dyDescent="0.3">
      <c r="A378" s="4" t="s">
        <v>1588</v>
      </c>
      <c r="B378" s="5" t="s">
        <v>1668</v>
      </c>
      <c r="C378" s="6" t="s">
        <v>1590</v>
      </c>
      <c r="D378" s="7">
        <v>2066425526</v>
      </c>
      <c r="E378" s="3" t="s">
        <v>1591</v>
      </c>
      <c r="F378" s="6" t="s">
        <v>1669</v>
      </c>
      <c r="G378" s="6" t="s">
        <v>1670</v>
      </c>
      <c r="H378" s="5">
        <v>412208</v>
      </c>
      <c r="I378" s="6" t="s">
        <v>34</v>
      </c>
      <c r="J378" s="4" t="s">
        <v>26</v>
      </c>
      <c r="K378" s="30"/>
    </row>
    <row r="379" spans="1:11" x14ac:dyDescent="0.3">
      <c r="A379" s="4" t="s">
        <v>1588</v>
      </c>
      <c r="B379" s="5" t="s">
        <v>1671</v>
      </c>
      <c r="C379" s="6" t="s">
        <v>1601</v>
      </c>
      <c r="D379" s="7">
        <v>2066425348</v>
      </c>
      <c r="E379" s="3" t="s">
        <v>1591</v>
      </c>
      <c r="F379" s="6" t="s">
        <v>1672</v>
      </c>
      <c r="G379" s="6" t="s">
        <v>1673</v>
      </c>
      <c r="H379" s="5">
        <v>411013</v>
      </c>
      <c r="I379" s="6" t="s">
        <v>34</v>
      </c>
      <c r="J379" s="4" t="s">
        <v>26</v>
      </c>
      <c r="K379" s="30"/>
    </row>
    <row r="380" spans="1:11" x14ac:dyDescent="0.3">
      <c r="A380" s="4" t="s">
        <v>1588</v>
      </c>
      <c r="B380" s="5" t="s">
        <v>1674</v>
      </c>
      <c r="C380" s="6" t="s">
        <v>1590</v>
      </c>
      <c r="D380" s="7">
        <v>2066425348</v>
      </c>
      <c r="E380" s="3" t="s">
        <v>1591</v>
      </c>
      <c r="F380" s="6" t="s">
        <v>1675</v>
      </c>
      <c r="G380" s="6" t="s">
        <v>1676</v>
      </c>
      <c r="H380" s="5">
        <v>577004</v>
      </c>
      <c r="I380" s="6" t="s">
        <v>1677</v>
      </c>
      <c r="J380" s="4" t="s">
        <v>76</v>
      </c>
      <c r="K380" s="30"/>
    </row>
    <row r="381" spans="1:11" x14ac:dyDescent="0.3">
      <c r="A381" s="4" t="s">
        <v>1588</v>
      </c>
      <c r="B381" s="5" t="s">
        <v>1678</v>
      </c>
      <c r="C381" s="6" t="s">
        <v>1601</v>
      </c>
      <c r="D381" s="7">
        <v>2066425348</v>
      </c>
      <c r="E381" s="3" t="s">
        <v>1591</v>
      </c>
      <c r="F381" s="6" t="s">
        <v>1679</v>
      </c>
      <c r="G381" s="6" t="s">
        <v>1680</v>
      </c>
      <c r="H381" s="5">
        <v>560040</v>
      </c>
      <c r="I381" s="6" t="s">
        <v>343</v>
      </c>
      <c r="J381" s="4" t="s">
        <v>76</v>
      </c>
      <c r="K381" s="30"/>
    </row>
    <row r="382" spans="1:11" x14ac:dyDescent="0.3">
      <c r="A382" s="4" t="s">
        <v>1588</v>
      </c>
      <c r="B382" s="5" t="s">
        <v>1681</v>
      </c>
      <c r="C382" s="6" t="s">
        <v>1590</v>
      </c>
      <c r="D382" s="7">
        <v>2066425348</v>
      </c>
      <c r="E382" s="3" t="s">
        <v>1591</v>
      </c>
      <c r="F382" s="6" t="s">
        <v>1682</v>
      </c>
      <c r="G382" s="6" t="s">
        <v>1683</v>
      </c>
      <c r="H382" s="5">
        <v>636351</v>
      </c>
      <c r="I382" s="6" t="s">
        <v>694</v>
      </c>
      <c r="J382" s="4" t="s">
        <v>170</v>
      </c>
      <c r="K382" s="30"/>
    </row>
    <row r="383" spans="1:11" x14ac:dyDescent="0.3">
      <c r="A383" s="4" t="s">
        <v>1588</v>
      </c>
      <c r="B383" s="5" t="s">
        <v>1684</v>
      </c>
      <c r="C383" s="6" t="s">
        <v>1601</v>
      </c>
      <c r="D383" s="7">
        <v>2066425348</v>
      </c>
      <c r="E383" s="3" t="s">
        <v>1591</v>
      </c>
      <c r="F383" s="6" t="s">
        <v>1685</v>
      </c>
      <c r="G383" s="6" t="s">
        <v>1686</v>
      </c>
      <c r="H383" s="5">
        <v>600006</v>
      </c>
      <c r="I383" s="6" t="s">
        <v>516</v>
      </c>
      <c r="J383" s="4" t="s">
        <v>170</v>
      </c>
      <c r="K383" s="30"/>
    </row>
    <row r="384" spans="1:11" x14ac:dyDescent="0.3">
      <c r="A384" s="4" t="s">
        <v>1588</v>
      </c>
      <c r="B384" s="5" t="s">
        <v>1687</v>
      </c>
      <c r="C384" s="6" t="s">
        <v>1590</v>
      </c>
      <c r="D384" s="7">
        <v>2066425348</v>
      </c>
      <c r="E384" s="3" t="s">
        <v>1591</v>
      </c>
      <c r="F384" s="6" t="s">
        <v>1688</v>
      </c>
      <c r="G384" s="6" t="s">
        <v>1689</v>
      </c>
      <c r="H384" s="5">
        <v>500081</v>
      </c>
      <c r="I384" s="6" t="s">
        <v>88</v>
      </c>
      <c r="J384" s="4" t="s">
        <v>89</v>
      </c>
      <c r="K384" s="30"/>
    </row>
    <row r="385" spans="1:11" x14ac:dyDescent="0.3">
      <c r="A385" s="4" t="s">
        <v>1588</v>
      </c>
      <c r="B385" s="5" t="s">
        <v>1690</v>
      </c>
      <c r="C385" s="6" t="s">
        <v>1601</v>
      </c>
      <c r="D385" s="7">
        <v>2066425348</v>
      </c>
      <c r="E385" s="3" t="s">
        <v>1591</v>
      </c>
      <c r="F385" s="6" t="s">
        <v>1691</v>
      </c>
      <c r="G385" s="6" t="s">
        <v>1692</v>
      </c>
      <c r="H385" s="5">
        <v>500081</v>
      </c>
      <c r="I385" s="6" t="s">
        <v>88</v>
      </c>
      <c r="J385" s="4" t="s">
        <v>89</v>
      </c>
      <c r="K385" s="30"/>
    </row>
    <row r="386" spans="1:11" x14ac:dyDescent="0.3">
      <c r="A386" s="4" t="s">
        <v>1588</v>
      </c>
      <c r="B386" s="5" t="s">
        <v>1693</v>
      </c>
      <c r="C386" s="6" t="s">
        <v>1590</v>
      </c>
      <c r="D386" s="7">
        <v>2066425348</v>
      </c>
      <c r="E386" s="3" t="s">
        <v>1591</v>
      </c>
      <c r="F386" s="6" t="s">
        <v>1694</v>
      </c>
      <c r="G386" s="6" t="s">
        <v>1695</v>
      </c>
      <c r="H386" s="5">
        <v>522002</v>
      </c>
      <c r="I386" s="6" t="s">
        <v>1696</v>
      </c>
      <c r="J386" s="4" t="s">
        <v>376</v>
      </c>
      <c r="K386" s="30"/>
    </row>
    <row r="387" spans="1:11" x14ac:dyDescent="0.3">
      <c r="A387" s="4" t="s">
        <v>1588</v>
      </c>
      <c r="B387" s="5" t="s">
        <v>1697</v>
      </c>
      <c r="C387" s="6" t="s">
        <v>1601</v>
      </c>
      <c r="D387" s="7">
        <v>2066425348</v>
      </c>
      <c r="E387" s="3" t="s">
        <v>1591</v>
      </c>
      <c r="F387" s="6" t="s">
        <v>1698</v>
      </c>
      <c r="G387" s="6" t="s">
        <v>1699</v>
      </c>
      <c r="H387" s="5">
        <v>520008</v>
      </c>
      <c r="I387" s="6" t="s">
        <v>1700</v>
      </c>
      <c r="J387" s="4" t="s">
        <v>1701</v>
      </c>
      <c r="K387" s="30"/>
    </row>
    <row r="388" spans="1:11" x14ac:dyDescent="0.3">
      <c r="A388" s="4" t="s">
        <v>1702</v>
      </c>
      <c r="B388" s="5" t="s">
        <v>1703</v>
      </c>
      <c r="C388" s="6" t="s">
        <v>1704</v>
      </c>
      <c r="D388" s="7">
        <v>912261250000</v>
      </c>
      <c r="E388" s="3" t="s">
        <v>1705</v>
      </c>
      <c r="F388" s="6" t="s">
        <v>1706</v>
      </c>
      <c r="G388" s="6" t="s">
        <v>1707</v>
      </c>
      <c r="H388" s="5">
        <v>400098</v>
      </c>
      <c r="I388" s="6" t="s">
        <v>63</v>
      </c>
      <c r="J388" s="4" t="s">
        <v>26</v>
      </c>
      <c r="K388" s="30"/>
    </row>
    <row r="389" spans="1:11" x14ac:dyDescent="0.3">
      <c r="A389" s="4" t="s">
        <v>1702</v>
      </c>
      <c r="B389" s="5" t="s">
        <v>1708</v>
      </c>
      <c r="C389" s="6" t="s">
        <v>1709</v>
      </c>
      <c r="D389" s="7">
        <v>912261250000</v>
      </c>
      <c r="E389" s="3" t="s">
        <v>1705</v>
      </c>
      <c r="F389" s="6" t="s">
        <v>1706</v>
      </c>
      <c r="G389" s="6" t="s">
        <v>1707</v>
      </c>
      <c r="H389" s="5">
        <v>400098</v>
      </c>
      <c r="I389" s="6" t="s">
        <v>63</v>
      </c>
      <c r="J389" s="4" t="s">
        <v>26</v>
      </c>
      <c r="K389" s="30"/>
    </row>
    <row r="390" spans="1:11" x14ac:dyDescent="0.3">
      <c r="A390" s="4" t="s">
        <v>1702</v>
      </c>
      <c r="B390" s="5" t="s">
        <v>1710</v>
      </c>
      <c r="C390" s="6" t="s">
        <v>1709</v>
      </c>
      <c r="D390" s="7">
        <v>912261250000</v>
      </c>
      <c r="E390" s="3" t="s">
        <v>1705</v>
      </c>
      <c r="F390" s="6" t="s">
        <v>1711</v>
      </c>
      <c r="G390" s="6" t="s">
        <v>1712</v>
      </c>
      <c r="H390" s="5">
        <v>110006</v>
      </c>
      <c r="I390" s="6" t="s">
        <v>47</v>
      </c>
      <c r="J390" s="4" t="s">
        <v>47</v>
      </c>
      <c r="K390" s="30"/>
    </row>
    <row r="391" spans="1:11" x14ac:dyDescent="0.3">
      <c r="A391" s="4" t="s">
        <v>1702</v>
      </c>
      <c r="B391" s="5" t="s">
        <v>1713</v>
      </c>
      <c r="C391" s="6" t="s">
        <v>1714</v>
      </c>
      <c r="D391" s="7">
        <v>912261250000</v>
      </c>
      <c r="E391" s="3" t="s">
        <v>1705</v>
      </c>
      <c r="F391" s="6" t="s">
        <v>1706</v>
      </c>
      <c r="G391" s="6" t="s">
        <v>1707</v>
      </c>
      <c r="H391" s="5">
        <v>400098</v>
      </c>
      <c r="I391" s="6" t="s">
        <v>63</v>
      </c>
      <c r="J391" s="4" t="s">
        <v>26</v>
      </c>
      <c r="K391" s="30"/>
    </row>
    <row r="392" spans="1:11" x14ac:dyDescent="0.3">
      <c r="A392" s="4" t="s">
        <v>1702</v>
      </c>
      <c r="B392" s="5" t="s">
        <v>1715</v>
      </c>
      <c r="C392" s="6" t="s">
        <v>1716</v>
      </c>
      <c r="D392" s="7">
        <v>912261250000</v>
      </c>
      <c r="E392" s="3" t="s">
        <v>1705</v>
      </c>
      <c r="F392" s="6" t="s">
        <v>1706</v>
      </c>
      <c r="G392" s="6" t="s">
        <v>1707</v>
      </c>
      <c r="H392" s="5">
        <v>400098</v>
      </c>
      <c r="I392" s="6" t="s">
        <v>63</v>
      </c>
      <c r="J392" s="4" t="s">
        <v>26</v>
      </c>
      <c r="K392" s="30"/>
    </row>
    <row r="393" spans="1:11" x14ac:dyDescent="0.3">
      <c r="A393" s="4" t="s">
        <v>1702</v>
      </c>
      <c r="B393" s="5" t="s">
        <v>1717</v>
      </c>
      <c r="C393" s="6" t="s">
        <v>1718</v>
      </c>
      <c r="D393" s="7">
        <v>912261250000</v>
      </c>
      <c r="E393" s="3" t="s">
        <v>1705</v>
      </c>
      <c r="F393" s="6" t="s">
        <v>1719</v>
      </c>
      <c r="G393" s="6" t="s">
        <v>1720</v>
      </c>
      <c r="H393" s="5">
        <v>400064</v>
      </c>
      <c r="I393" s="6" t="s">
        <v>63</v>
      </c>
      <c r="J393" s="4" t="s">
        <v>26</v>
      </c>
      <c r="K393" s="30"/>
    </row>
    <row r="394" spans="1:11" x14ac:dyDescent="0.3">
      <c r="A394" s="4" t="s">
        <v>1702</v>
      </c>
      <c r="B394" s="5" t="s">
        <v>1721</v>
      </c>
      <c r="C394" s="6" t="s">
        <v>1718</v>
      </c>
      <c r="D394" s="7">
        <v>912261250000</v>
      </c>
      <c r="E394" s="3" t="s">
        <v>1705</v>
      </c>
      <c r="F394" s="6" t="s">
        <v>1722</v>
      </c>
      <c r="G394" s="6" t="s">
        <v>1447</v>
      </c>
      <c r="H394" s="5">
        <v>560087</v>
      </c>
      <c r="I394" s="6" t="s">
        <v>313</v>
      </c>
      <c r="J394" s="4" t="s">
        <v>76</v>
      </c>
      <c r="K394" s="30"/>
    </row>
    <row r="395" spans="1:11" x14ac:dyDescent="0.3">
      <c r="A395" s="4" t="s">
        <v>1702</v>
      </c>
      <c r="B395" s="5" t="s">
        <v>1723</v>
      </c>
      <c r="C395" s="6" t="s">
        <v>1718</v>
      </c>
      <c r="D395" s="7">
        <v>912261250000</v>
      </c>
      <c r="E395" s="3" t="s">
        <v>1705</v>
      </c>
      <c r="F395" s="6" t="s">
        <v>1724</v>
      </c>
      <c r="G395" s="6" t="s">
        <v>1725</v>
      </c>
      <c r="H395" s="5">
        <v>500081</v>
      </c>
      <c r="I395" s="3" t="s">
        <v>88</v>
      </c>
      <c r="J395" s="4" t="s">
        <v>131</v>
      </c>
      <c r="K395" s="30"/>
    </row>
    <row r="396" spans="1:11" x14ac:dyDescent="0.3">
      <c r="A396" s="4" t="s">
        <v>1702</v>
      </c>
      <c r="B396" s="5" t="s">
        <v>1726</v>
      </c>
      <c r="C396" s="6" t="s">
        <v>1727</v>
      </c>
      <c r="D396" s="7">
        <v>912261250000</v>
      </c>
      <c r="E396" s="3" t="s">
        <v>1705</v>
      </c>
      <c r="F396" s="6" t="s">
        <v>1706</v>
      </c>
      <c r="G396" s="6" t="s">
        <v>1707</v>
      </c>
      <c r="H396" s="5">
        <v>400098</v>
      </c>
      <c r="I396" s="6" t="s">
        <v>63</v>
      </c>
      <c r="J396" s="4" t="s">
        <v>26</v>
      </c>
      <c r="K396" s="30"/>
    </row>
    <row r="397" spans="1:11" x14ac:dyDescent="0.3">
      <c r="A397" s="4" t="s">
        <v>1702</v>
      </c>
      <c r="B397" s="5" t="s">
        <v>1728</v>
      </c>
      <c r="C397" s="6" t="s">
        <v>1729</v>
      </c>
      <c r="D397" s="7">
        <v>912261250000</v>
      </c>
      <c r="E397" s="3" t="s">
        <v>1705</v>
      </c>
      <c r="F397" s="6" t="s">
        <v>1706</v>
      </c>
      <c r="G397" s="6" t="s">
        <v>1707</v>
      </c>
      <c r="H397" s="5">
        <v>400098</v>
      </c>
      <c r="I397" s="6" t="s">
        <v>63</v>
      </c>
      <c r="J397" s="4" t="s">
        <v>26</v>
      </c>
      <c r="K397" s="30"/>
    </row>
    <row r="398" spans="1:11" x14ac:dyDescent="0.3">
      <c r="A398" s="4" t="s">
        <v>1702</v>
      </c>
      <c r="B398" s="5" t="s">
        <v>1730</v>
      </c>
      <c r="C398" s="6" t="s">
        <v>1704</v>
      </c>
      <c r="D398" s="7">
        <v>912261250000</v>
      </c>
      <c r="E398" s="3" t="s">
        <v>1705</v>
      </c>
      <c r="F398" s="6" t="s">
        <v>1711</v>
      </c>
      <c r="G398" s="6" t="s">
        <v>1712</v>
      </c>
      <c r="H398" s="5">
        <v>110006</v>
      </c>
      <c r="I398" s="6" t="s">
        <v>47</v>
      </c>
      <c r="J398" s="4" t="s">
        <v>47</v>
      </c>
      <c r="K398" s="30"/>
    </row>
    <row r="399" spans="1:11" x14ac:dyDescent="0.3">
      <c r="A399" s="4" t="s">
        <v>1702</v>
      </c>
      <c r="B399" s="5" t="s">
        <v>1731</v>
      </c>
      <c r="C399" s="6" t="s">
        <v>1704</v>
      </c>
      <c r="D399" s="7">
        <v>912261250000</v>
      </c>
      <c r="E399" s="3" t="s">
        <v>1705</v>
      </c>
      <c r="F399" s="6" t="s">
        <v>1732</v>
      </c>
      <c r="G399" s="6" t="s">
        <v>1733</v>
      </c>
      <c r="H399" s="5">
        <v>562110</v>
      </c>
      <c r="I399" s="6" t="s">
        <v>313</v>
      </c>
      <c r="J399" s="4" t="s">
        <v>76</v>
      </c>
      <c r="K399" s="30"/>
    </row>
    <row r="400" spans="1:11" x14ac:dyDescent="0.3">
      <c r="A400" s="4" t="s">
        <v>1702</v>
      </c>
      <c r="B400" s="5" t="s">
        <v>1734</v>
      </c>
      <c r="C400" s="6" t="s">
        <v>1704</v>
      </c>
      <c r="D400" s="7">
        <v>912261250000</v>
      </c>
      <c r="E400" s="3" t="s">
        <v>1705</v>
      </c>
      <c r="F400" s="6" t="s">
        <v>1735</v>
      </c>
      <c r="G400" s="6" t="s">
        <v>1736</v>
      </c>
      <c r="H400" s="5">
        <v>603004</v>
      </c>
      <c r="I400" s="6" t="s">
        <v>1737</v>
      </c>
      <c r="J400" s="4" t="s">
        <v>170</v>
      </c>
      <c r="K400" s="30"/>
    </row>
    <row r="401" spans="1:11" x14ac:dyDescent="0.3">
      <c r="A401" s="4" t="s">
        <v>1738</v>
      </c>
      <c r="B401" s="5" t="s">
        <v>1739</v>
      </c>
      <c r="C401" s="6" t="s">
        <v>1740</v>
      </c>
      <c r="D401" s="7">
        <v>8061218703</v>
      </c>
      <c r="E401" s="3" t="s">
        <v>1741</v>
      </c>
      <c r="F401" s="6" t="s">
        <v>1742</v>
      </c>
      <c r="G401" s="6" t="s">
        <v>1743</v>
      </c>
      <c r="H401" s="5">
        <v>560093</v>
      </c>
      <c r="I401" s="6" t="s">
        <v>313</v>
      </c>
      <c r="J401" s="4" t="s">
        <v>143</v>
      </c>
      <c r="K401" s="30"/>
    </row>
    <row r="402" spans="1:11" x14ac:dyDescent="0.3">
      <c r="A402" s="9" t="s">
        <v>1744</v>
      </c>
      <c r="B402" s="5" t="s">
        <v>1745</v>
      </c>
      <c r="C402" s="6" t="s">
        <v>1746</v>
      </c>
      <c r="D402" s="10">
        <v>2261561770</v>
      </c>
      <c r="E402" s="3" t="s">
        <v>1747</v>
      </c>
      <c r="F402" s="6" t="s">
        <v>1748</v>
      </c>
      <c r="G402" s="3" t="s">
        <v>769</v>
      </c>
      <c r="H402" s="11">
        <v>400076</v>
      </c>
      <c r="I402" s="3" t="s">
        <v>63</v>
      </c>
      <c r="J402" s="3" t="s">
        <v>26</v>
      </c>
      <c r="K402" s="30"/>
    </row>
    <row r="403" spans="1:11" x14ac:dyDescent="0.3">
      <c r="A403" s="4" t="s">
        <v>1749</v>
      </c>
      <c r="B403" s="5" t="s">
        <v>1750</v>
      </c>
      <c r="C403" s="6" t="s">
        <v>1751</v>
      </c>
      <c r="D403" s="7">
        <v>1244557600</v>
      </c>
      <c r="E403" s="3" t="s">
        <v>1752</v>
      </c>
      <c r="F403" s="6" t="s">
        <v>1753</v>
      </c>
      <c r="G403" s="6" t="s">
        <v>1754</v>
      </c>
      <c r="H403" s="5">
        <v>600035</v>
      </c>
      <c r="I403" s="6" t="s">
        <v>80</v>
      </c>
      <c r="J403" s="4" t="s">
        <v>170</v>
      </c>
      <c r="K403" s="30"/>
    </row>
    <row r="404" spans="1:11" x14ac:dyDescent="0.3">
      <c r="A404" s="4" t="s">
        <v>1749</v>
      </c>
      <c r="B404" s="5" t="s">
        <v>1755</v>
      </c>
      <c r="C404" s="6" t="s">
        <v>1751</v>
      </c>
      <c r="D404" s="7">
        <v>1244557600</v>
      </c>
      <c r="E404" s="3" t="s">
        <v>1752</v>
      </c>
      <c r="F404" s="6" t="s">
        <v>1756</v>
      </c>
      <c r="G404" s="6" t="s">
        <v>1757</v>
      </c>
      <c r="H404" s="5">
        <v>122002</v>
      </c>
      <c r="I404" s="6" t="s">
        <v>41</v>
      </c>
      <c r="J404" s="4" t="s">
        <v>42</v>
      </c>
      <c r="K404" s="30"/>
    </row>
    <row r="405" spans="1:11" x14ac:dyDescent="0.3">
      <c r="A405" s="4" t="s">
        <v>1749</v>
      </c>
      <c r="B405" s="5" t="s">
        <v>1758</v>
      </c>
      <c r="C405" s="6" t="s">
        <v>1751</v>
      </c>
      <c r="D405" s="7">
        <v>1244557600</v>
      </c>
      <c r="E405" s="3" t="s">
        <v>1752</v>
      </c>
      <c r="F405" s="6" t="s">
        <v>1759</v>
      </c>
      <c r="G405" s="6" t="s">
        <v>1760</v>
      </c>
      <c r="H405" s="5">
        <v>411013</v>
      </c>
      <c r="I405" s="6" t="s">
        <v>34</v>
      </c>
      <c r="J405" s="4" t="s">
        <v>26</v>
      </c>
      <c r="K405" s="30"/>
    </row>
    <row r="406" spans="1:11" x14ac:dyDescent="0.3">
      <c r="A406" s="9" t="s">
        <v>1761</v>
      </c>
      <c r="B406" s="5" t="s">
        <v>1762</v>
      </c>
      <c r="C406" s="6" t="s">
        <v>1763</v>
      </c>
      <c r="D406" s="10" t="s">
        <v>1764</v>
      </c>
      <c r="E406" s="3" t="s">
        <v>1765</v>
      </c>
      <c r="F406" s="6" t="s">
        <v>1766</v>
      </c>
      <c r="G406" s="3" t="s">
        <v>1767</v>
      </c>
      <c r="H406" s="11">
        <v>40076</v>
      </c>
      <c r="I406" s="3" t="s">
        <v>25</v>
      </c>
      <c r="J406" s="9" t="s">
        <v>26</v>
      </c>
      <c r="K406" s="30"/>
    </row>
    <row r="407" spans="1:11" x14ac:dyDescent="0.3">
      <c r="A407" s="8" t="s">
        <v>1761</v>
      </c>
      <c r="B407" s="5" t="s">
        <v>1768</v>
      </c>
      <c r="C407" s="6" t="s">
        <v>1769</v>
      </c>
      <c r="D407" s="7" t="s">
        <v>1770</v>
      </c>
      <c r="E407" s="3" t="s">
        <v>1771</v>
      </c>
      <c r="F407" s="6" t="s">
        <v>1772</v>
      </c>
      <c r="G407" s="6" t="s">
        <v>1773</v>
      </c>
      <c r="H407" s="5">
        <v>390007</v>
      </c>
      <c r="I407" s="6" t="s">
        <v>1774</v>
      </c>
      <c r="J407" s="4" t="s">
        <v>107</v>
      </c>
      <c r="K407" s="30"/>
    </row>
    <row r="408" spans="1:11" x14ac:dyDescent="0.3">
      <c r="A408" s="8" t="s">
        <v>1761</v>
      </c>
      <c r="B408" s="5" t="s">
        <v>1775</v>
      </c>
      <c r="C408" s="6" t="s">
        <v>1769</v>
      </c>
      <c r="D408" s="7" t="s">
        <v>1770</v>
      </c>
      <c r="E408" s="3" t="s">
        <v>1771</v>
      </c>
      <c r="F408" s="6" t="s">
        <v>1772</v>
      </c>
      <c r="G408" s="6" t="s">
        <v>1773</v>
      </c>
      <c r="H408" s="5">
        <v>390007</v>
      </c>
      <c r="I408" s="6" t="s">
        <v>1774</v>
      </c>
      <c r="J408" s="4" t="s">
        <v>107</v>
      </c>
      <c r="K408" s="30"/>
    </row>
    <row r="409" spans="1:11" x14ac:dyDescent="0.3">
      <c r="A409" s="4" t="s">
        <v>1776</v>
      </c>
      <c r="B409" s="5" t="s">
        <v>1777</v>
      </c>
      <c r="C409" s="6" t="s">
        <v>1778</v>
      </c>
      <c r="D409" s="7">
        <v>9704440523</v>
      </c>
      <c r="E409" s="3" t="s">
        <v>1779</v>
      </c>
      <c r="F409" s="6" t="s">
        <v>1780</v>
      </c>
      <c r="G409" s="6" t="s">
        <v>1781</v>
      </c>
      <c r="H409" s="5">
        <v>500081</v>
      </c>
      <c r="I409" s="6" t="s">
        <v>88</v>
      </c>
      <c r="J409" s="4" t="s">
        <v>89</v>
      </c>
      <c r="K409" s="30"/>
    </row>
    <row r="410" spans="1:11" x14ac:dyDescent="0.3">
      <c r="A410" s="9" t="s">
        <v>1782</v>
      </c>
      <c r="B410" s="5" t="s">
        <v>1783</v>
      </c>
      <c r="C410" s="6" t="s">
        <v>1784</v>
      </c>
      <c r="D410" s="10">
        <v>912066416023</v>
      </c>
      <c r="E410" s="3" t="s">
        <v>1785</v>
      </c>
      <c r="F410" s="6" t="s">
        <v>1786</v>
      </c>
      <c r="G410" s="3" t="s">
        <v>1787</v>
      </c>
      <c r="H410" s="11">
        <v>400072</v>
      </c>
      <c r="I410" s="3" t="s">
        <v>63</v>
      </c>
      <c r="J410" s="3" t="s">
        <v>26</v>
      </c>
      <c r="K410" s="30"/>
    </row>
    <row r="411" spans="1:11" x14ac:dyDescent="0.3">
      <c r="A411" s="9" t="s">
        <v>1782</v>
      </c>
      <c r="B411" s="5" t="s">
        <v>1788</v>
      </c>
      <c r="C411" s="6" t="s">
        <v>1784</v>
      </c>
      <c r="D411" s="10">
        <v>912066416023</v>
      </c>
      <c r="E411" s="3" t="s">
        <v>1785</v>
      </c>
      <c r="F411" s="6" t="s">
        <v>1789</v>
      </c>
      <c r="G411" s="3" t="s">
        <v>1790</v>
      </c>
      <c r="H411" s="11">
        <v>400708</v>
      </c>
      <c r="I411" s="3" t="s">
        <v>1791</v>
      </c>
      <c r="J411" s="3" t="s">
        <v>26</v>
      </c>
      <c r="K411" s="30" t="s">
        <v>96</v>
      </c>
    </row>
    <row r="412" spans="1:11" x14ac:dyDescent="0.3">
      <c r="A412" s="9" t="s">
        <v>1782</v>
      </c>
      <c r="B412" s="5" t="s">
        <v>1792</v>
      </c>
      <c r="C412" s="6" t="s">
        <v>1784</v>
      </c>
      <c r="D412" s="10">
        <v>912066416023</v>
      </c>
      <c r="E412" s="3" t="s">
        <v>1785</v>
      </c>
      <c r="F412" s="6" t="s">
        <v>1793</v>
      </c>
      <c r="G412" s="3" t="s">
        <v>1794</v>
      </c>
      <c r="H412" s="11">
        <v>560066</v>
      </c>
      <c r="I412" s="3" t="s">
        <v>75</v>
      </c>
      <c r="J412" s="3" t="s">
        <v>76</v>
      </c>
      <c r="K412" s="30"/>
    </row>
    <row r="413" spans="1:11" x14ac:dyDescent="0.3">
      <c r="A413" s="9" t="s">
        <v>1782</v>
      </c>
      <c r="B413" s="5" t="s">
        <v>1795</v>
      </c>
      <c r="C413" s="6" t="s">
        <v>1784</v>
      </c>
      <c r="D413" s="10">
        <v>912066416023</v>
      </c>
      <c r="E413" s="3" t="s">
        <v>1785</v>
      </c>
      <c r="F413" s="6" t="s">
        <v>1796</v>
      </c>
      <c r="G413" s="3" t="s">
        <v>1797</v>
      </c>
      <c r="H413" s="11">
        <v>560066</v>
      </c>
      <c r="I413" s="3" t="s">
        <v>75</v>
      </c>
      <c r="J413" s="3" t="s">
        <v>76</v>
      </c>
      <c r="K413" s="30" t="s">
        <v>96</v>
      </c>
    </row>
    <row r="414" spans="1:11" x14ac:dyDescent="0.3">
      <c r="A414" s="9" t="s">
        <v>1782</v>
      </c>
      <c r="B414" s="5" t="s">
        <v>1798</v>
      </c>
      <c r="C414" s="6" t="s">
        <v>1784</v>
      </c>
      <c r="D414" s="10">
        <v>912066416023</v>
      </c>
      <c r="E414" s="3" t="s">
        <v>1785</v>
      </c>
      <c r="F414" s="6" t="s">
        <v>1799</v>
      </c>
      <c r="G414" s="3" t="s">
        <v>1800</v>
      </c>
      <c r="H414" s="11">
        <v>600089</v>
      </c>
      <c r="I414" s="6" t="s">
        <v>80</v>
      </c>
      <c r="J414" s="3" t="s">
        <v>81</v>
      </c>
      <c r="K414" s="30" t="s">
        <v>96</v>
      </c>
    </row>
    <row r="415" spans="1:11" x14ac:dyDescent="0.3">
      <c r="A415" s="9" t="s">
        <v>1782</v>
      </c>
      <c r="B415" s="5" t="s">
        <v>1801</v>
      </c>
      <c r="C415" s="6" t="s">
        <v>1784</v>
      </c>
      <c r="D415" s="10">
        <v>912066416023</v>
      </c>
      <c r="E415" s="3" t="s">
        <v>1785</v>
      </c>
      <c r="F415" s="6" t="s">
        <v>1802</v>
      </c>
      <c r="G415" s="3" t="s">
        <v>1803</v>
      </c>
      <c r="H415" s="11">
        <v>600119</v>
      </c>
      <c r="I415" s="3" t="s">
        <v>80</v>
      </c>
      <c r="J415" s="3" t="s">
        <v>81</v>
      </c>
      <c r="K415" s="30"/>
    </row>
    <row r="416" spans="1:11" x14ac:dyDescent="0.3">
      <c r="A416" s="9" t="s">
        <v>1782</v>
      </c>
      <c r="B416" s="5" t="s">
        <v>1804</v>
      </c>
      <c r="C416" s="6" t="s">
        <v>1784</v>
      </c>
      <c r="D416" s="10">
        <v>912066416023</v>
      </c>
      <c r="E416" s="3" t="s">
        <v>1785</v>
      </c>
      <c r="F416" s="6" t="s">
        <v>1805</v>
      </c>
      <c r="G416" s="3" t="s">
        <v>1806</v>
      </c>
      <c r="H416" s="11">
        <v>560001</v>
      </c>
      <c r="I416" s="3" t="s">
        <v>88</v>
      </c>
      <c r="J416" s="3" t="s">
        <v>131</v>
      </c>
      <c r="K416" s="30"/>
    </row>
    <row r="417" spans="1:11" x14ac:dyDescent="0.3">
      <c r="A417" s="9" t="s">
        <v>1782</v>
      </c>
      <c r="B417" s="5" t="s">
        <v>1807</v>
      </c>
      <c r="C417" s="6" t="s">
        <v>1784</v>
      </c>
      <c r="D417" s="10">
        <v>912066416023</v>
      </c>
      <c r="E417" s="3" t="s">
        <v>1785</v>
      </c>
      <c r="F417" s="6" t="s">
        <v>1808</v>
      </c>
      <c r="G417" s="3" t="s">
        <v>1809</v>
      </c>
      <c r="H417" s="11">
        <v>700071</v>
      </c>
      <c r="I417" s="3" t="s">
        <v>56</v>
      </c>
      <c r="J417" s="3" t="s">
        <v>57</v>
      </c>
      <c r="K417" s="30"/>
    </row>
    <row r="418" spans="1:11" x14ac:dyDescent="0.3">
      <c r="A418" s="9" t="s">
        <v>1782</v>
      </c>
      <c r="B418" s="5" t="s">
        <v>1810</v>
      </c>
      <c r="C418" s="6" t="s">
        <v>1784</v>
      </c>
      <c r="D418" s="10">
        <v>912066416023</v>
      </c>
      <c r="E418" s="3" t="s">
        <v>1785</v>
      </c>
      <c r="F418" s="6" t="s">
        <v>1811</v>
      </c>
      <c r="G418" s="3" t="s">
        <v>1812</v>
      </c>
      <c r="H418" s="11">
        <v>751014</v>
      </c>
      <c r="I418" s="3" t="s">
        <v>1813</v>
      </c>
      <c r="J418" s="3" t="s">
        <v>1814</v>
      </c>
      <c r="K418" s="30"/>
    </row>
    <row r="419" spans="1:11" x14ac:dyDescent="0.3">
      <c r="A419" s="9" t="s">
        <v>1782</v>
      </c>
      <c r="B419" s="5" t="s">
        <v>1815</v>
      </c>
      <c r="C419" s="6" t="s">
        <v>1784</v>
      </c>
      <c r="D419" s="10">
        <v>912066416023</v>
      </c>
      <c r="E419" s="3" t="s">
        <v>1785</v>
      </c>
      <c r="F419" s="6" t="s">
        <v>1816</v>
      </c>
      <c r="G419" s="3" t="s">
        <v>1817</v>
      </c>
      <c r="H419" s="11">
        <v>110015</v>
      </c>
      <c r="I419" s="3" t="s">
        <v>47</v>
      </c>
      <c r="J419" s="3" t="s">
        <v>150</v>
      </c>
      <c r="K419" s="30"/>
    </row>
    <row r="420" spans="1:11" x14ac:dyDescent="0.3">
      <c r="A420" s="9" t="s">
        <v>1782</v>
      </c>
      <c r="B420" s="5" t="s">
        <v>1818</v>
      </c>
      <c r="C420" s="6" t="s">
        <v>1784</v>
      </c>
      <c r="D420" s="10">
        <v>912066416023</v>
      </c>
      <c r="E420" s="3" t="s">
        <v>1785</v>
      </c>
      <c r="F420" s="6" t="s">
        <v>1819</v>
      </c>
      <c r="G420" s="3" t="s">
        <v>1820</v>
      </c>
      <c r="H420" s="11">
        <v>226016</v>
      </c>
      <c r="I420" s="3" t="s">
        <v>730</v>
      </c>
      <c r="J420" s="3" t="s">
        <v>52</v>
      </c>
      <c r="K420" s="30"/>
    </row>
    <row r="421" spans="1:11" x14ac:dyDescent="0.3">
      <c r="A421" s="9" t="s">
        <v>1782</v>
      </c>
      <c r="B421" s="5" t="s">
        <v>1821</v>
      </c>
      <c r="C421" s="6" t="s">
        <v>1784</v>
      </c>
      <c r="D421" s="10">
        <v>912066416023</v>
      </c>
      <c r="E421" s="3" t="s">
        <v>1785</v>
      </c>
      <c r="F421" s="6" t="s">
        <v>1822</v>
      </c>
      <c r="G421" s="3" t="s">
        <v>1823</v>
      </c>
      <c r="H421" s="11">
        <v>682016</v>
      </c>
      <c r="I421" s="3" t="s">
        <v>1824</v>
      </c>
      <c r="J421" s="3" t="s">
        <v>716</v>
      </c>
      <c r="K421" s="30"/>
    </row>
    <row r="422" spans="1:11" x14ac:dyDescent="0.3">
      <c r="A422" s="4" t="s">
        <v>1825</v>
      </c>
      <c r="B422" s="5" t="s">
        <v>1826</v>
      </c>
      <c r="C422" s="6" t="s">
        <v>1827</v>
      </c>
      <c r="D422" s="7">
        <v>912267059812</v>
      </c>
      <c r="E422" s="3" t="s">
        <v>1828</v>
      </c>
      <c r="F422" s="6" t="s">
        <v>1829</v>
      </c>
      <c r="G422" s="6" t="s">
        <v>1830</v>
      </c>
      <c r="H422" s="5">
        <v>400072</v>
      </c>
      <c r="I422" s="6" t="s">
        <v>295</v>
      </c>
      <c r="J422" s="4" t="s">
        <v>1831</v>
      </c>
      <c r="K422" s="30"/>
    </row>
    <row r="423" spans="1:11" x14ac:dyDescent="0.3">
      <c r="A423" s="4" t="s">
        <v>1825</v>
      </c>
      <c r="B423" s="5" t="s">
        <v>1832</v>
      </c>
      <c r="C423" s="6" t="s">
        <v>1827</v>
      </c>
      <c r="D423" s="7">
        <v>912267059812</v>
      </c>
      <c r="E423" s="3" t="s">
        <v>1828</v>
      </c>
      <c r="F423" s="6" t="s">
        <v>1833</v>
      </c>
      <c r="G423" s="6" t="s">
        <v>1834</v>
      </c>
      <c r="H423" s="5">
        <v>393002</v>
      </c>
      <c r="I423" s="6" t="s">
        <v>1835</v>
      </c>
      <c r="J423" s="4" t="s">
        <v>183</v>
      </c>
      <c r="K423" s="30"/>
    </row>
    <row r="424" spans="1:11" x14ac:dyDescent="0.3">
      <c r="A424" s="4" t="s">
        <v>1825</v>
      </c>
      <c r="B424" s="5" t="s">
        <v>1836</v>
      </c>
      <c r="C424" s="6" t="s">
        <v>1827</v>
      </c>
      <c r="D424" s="7">
        <v>912267059812</v>
      </c>
      <c r="E424" s="3" t="s">
        <v>1828</v>
      </c>
      <c r="F424" s="6" t="s">
        <v>1837</v>
      </c>
      <c r="G424" s="6" t="s">
        <v>1838</v>
      </c>
      <c r="H424" s="5">
        <v>751014</v>
      </c>
      <c r="I424" s="6" t="s">
        <v>1813</v>
      </c>
      <c r="J424" s="4" t="s">
        <v>1814</v>
      </c>
      <c r="K424" s="30"/>
    </row>
    <row r="425" spans="1:11" x14ac:dyDescent="0.3">
      <c r="A425" s="4" t="s">
        <v>1825</v>
      </c>
      <c r="B425" s="5" t="s">
        <v>1839</v>
      </c>
      <c r="C425" s="6" t="s">
        <v>1827</v>
      </c>
      <c r="D425" s="7">
        <v>912267059812</v>
      </c>
      <c r="E425" s="3" t="s">
        <v>1828</v>
      </c>
      <c r="F425" s="6" t="s">
        <v>1840</v>
      </c>
      <c r="G425" s="6" t="s">
        <v>1841</v>
      </c>
      <c r="H425" s="5">
        <v>462011</v>
      </c>
      <c r="I425" s="6" t="s">
        <v>162</v>
      </c>
      <c r="J425" s="4" t="s">
        <v>163</v>
      </c>
      <c r="K425" s="30"/>
    </row>
    <row r="426" spans="1:11" x14ac:dyDescent="0.3">
      <c r="A426" s="4" t="s">
        <v>1825</v>
      </c>
      <c r="B426" s="5" t="s">
        <v>1842</v>
      </c>
      <c r="C426" s="6" t="s">
        <v>1827</v>
      </c>
      <c r="D426" s="7">
        <v>912267059812</v>
      </c>
      <c r="E426" s="3" t="s">
        <v>1828</v>
      </c>
      <c r="F426" s="6" t="s">
        <v>1843</v>
      </c>
      <c r="G426" s="6" t="s">
        <v>1844</v>
      </c>
      <c r="H426" s="5">
        <v>500004</v>
      </c>
      <c r="I426" s="6" t="s">
        <v>88</v>
      </c>
      <c r="J426" s="4" t="s">
        <v>131</v>
      </c>
      <c r="K426" s="30"/>
    </row>
    <row r="427" spans="1:11" x14ac:dyDescent="0.3">
      <c r="A427" s="4" t="s">
        <v>1825</v>
      </c>
      <c r="B427" s="5" t="s">
        <v>1845</v>
      </c>
      <c r="C427" s="6" t="s">
        <v>1827</v>
      </c>
      <c r="D427" s="7">
        <v>912267059812</v>
      </c>
      <c r="E427" s="3" t="s">
        <v>1828</v>
      </c>
      <c r="F427" s="6" t="s">
        <v>1846</v>
      </c>
      <c r="G427" s="6" t="s">
        <v>1847</v>
      </c>
      <c r="H427" s="5">
        <v>530016</v>
      </c>
      <c r="I427" s="6" t="s">
        <v>1848</v>
      </c>
      <c r="J427" s="4" t="s">
        <v>376</v>
      </c>
      <c r="K427" s="30"/>
    </row>
    <row r="428" spans="1:11" x14ac:dyDescent="0.3">
      <c r="A428" s="4" t="s">
        <v>1825</v>
      </c>
      <c r="B428" s="5" t="s">
        <v>1849</v>
      </c>
      <c r="C428" s="6" t="s">
        <v>1827</v>
      </c>
      <c r="D428" s="7">
        <v>912267059812</v>
      </c>
      <c r="E428" s="3" t="s">
        <v>1828</v>
      </c>
      <c r="F428" s="6" t="s">
        <v>1850</v>
      </c>
      <c r="G428" s="6" t="s">
        <v>1851</v>
      </c>
      <c r="H428" s="5">
        <v>560001</v>
      </c>
      <c r="I428" s="6" t="s">
        <v>75</v>
      </c>
      <c r="J428" s="4" t="s">
        <v>76</v>
      </c>
      <c r="K428" s="30"/>
    </row>
    <row r="429" spans="1:11" x14ac:dyDescent="0.3">
      <c r="A429" s="4" t="s">
        <v>1825</v>
      </c>
      <c r="B429" s="5" t="s">
        <v>1852</v>
      </c>
      <c r="C429" s="6" t="s">
        <v>1827</v>
      </c>
      <c r="D429" s="7">
        <v>912267059812</v>
      </c>
      <c r="E429" s="3" t="s">
        <v>1828</v>
      </c>
      <c r="F429" s="6" t="s">
        <v>1853</v>
      </c>
      <c r="G429" s="6" t="s">
        <v>1854</v>
      </c>
      <c r="H429" s="5">
        <v>600116</v>
      </c>
      <c r="I429" s="6" t="s">
        <v>80</v>
      </c>
      <c r="J429" s="4" t="s">
        <v>170</v>
      </c>
      <c r="K429" s="30"/>
    </row>
    <row r="430" spans="1:11" x14ac:dyDescent="0.3">
      <c r="A430" s="4" t="s">
        <v>1825</v>
      </c>
      <c r="B430" s="5" t="s">
        <v>1855</v>
      </c>
      <c r="C430" s="6" t="s">
        <v>1827</v>
      </c>
      <c r="D430" s="7">
        <v>912267059812</v>
      </c>
      <c r="E430" s="3" t="s">
        <v>1828</v>
      </c>
      <c r="F430" s="6" t="s">
        <v>1856</v>
      </c>
      <c r="G430" s="6" t="s">
        <v>1857</v>
      </c>
      <c r="H430" s="5">
        <v>302021</v>
      </c>
      <c r="I430" s="6" t="s">
        <v>725</v>
      </c>
      <c r="J430" s="4" t="s">
        <v>387</v>
      </c>
      <c r="K430" s="30"/>
    </row>
    <row r="431" spans="1:11" x14ac:dyDescent="0.3">
      <c r="A431" s="4" t="s">
        <v>1825</v>
      </c>
      <c r="B431" s="5" t="s">
        <v>1858</v>
      </c>
      <c r="C431" s="6" t="s">
        <v>1827</v>
      </c>
      <c r="D431" s="7">
        <v>912267059812</v>
      </c>
      <c r="E431" s="3" t="s">
        <v>1828</v>
      </c>
      <c r="F431" s="6" t="s">
        <v>1859</v>
      </c>
      <c r="G431" s="6" t="s">
        <v>1860</v>
      </c>
      <c r="H431" s="5">
        <v>492006</v>
      </c>
      <c r="I431" s="6" t="s">
        <v>1064</v>
      </c>
      <c r="J431" s="4" t="s">
        <v>179</v>
      </c>
      <c r="K431" s="30"/>
    </row>
    <row r="432" spans="1:11" x14ac:dyDescent="0.3">
      <c r="A432" s="4" t="s">
        <v>1825</v>
      </c>
      <c r="B432" s="5" t="s">
        <v>1861</v>
      </c>
      <c r="C432" s="6" t="s">
        <v>1827</v>
      </c>
      <c r="D432" s="7">
        <v>912267059812</v>
      </c>
      <c r="E432" s="3" t="s">
        <v>1828</v>
      </c>
      <c r="F432" s="6" t="s">
        <v>1862</v>
      </c>
      <c r="G432" s="6" t="s">
        <v>1863</v>
      </c>
      <c r="H432" s="5">
        <v>831003</v>
      </c>
      <c r="I432" s="6" t="s">
        <v>1864</v>
      </c>
      <c r="J432" s="4" t="s">
        <v>1639</v>
      </c>
      <c r="K432" s="30"/>
    </row>
    <row r="433" spans="1:11" ht="21.6" x14ac:dyDescent="0.3">
      <c r="A433" s="4" t="s">
        <v>1825</v>
      </c>
      <c r="B433" s="5" t="s">
        <v>1865</v>
      </c>
      <c r="C433" s="6" t="s">
        <v>1827</v>
      </c>
      <c r="D433" s="7">
        <v>912267059812</v>
      </c>
      <c r="E433" s="3" t="s">
        <v>1828</v>
      </c>
      <c r="F433" s="6" t="s">
        <v>1866</v>
      </c>
      <c r="G433" s="6" t="s">
        <v>1867</v>
      </c>
      <c r="H433" s="5">
        <v>226016</v>
      </c>
      <c r="I433" s="6" t="s">
        <v>730</v>
      </c>
      <c r="J433" s="25" t="s">
        <v>1868</v>
      </c>
      <c r="K433" s="30"/>
    </row>
    <row r="434" spans="1:11" x14ac:dyDescent="0.3">
      <c r="A434" s="4" t="s">
        <v>1825</v>
      </c>
      <c r="B434" s="5" t="s">
        <v>1869</v>
      </c>
      <c r="C434" s="6" t="s">
        <v>1827</v>
      </c>
      <c r="D434" s="7">
        <v>912267059812</v>
      </c>
      <c r="E434" s="3" t="s">
        <v>1828</v>
      </c>
      <c r="F434" s="6" t="s">
        <v>1870</v>
      </c>
      <c r="G434" s="6" t="s">
        <v>1871</v>
      </c>
      <c r="H434" s="5">
        <v>125005</v>
      </c>
      <c r="I434" s="6" t="s">
        <v>1872</v>
      </c>
      <c r="J434" s="4" t="s">
        <v>42</v>
      </c>
      <c r="K434" s="30"/>
    </row>
    <row r="435" spans="1:11" x14ac:dyDescent="0.3">
      <c r="A435" s="4" t="s">
        <v>1825</v>
      </c>
      <c r="B435" s="5" t="s">
        <v>1873</v>
      </c>
      <c r="C435" s="6" t="s">
        <v>1827</v>
      </c>
      <c r="D435" s="7">
        <v>912267059812</v>
      </c>
      <c r="E435" s="3" t="s">
        <v>1828</v>
      </c>
      <c r="F435" s="6" t="s">
        <v>1874</v>
      </c>
      <c r="G435" s="6" t="s">
        <v>1875</v>
      </c>
      <c r="H435" s="5">
        <v>682016</v>
      </c>
      <c r="I435" s="6" t="s">
        <v>1876</v>
      </c>
      <c r="J435" s="4" t="s">
        <v>716</v>
      </c>
      <c r="K435" s="30"/>
    </row>
    <row r="436" spans="1:11" x14ac:dyDescent="0.3">
      <c r="A436" s="4" t="s">
        <v>1825</v>
      </c>
      <c r="B436" s="5" t="s">
        <v>1877</v>
      </c>
      <c r="C436" s="6" t="s">
        <v>1827</v>
      </c>
      <c r="D436" s="7">
        <v>912267059812</v>
      </c>
      <c r="E436" s="3" t="s">
        <v>1828</v>
      </c>
      <c r="F436" s="6" t="s">
        <v>1878</v>
      </c>
      <c r="G436" s="6" t="s">
        <v>1879</v>
      </c>
      <c r="H436" s="5">
        <v>700071</v>
      </c>
      <c r="I436" s="6" t="s">
        <v>56</v>
      </c>
      <c r="J436" s="4" t="s">
        <v>57</v>
      </c>
      <c r="K436" s="30"/>
    </row>
    <row r="437" spans="1:11" x14ac:dyDescent="0.3">
      <c r="A437" s="4" t="s">
        <v>1825</v>
      </c>
      <c r="B437" s="5" t="s">
        <v>1880</v>
      </c>
      <c r="C437" s="6" t="s">
        <v>1881</v>
      </c>
      <c r="D437" s="7">
        <v>912266554016</v>
      </c>
      <c r="E437" s="3" t="s">
        <v>1828</v>
      </c>
      <c r="F437" s="6" t="s">
        <v>1882</v>
      </c>
      <c r="G437" s="6" t="s">
        <v>1883</v>
      </c>
      <c r="H437" s="5">
        <v>462011</v>
      </c>
      <c r="I437" s="6" t="s">
        <v>162</v>
      </c>
      <c r="J437" s="4" t="s">
        <v>163</v>
      </c>
      <c r="K437" s="30"/>
    </row>
    <row r="438" spans="1:11" x14ac:dyDescent="0.3">
      <c r="A438" s="4" t="s">
        <v>1825</v>
      </c>
      <c r="B438" s="5" t="s">
        <v>1884</v>
      </c>
      <c r="C438" s="6" t="s">
        <v>1881</v>
      </c>
      <c r="D438" s="7">
        <v>912266554016</v>
      </c>
      <c r="E438" s="3" t="s">
        <v>1828</v>
      </c>
      <c r="F438" s="6" t="s">
        <v>1885</v>
      </c>
      <c r="G438" s="6" t="s">
        <v>1886</v>
      </c>
      <c r="H438" s="5">
        <v>492004</v>
      </c>
      <c r="I438" s="6" t="s">
        <v>1064</v>
      </c>
      <c r="J438" s="4" t="s">
        <v>179</v>
      </c>
      <c r="K438" s="30"/>
    </row>
    <row r="439" spans="1:11" x14ac:dyDescent="0.3">
      <c r="A439" s="4" t="s">
        <v>1825</v>
      </c>
      <c r="B439" s="5" t="s">
        <v>1887</v>
      </c>
      <c r="C439" s="6" t="s">
        <v>1881</v>
      </c>
      <c r="D439" s="7">
        <v>912266554016</v>
      </c>
      <c r="E439" s="3" t="s">
        <v>1828</v>
      </c>
      <c r="F439" s="6" t="s">
        <v>1888</v>
      </c>
      <c r="G439" s="6" t="s">
        <v>1889</v>
      </c>
      <c r="H439" s="5">
        <v>751002</v>
      </c>
      <c r="I439" s="6" t="s">
        <v>1813</v>
      </c>
      <c r="J439" s="4" t="s">
        <v>1814</v>
      </c>
      <c r="K439" s="30"/>
    </row>
    <row r="440" spans="1:11" x14ac:dyDescent="0.3">
      <c r="A440" s="4" t="s">
        <v>1825</v>
      </c>
      <c r="B440" s="5" t="s">
        <v>1890</v>
      </c>
      <c r="C440" s="6" t="s">
        <v>1881</v>
      </c>
      <c r="D440" s="7">
        <v>912266554016</v>
      </c>
      <c r="E440" s="3" t="s">
        <v>1828</v>
      </c>
      <c r="F440" s="6" t="s">
        <v>1891</v>
      </c>
      <c r="G440" s="6" t="s">
        <v>1892</v>
      </c>
      <c r="H440" s="5">
        <v>781005</v>
      </c>
      <c r="I440" s="6" t="s">
        <v>1893</v>
      </c>
      <c r="J440" s="4" t="s">
        <v>1894</v>
      </c>
      <c r="K440" s="30"/>
    </row>
    <row r="441" spans="1:11" x14ac:dyDescent="0.3">
      <c r="A441" s="4" t="s">
        <v>1825</v>
      </c>
      <c r="B441" s="5" t="s">
        <v>1895</v>
      </c>
      <c r="C441" s="6" t="s">
        <v>1881</v>
      </c>
      <c r="D441" s="7">
        <v>912266554016</v>
      </c>
      <c r="E441" s="3" t="s">
        <v>1828</v>
      </c>
      <c r="F441" s="6" t="s">
        <v>1896</v>
      </c>
      <c r="G441" s="6" t="s">
        <v>1897</v>
      </c>
      <c r="H441" s="5">
        <v>831001</v>
      </c>
      <c r="I441" s="6" t="s">
        <v>1864</v>
      </c>
      <c r="J441" s="4" t="s">
        <v>1639</v>
      </c>
      <c r="K441" s="30"/>
    </row>
    <row r="442" spans="1:11" x14ac:dyDescent="0.3">
      <c r="A442" s="4" t="s">
        <v>1825</v>
      </c>
      <c r="B442" s="5" t="s">
        <v>1898</v>
      </c>
      <c r="C442" s="6" t="s">
        <v>1881</v>
      </c>
      <c r="D442" s="7">
        <v>912266554016</v>
      </c>
      <c r="E442" s="3" t="s">
        <v>1828</v>
      </c>
      <c r="F442" s="6" t="s">
        <v>1899</v>
      </c>
      <c r="G442" s="6" t="s">
        <v>1900</v>
      </c>
      <c r="H442" s="5">
        <v>700091</v>
      </c>
      <c r="I442" s="6" t="s">
        <v>56</v>
      </c>
      <c r="J442" s="4" t="s">
        <v>57</v>
      </c>
      <c r="K442" s="30"/>
    </row>
    <row r="443" spans="1:11" x14ac:dyDescent="0.3">
      <c r="A443" s="4" t="s">
        <v>1825</v>
      </c>
      <c r="B443" s="5" t="s">
        <v>1901</v>
      </c>
      <c r="C443" s="6" t="s">
        <v>1881</v>
      </c>
      <c r="D443" s="7">
        <v>912266554016</v>
      </c>
      <c r="E443" s="3" t="s">
        <v>1828</v>
      </c>
      <c r="F443" s="6" t="s">
        <v>1902</v>
      </c>
      <c r="G443" s="6" t="s">
        <v>1903</v>
      </c>
      <c r="H443" s="5">
        <v>248001</v>
      </c>
      <c r="I443" s="6" t="s">
        <v>1904</v>
      </c>
      <c r="J443" s="4" t="s">
        <v>1905</v>
      </c>
      <c r="K443" s="30"/>
    </row>
    <row r="444" spans="1:11" x14ac:dyDescent="0.3">
      <c r="A444" s="4" t="s">
        <v>1825</v>
      </c>
      <c r="B444" s="5" t="s">
        <v>1906</v>
      </c>
      <c r="C444" s="6" t="s">
        <v>1881</v>
      </c>
      <c r="D444" s="7">
        <v>912266554016</v>
      </c>
      <c r="E444" s="3" t="s">
        <v>1828</v>
      </c>
      <c r="F444" s="6" t="s">
        <v>1907</v>
      </c>
      <c r="G444" s="6" t="s">
        <v>1908</v>
      </c>
      <c r="H444" s="5">
        <v>110001</v>
      </c>
      <c r="I444" s="6" t="s">
        <v>47</v>
      </c>
      <c r="J444" s="4" t="s">
        <v>150</v>
      </c>
      <c r="K444" s="30"/>
    </row>
    <row r="445" spans="1:11" x14ac:dyDescent="0.3">
      <c r="A445" s="4" t="s">
        <v>1825</v>
      </c>
      <c r="B445" s="5" t="s">
        <v>1909</v>
      </c>
      <c r="C445" s="6" t="s">
        <v>1881</v>
      </c>
      <c r="D445" s="7">
        <v>912266554016</v>
      </c>
      <c r="E445" s="3" t="s">
        <v>1828</v>
      </c>
      <c r="F445" s="6" t="s">
        <v>1910</v>
      </c>
      <c r="G445" s="6" t="s">
        <v>1911</v>
      </c>
      <c r="H445" s="5">
        <v>302001</v>
      </c>
      <c r="I445" s="6" t="s">
        <v>725</v>
      </c>
      <c r="J445" s="4" t="s">
        <v>387</v>
      </c>
      <c r="K445" s="30"/>
    </row>
    <row r="446" spans="1:11" ht="21.6" x14ac:dyDescent="0.3">
      <c r="A446" s="4" t="s">
        <v>1825</v>
      </c>
      <c r="B446" s="5" t="s">
        <v>1912</v>
      </c>
      <c r="C446" s="6" t="s">
        <v>1881</v>
      </c>
      <c r="D446" s="7">
        <v>912266554016</v>
      </c>
      <c r="E446" s="3" t="s">
        <v>1828</v>
      </c>
      <c r="F446" s="6" t="s">
        <v>1913</v>
      </c>
      <c r="G446" s="6" t="s">
        <v>1914</v>
      </c>
      <c r="H446" s="5">
        <v>226016</v>
      </c>
      <c r="I446" s="6" t="s">
        <v>730</v>
      </c>
      <c r="J446" s="25" t="s">
        <v>1868</v>
      </c>
      <c r="K446" s="30"/>
    </row>
    <row r="447" spans="1:11" x14ac:dyDescent="0.3">
      <c r="A447" s="4" t="s">
        <v>1825</v>
      </c>
      <c r="B447" s="5" t="s">
        <v>1915</v>
      </c>
      <c r="C447" s="6" t="s">
        <v>1881</v>
      </c>
      <c r="D447" s="7">
        <v>912266554016</v>
      </c>
      <c r="E447" s="3" t="s">
        <v>1828</v>
      </c>
      <c r="F447" s="6" t="s">
        <v>1916</v>
      </c>
      <c r="G447" s="6" t="s">
        <v>1917</v>
      </c>
      <c r="H447" s="5">
        <v>141002</v>
      </c>
      <c r="I447" s="6" t="s">
        <v>1918</v>
      </c>
      <c r="J447" s="4" t="s">
        <v>1006</v>
      </c>
      <c r="K447" s="30"/>
    </row>
    <row r="448" spans="1:11" x14ac:dyDescent="0.3">
      <c r="A448" s="4" t="s">
        <v>1825</v>
      </c>
      <c r="B448" s="5" t="s">
        <v>1919</v>
      </c>
      <c r="C448" s="6" t="s">
        <v>1881</v>
      </c>
      <c r="D448" s="7">
        <v>912266554016</v>
      </c>
      <c r="E448" s="3" t="s">
        <v>1828</v>
      </c>
      <c r="F448" s="6" t="s">
        <v>1920</v>
      </c>
      <c r="G448" s="6" t="s">
        <v>1921</v>
      </c>
      <c r="H448" s="5">
        <v>560027</v>
      </c>
      <c r="I448" s="6" t="s">
        <v>75</v>
      </c>
      <c r="J448" s="4" t="s">
        <v>76</v>
      </c>
      <c r="K448" s="30"/>
    </row>
    <row r="449" spans="1:11" x14ac:dyDescent="0.3">
      <c r="A449" s="4" t="s">
        <v>1825</v>
      </c>
      <c r="B449" s="5" t="s">
        <v>1922</v>
      </c>
      <c r="C449" s="6" t="s">
        <v>1881</v>
      </c>
      <c r="D449" s="7">
        <v>912266554016</v>
      </c>
      <c r="E449" s="3" t="s">
        <v>1828</v>
      </c>
      <c r="F449" s="6" t="s">
        <v>1923</v>
      </c>
      <c r="G449" s="6" t="s">
        <v>1924</v>
      </c>
      <c r="H449" s="5">
        <v>600015</v>
      </c>
      <c r="I449" s="6" t="s">
        <v>80</v>
      </c>
      <c r="J449" s="4" t="s">
        <v>170</v>
      </c>
      <c r="K449" s="30"/>
    </row>
    <row r="450" spans="1:11" x14ac:dyDescent="0.3">
      <c r="A450" s="4" t="s">
        <v>1825</v>
      </c>
      <c r="B450" s="5" t="s">
        <v>1925</v>
      </c>
      <c r="C450" s="6" t="s">
        <v>1881</v>
      </c>
      <c r="D450" s="7">
        <v>912266554016</v>
      </c>
      <c r="E450" s="3" t="s">
        <v>1828</v>
      </c>
      <c r="F450" s="6" t="s">
        <v>1926</v>
      </c>
      <c r="G450" s="6" t="s">
        <v>1927</v>
      </c>
      <c r="H450" s="5">
        <v>682024</v>
      </c>
      <c r="I450" s="6" t="s">
        <v>1876</v>
      </c>
      <c r="J450" s="4" t="s">
        <v>716</v>
      </c>
      <c r="K450" s="30"/>
    </row>
    <row r="451" spans="1:11" x14ac:dyDescent="0.3">
      <c r="A451" s="4" t="s">
        <v>1825</v>
      </c>
      <c r="B451" s="5" t="s">
        <v>1928</v>
      </c>
      <c r="C451" s="6" t="s">
        <v>1881</v>
      </c>
      <c r="D451" s="7">
        <v>912266554016</v>
      </c>
      <c r="E451" s="3" t="s">
        <v>1828</v>
      </c>
      <c r="F451" s="6" t="s">
        <v>1929</v>
      </c>
      <c r="G451" s="6" t="s">
        <v>1930</v>
      </c>
      <c r="H451" s="5">
        <v>520010</v>
      </c>
      <c r="I451" s="6" t="s">
        <v>1931</v>
      </c>
      <c r="J451" s="4" t="s">
        <v>376</v>
      </c>
      <c r="K451" s="30"/>
    </row>
    <row r="452" spans="1:11" x14ac:dyDescent="0.3">
      <c r="A452" s="4" t="s">
        <v>1825</v>
      </c>
      <c r="B452" s="5" t="s">
        <v>1932</v>
      </c>
      <c r="C452" s="6" t="s">
        <v>1881</v>
      </c>
      <c r="D452" s="7">
        <v>912266554016</v>
      </c>
      <c r="E452" s="3" t="s">
        <v>1828</v>
      </c>
      <c r="F452" s="6" t="s">
        <v>1933</v>
      </c>
      <c r="G452" s="6" t="s">
        <v>1934</v>
      </c>
      <c r="H452" s="5">
        <v>380015</v>
      </c>
      <c r="I452" s="6" t="s">
        <v>106</v>
      </c>
      <c r="J452" s="4" t="s">
        <v>183</v>
      </c>
      <c r="K452" s="30"/>
    </row>
    <row r="453" spans="1:11" x14ac:dyDescent="0.3">
      <c r="A453" s="4" t="s">
        <v>1825</v>
      </c>
      <c r="B453" s="5" t="s">
        <v>1935</v>
      </c>
      <c r="C453" s="6" t="s">
        <v>1881</v>
      </c>
      <c r="D453" s="7">
        <v>912266554016</v>
      </c>
      <c r="E453" s="3" t="s">
        <v>1828</v>
      </c>
      <c r="F453" s="6" t="s">
        <v>1936</v>
      </c>
      <c r="G453" s="6" t="s">
        <v>1937</v>
      </c>
      <c r="H453" s="5">
        <v>400098</v>
      </c>
      <c r="I453" s="6" t="s">
        <v>63</v>
      </c>
      <c r="J453" s="4" t="s">
        <v>1831</v>
      </c>
      <c r="K453" s="30"/>
    </row>
    <row r="454" spans="1:11" x14ac:dyDescent="0.3">
      <c r="A454" s="4" t="s">
        <v>1825</v>
      </c>
      <c r="B454" s="5" t="s">
        <v>1938</v>
      </c>
      <c r="C454" s="6" t="s">
        <v>1939</v>
      </c>
      <c r="D454" s="7">
        <v>912266554016</v>
      </c>
      <c r="E454" s="3" t="s">
        <v>1828</v>
      </c>
      <c r="F454" s="6" t="s">
        <v>1920</v>
      </c>
      <c r="G454" s="6" t="s">
        <v>1921</v>
      </c>
      <c r="H454" s="5">
        <v>560027</v>
      </c>
      <c r="I454" s="6" t="s">
        <v>75</v>
      </c>
      <c r="J454" s="4" t="s">
        <v>76</v>
      </c>
      <c r="K454" s="30"/>
    </row>
    <row r="455" spans="1:11" x14ac:dyDescent="0.3">
      <c r="A455" s="4" t="s">
        <v>1825</v>
      </c>
      <c r="B455" s="5" t="s">
        <v>1940</v>
      </c>
      <c r="C455" s="6" t="s">
        <v>1939</v>
      </c>
      <c r="D455" s="7">
        <v>912266554016</v>
      </c>
      <c r="E455" s="3" t="s">
        <v>1828</v>
      </c>
      <c r="F455" s="6" t="s">
        <v>1923</v>
      </c>
      <c r="G455" s="6" t="s">
        <v>1924</v>
      </c>
      <c r="H455" s="5">
        <v>600015</v>
      </c>
      <c r="I455" s="6" t="s">
        <v>80</v>
      </c>
      <c r="J455" s="4" t="s">
        <v>170</v>
      </c>
      <c r="K455" s="30"/>
    </row>
    <row r="456" spans="1:11" x14ac:dyDescent="0.3">
      <c r="A456" s="4" t="s">
        <v>1825</v>
      </c>
      <c r="B456" s="5" t="s">
        <v>1941</v>
      </c>
      <c r="C456" s="6" t="s">
        <v>1939</v>
      </c>
      <c r="D456" s="7">
        <v>912266554016</v>
      </c>
      <c r="E456" s="3" t="s">
        <v>1828</v>
      </c>
      <c r="F456" s="6" t="s">
        <v>1942</v>
      </c>
      <c r="G456" s="6" t="s">
        <v>1908</v>
      </c>
      <c r="H456" s="5">
        <v>110001</v>
      </c>
      <c r="I456" s="6" t="s">
        <v>47</v>
      </c>
      <c r="J456" s="4" t="s">
        <v>150</v>
      </c>
      <c r="K456" s="30"/>
    </row>
    <row r="457" spans="1:11" ht="21.6" x14ac:dyDescent="0.3">
      <c r="A457" s="4" t="s">
        <v>1825</v>
      </c>
      <c r="B457" s="5" t="s">
        <v>1943</v>
      </c>
      <c r="C457" s="6" t="s">
        <v>1939</v>
      </c>
      <c r="D457" s="7">
        <v>912266554016</v>
      </c>
      <c r="E457" s="3" t="s">
        <v>1828</v>
      </c>
      <c r="F457" s="6" t="s">
        <v>1913</v>
      </c>
      <c r="G457" s="6" t="s">
        <v>1914</v>
      </c>
      <c r="H457" s="5">
        <v>226016</v>
      </c>
      <c r="I457" s="6" t="s">
        <v>730</v>
      </c>
      <c r="J457" s="25" t="s">
        <v>1868</v>
      </c>
      <c r="K457" s="30"/>
    </row>
    <row r="458" spans="1:11" x14ac:dyDescent="0.3">
      <c r="A458" s="4" t="s">
        <v>1825</v>
      </c>
      <c r="B458" s="5" t="s">
        <v>1944</v>
      </c>
      <c r="C458" s="6" t="s">
        <v>1939</v>
      </c>
      <c r="D458" s="7">
        <v>912266554016</v>
      </c>
      <c r="E458" s="3" t="s">
        <v>1828</v>
      </c>
      <c r="F458" s="6" t="s">
        <v>1945</v>
      </c>
      <c r="G458" s="6" t="s">
        <v>1946</v>
      </c>
      <c r="H458" s="5">
        <v>141001</v>
      </c>
      <c r="I458" s="6" t="s">
        <v>1918</v>
      </c>
      <c r="J458" s="4" t="s">
        <v>1006</v>
      </c>
      <c r="K458" s="30"/>
    </row>
    <row r="459" spans="1:11" x14ac:dyDescent="0.3">
      <c r="A459" s="4" t="s">
        <v>1825</v>
      </c>
      <c r="B459" s="5" t="s">
        <v>1947</v>
      </c>
      <c r="C459" s="6" t="s">
        <v>1939</v>
      </c>
      <c r="D459" s="7">
        <v>912266554016</v>
      </c>
      <c r="E459" s="3" t="s">
        <v>1828</v>
      </c>
      <c r="F459" s="6" t="s">
        <v>1948</v>
      </c>
      <c r="G459" s="6" t="s">
        <v>1949</v>
      </c>
      <c r="H459" s="5">
        <v>500016</v>
      </c>
      <c r="I459" s="6" t="s">
        <v>88</v>
      </c>
      <c r="J459" s="4" t="s">
        <v>131</v>
      </c>
      <c r="K459" s="30"/>
    </row>
    <row r="460" spans="1:11" x14ac:dyDescent="0.3">
      <c r="A460" s="4" t="s">
        <v>1825</v>
      </c>
      <c r="B460" s="5" t="s">
        <v>1950</v>
      </c>
      <c r="C460" s="6" t="s">
        <v>1939</v>
      </c>
      <c r="D460" s="7">
        <v>912266554016</v>
      </c>
      <c r="E460" s="3" t="s">
        <v>1828</v>
      </c>
      <c r="F460" s="6" t="s">
        <v>1929</v>
      </c>
      <c r="G460" s="6" t="s">
        <v>1930</v>
      </c>
      <c r="H460" s="5">
        <v>520010</v>
      </c>
      <c r="I460" s="6" t="s">
        <v>1931</v>
      </c>
      <c r="J460" s="4" t="s">
        <v>376</v>
      </c>
      <c r="K460" s="30"/>
    </row>
    <row r="461" spans="1:11" x14ac:dyDescent="0.3">
      <c r="A461" s="4" t="s">
        <v>1825</v>
      </c>
      <c r="B461" s="5" t="s">
        <v>1951</v>
      </c>
      <c r="C461" s="6" t="s">
        <v>1939</v>
      </c>
      <c r="D461" s="7">
        <v>912266554016</v>
      </c>
      <c r="E461" s="3" t="s">
        <v>1828</v>
      </c>
      <c r="F461" s="6" t="s">
        <v>1933</v>
      </c>
      <c r="G461" s="6" t="s">
        <v>1934</v>
      </c>
      <c r="H461" s="5">
        <v>380015</v>
      </c>
      <c r="I461" s="6" t="s">
        <v>106</v>
      </c>
      <c r="J461" s="4" t="s">
        <v>183</v>
      </c>
      <c r="K461" s="30"/>
    </row>
    <row r="462" spans="1:11" x14ac:dyDescent="0.3">
      <c r="A462" s="4" t="s">
        <v>1825</v>
      </c>
      <c r="B462" s="5" t="s">
        <v>1952</v>
      </c>
      <c r="C462" s="6" t="s">
        <v>1953</v>
      </c>
      <c r="D462" s="7">
        <v>912267052731</v>
      </c>
      <c r="E462" s="3" t="s">
        <v>1828</v>
      </c>
      <c r="F462" s="6" t="s">
        <v>1954</v>
      </c>
      <c r="G462" s="6" t="s">
        <v>1955</v>
      </c>
      <c r="H462" s="5">
        <v>400072</v>
      </c>
      <c r="I462" s="6" t="s">
        <v>63</v>
      </c>
      <c r="J462" s="4" t="s">
        <v>1831</v>
      </c>
      <c r="K462" s="30"/>
    </row>
    <row r="463" spans="1:11" x14ac:dyDescent="0.3">
      <c r="A463" s="4" t="s">
        <v>1825</v>
      </c>
      <c r="B463" s="5" t="s">
        <v>1956</v>
      </c>
      <c r="C463" s="6" t="s">
        <v>1953</v>
      </c>
      <c r="D463" s="7">
        <v>912652454137</v>
      </c>
      <c r="E463" s="3" t="s">
        <v>1828</v>
      </c>
      <c r="F463" s="6" t="s">
        <v>1957</v>
      </c>
      <c r="G463" s="6" t="s">
        <v>1958</v>
      </c>
      <c r="H463" s="5">
        <v>390015</v>
      </c>
      <c r="I463" s="6" t="s">
        <v>1774</v>
      </c>
      <c r="J463" s="4" t="s">
        <v>183</v>
      </c>
      <c r="K463" s="30"/>
    </row>
    <row r="464" spans="1:11" x14ac:dyDescent="0.3">
      <c r="A464" s="4" t="s">
        <v>1825</v>
      </c>
      <c r="B464" s="5" t="s">
        <v>1959</v>
      </c>
      <c r="C464" s="6" t="s">
        <v>1953</v>
      </c>
      <c r="D464" s="7">
        <v>914422706815</v>
      </c>
      <c r="E464" s="3" t="s">
        <v>1828</v>
      </c>
      <c r="F464" s="6" t="s">
        <v>1960</v>
      </c>
      <c r="G464" s="6" t="s">
        <v>1961</v>
      </c>
      <c r="H464" s="5">
        <v>600089</v>
      </c>
      <c r="I464" s="6" t="s">
        <v>80</v>
      </c>
      <c r="J464" s="4" t="s">
        <v>170</v>
      </c>
      <c r="K464" s="30"/>
    </row>
    <row r="465" spans="1:11" x14ac:dyDescent="0.3">
      <c r="A465" s="4" t="s">
        <v>1825</v>
      </c>
      <c r="B465" s="5" t="s">
        <v>1962</v>
      </c>
      <c r="C465" s="6" t="s">
        <v>1953</v>
      </c>
      <c r="D465" s="7">
        <v>918040100135</v>
      </c>
      <c r="E465" s="3" t="s">
        <v>1828</v>
      </c>
      <c r="F465" s="6" t="s">
        <v>1963</v>
      </c>
      <c r="G465" s="6" t="s">
        <v>1964</v>
      </c>
      <c r="H465" s="5">
        <v>560001</v>
      </c>
      <c r="I465" s="6" t="s">
        <v>75</v>
      </c>
      <c r="J465" s="4" t="s">
        <v>76</v>
      </c>
      <c r="K465" s="30"/>
    </row>
    <row r="466" spans="1:11" x14ac:dyDescent="0.3">
      <c r="A466" s="4" t="s">
        <v>1825</v>
      </c>
      <c r="B466" s="5" t="s">
        <v>1965</v>
      </c>
      <c r="C466" s="6" t="s">
        <v>1953</v>
      </c>
      <c r="D466" s="7">
        <v>914023687156</v>
      </c>
      <c r="E466" s="3" t="s">
        <v>1828</v>
      </c>
      <c r="F466" s="6" t="s">
        <v>1846</v>
      </c>
      <c r="G466" s="6" t="s">
        <v>1847</v>
      </c>
      <c r="H466" s="5">
        <v>530016</v>
      </c>
      <c r="I466" s="6" t="s">
        <v>1848</v>
      </c>
      <c r="J466" s="4" t="s">
        <v>376</v>
      </c>
      <c r="K466" s="30"/>
    </row>
    <row r="467" spans="1:11" x14ac:dyDescent="0.3">
      <c r="A467" s="4" t="s">
        <v>1825</v>
      </c>
      <c r="B467" s="5" t="s">
        <v>1966</v>
      </c>
      <c r="C467" s="6" t="s">
        <v>1953</v>
      </c>
      <c r="D467" s="7">
        <v>914023687156</v>
      </c>
      <c r="E467" s="3" t="s">
        <v>1828</v>
      </c>
      <c r="F467" s="6" t="s">
        <v>1843</v>
      </c>
      <c r="G467" s="6" t="s">
        <v>1844</v>
      </c>
      <c r="H467" s="5">
        <v>500004</v>
      </c>
      <c r="I467" s="6" t="s">
        <v>88</v>
      </c>
      <c r="J467" s="4" t="s">
        <v>131</v>
      </c>
      <c r="K467" s="30"/>
    </row>
    <row r="468" spans="1:11" x14ac:dyDescent="0.3">
      <c r="A468" s="4" t="s">
        <v>1825</v>
      </c>
      <c r="B468" s="5" t="s">
        <v>1967</v>
      </c>
      <c r="C468" s="6" t="s">
        <v>1953</v>
      </c>
      <c r="D468" s="7">
        <v>918040100135</v>
      </c>
      <c r="E468" s="3" t="s">
        <v>1828</v>
      </c>
      <c r="F468" s="6" t="s">
        <v>1874</v>
      </c>
      <c r="G468" s="6" t="s">
        <v>1875</v>
      </c>
      <c r="H468" s="5">
        <v>682016</v>
      </c>
      <c r="I468" s="6" t="s">
        <v>1876</v>
      </c>
      <c r="J468" s="4" t="s">
        <v>716</v>
      </c>
      <c r="K468" s="30"/>
    </row>
    <row r="469" spans="1:11" x14ac:dyDescent="0.3">
      <c r="A469" s="4" t="s">
        <v>1825</v>
      </c>
      <c r="B469" s="5" t="s">
        <v>1968</v>
      </c>
      <c r="C469" s="6" t="s">
        <v>1953</v>
      </c>
      <c r="D469" s="7">
        <v>913344141424</v>
      </c>
      <c r="E469" s="3" t="s">
        <v>1828</v>
      </c>
      <c r="F469" s="6" t="s">
        <v>1837</v>
      </c>
      <c r="G469" s="6" t="s">
        <v>1838</v>
      </c>
      <c r="H469" s="5">
        <v>751014</v>
      </c>
      <c r="I469" s="6" t="s">
        <v>1813</v>
      </c>
      <c r="J469" s="4" t="s">
        <v>1814</v>
      </c>
      <c r="K469" s="30"/>
    </row>
    <row r="470" spans="1:11" x14ac:dyDescent="0.3">
      <c r="A470" s="4" t="s">
        <v>1825</v>
      </c>
      <c r="B470" s="5" t="s">
        <v>1969</v>
      </c>
      <c r="C470" s="6" t="s">
        <v>1953</v>
      </c>
      <c r="D470" s="7">
        <v>911724646831</v>
      </c>
      <c r="E470" s="3" t="s">
        <v>1828</v>
      </c>
      <c r="F470" s="6" t="s">
        <v>1970</v>
      </c>
      <c r="G470" s="6" t="s">
        <v>1971</v>
      </c>
      <c r="H470" s="5">
        <v>140401</v>
      </c>
      <c r="I470" s="6" t="s">
        <v>1972</v>
      </c>
      <c r="J470" s="4" t="s">
        <v>1006</v>
      </c>
      <c r="K470" s="30"/>
    </row>
    <row r="471" spans="1:11" x14ac:dyDescent="0.3">
      <c r="A471" s="4" t="s">
        <v>1825</v>
      </c>
      <c r="B471" s="5" t="s">
        <v>1973</v>
      </c>
      <c r="C471" s="6" t="s">
        <v>1953</v>
      </c>
      <c r="D471" s="7">
        <v>917966525265</v>
      </c>
      <c r="E471" s="3" t="s">
        <v>1828</v>
      </c>
      <c r="F471" s="6" t="s">
        <v>1856</v>
      </c>
      <c r="G471" s="6" t="s">
        <v>1857</v>
      </c>
      <c r="H471" s="5">
        <v>302001</v>
      </c>
      <c r="I471" s="6" t="s">
        <v>725</v>
      </c>
      <c r="J471" s="4" t="s">
        <v>387</v>
      </c>
      <c r="K471" s="30"/>
    </row>
    <row r="472" spans="1:11" x14ac:dyDescent="0.3">
      <c r="A472" s="4" t="s">
        <v>1825</v>
      </c>
      <c r="B472" s="5" t="s">
        <v>1974</v>
      </c>
      <c r="C472" s="6" t="s">
        <v>1953</v>
      </c>
      <c r="D472" s="7">
        <v>911141295639</v>
      </c>
      <c r="E472" s="3" t="s">
        <v>1828</v>
      </c>
      <c r="F472" s="6" t="s">
        <v>1975</v>
      </c>
      <c r="G472" s="6" t="s">
        <v>1976</v>
      </c>
      <c r="H472" s="5">
        <v>121003</v>
      </c>
      <c r="I472" s="6" t="s">
        <v>1977</v>
      </c>
      <c r="J472" s="4" t="s">
        <v>42</v>
      </c>
      <c r="K472" s="30"/>
    </row>
    <row r="473" spans="1:11" x14ac:dyDescent="0.3">
      <c r="A473" s="4" t="s">
        <v>1825</v>
      </c>
      <c r="B473" s="5" t="s">
        <v>1978</v>
      </c>
      <c r="C473" s="6" t="s">
        <v>1953</v>
      </c>
      <c r="D473" s="7">
        <v>912267052165</v>
      </c>
      <c r="E473" s="3" t="s">
        <v>1828</v>
      </c>
      <c r="F473" s="6" t="s">
        <v>1979</v>
      </c>
      <c r="G473" s="6" t="s">
        <v>1980</v>
      </c>
      <c r="H473" s="5">
        <v>462011</v>
      </c>
      <c r="I473" s="6" t="s">
        <v>162</v>
      </c>
      <c r="J473" s="4" t="s">
        <v>163</v>
      </c>
      <c r="K473" s="30"/>
    </row>
    <row r="474" spans="1:11" x14ac:dyDescent="0.3">
      <c r="A474" s="4" t="s">
        <v>1825</v>
      </c>
      <c r="B474" s="5" t="s">
        <v>1981</v>
      </c>
      <c r="C474" s="6" t="s">
        <v>1953</v>
      </c>
      <c r="D474" s="7">
        <v>919830319488</v>
      </c>
      <c r="E474" s="3" t="s">
        <v>1828</v>
      </c>
      <c r="F474" s="6" t="s">
        <v>1982</v>
      </c>
      <c r="G474" s="6" t="s">
        <v>1983</v>
      </c>
      <c r="H474" s="5">
        <v>700091</v>
      </c>
      <c r="I474" s="6" t="s">
        <v>56</v>
      </c>
      <c r="J474" s="4" t="s">
        <v>57</v>
      </c>
      <c r="K474" s="30"/>
    </row>
    <row r="475" spans="1:11" x14ac:dyDescent="0.3">
      <c r="A475" s="4" t="s">
        <v>1825</v>
      </c>
      <c r="B475" s="5" t="s">
        <v>1984</v>
      </c>
      <c r="C475" s="6" t="s">
        <v>1985</v>
      </c>
      <c r="D475" s="7">
        <v>912266554016</v>
      </c>
      <c r="E475" s="3" t="s">
        <v>1828</v>
      </c>
      <c r="F475" s="6" t="s">
        <v>1986</v>
      </c>
      <c r="G475" s="6" t="s">
        <v>1908</v>
      </c>
      <c r="H475" s="5">
        <v>110001</v>
      </c>
      <c r="I475" s="6" t="s">
        <v>47</v>
      </c>
      <c r="J475" s="4" t="s">
        <v>150</v>
      </c>
      <c r="K475" s="30"/>
    </row>
    <row r="476" spans="1:11" x14ac:dyDescent="0.3">
      <c r="A476" s="4" t="s">
        <v>1825</v>
      </c>
      <c r="B476" s="5" t="s">
        <v>1987</v>
      </c>
      <c r="C476" s="6" t="s">
        <v>1985</v>
      </c>
      <c r="D476" s="7">
        <v>912266554016</v>
      </c>
      <c r="E476" s="3" t="s">
        <v>1828</v>
      </c>
      <c r="F476" s="6" t="s">
        <v>1923</v>
      </c>
      <c r="G476" s="6" t="s">
        <v>1924</v>
      </c>
      <c r="H476" s="5">
        <v>600015</v>
      </c>
      <c r="I476" s="6" t="s">
        <v>80</v>
      </c>
      <c r="J476" s="4" t="s">
        <v>170</v>
      </c>
      <c r="K476" s="30"/>
    </row>
    <row r="477" spans="1:11" x14ac:dyDescent="0.3">
      <c r="A477" s="4" t="s">
        <v>1825</v>
      </c>
      <c r="B477" s="5" t="s">
        <v>1988</v>
      </c>
      <c r="C477" s="6" t="s">
        <v>1985</v>
      </c>
      <c r="D477" s="7">
        <v>912266554016</v>
      </c>
      <c r="E477" s="3" t="s">
        <v>1828</v>
      </c>
      <c r="F477" s="6" t="s">
        <v>1989</v>
      </c>
      <c r="G477" s="6" t="s">
        <v>1990</v>
      </c>
      <c r="H477" s="5">
        <v>403002</v>
      </c>
      <c r="I477" s="6" t="s">
        <v>779</v>
      </c>
      <c r="J477" s="4" t="s">
        <v>779</v>
      </c>
      <c r="K477" s="30"/>
    </row>
    <row r="478" spans="1:11" x14ac:dyDescent="0.3">
      <c r="A478" s="4" t="s">
        <v>1825</v>
      </c>
      <c r="B478" s="5" t="s">
        <v>1991</v>
      </c>
      <c r="C478" s="6" t="s">
        <v>1985</v>
      </c>
      <c r="D478" s="7">
        <v>912266554016</v>
      </c>
      <c r="E478" s="3" t="s">
        <v>1828</v>
      </c>
      <c r="F478" s="6" t="s">
        <v>1882</v>
      </c>
      <c r="G478" s="6" t="s">
        <v>1883</v>
      </c>
      <c r="H478" s="5">
        <v>462011</v>
      </c>
      <c r="I478" s="6" t="s">
        <v>162</v>
      </c>
      <c r="J478" s="4" t="s">
        <v>163</v>
      </c>
      <c r="K478" s="30"/>
    </row>
    <row r="479" spans="1:11" x14ac:dyDescent="0.3">
      <c r="A479" s="4" t="s">
        <v>1825</v>
      </c>
      <c r="B479" s="5" t="s">
        <v>1992</v>
      </c>
      <c r="C479" s="6" t="s">
        <v>1985</v>
      </c>
      <c r="D479" s="7">
        <v>912266554016</v>
      </c>
      <c r="E479" s="3" t="s">
        <v>1828</v>
      </c>
      <c r="F479" s="6" t="s">
        <v>1888</v>
      </c>
      <c r="G479" s="6" t="s">
        <v>1889</v>
      </c>
      <c r="H479" s="5">
        <v>751002</v>
      </c>
      <c r="I479" s="6" t="s">
        <v>1813</v>
      </c>
      <c r="J479" s="4" t="s">
        <v>1814</v>
      </c>
      <c r="K479" s="30"/>
    </row>
    <row r="480" spans="1:11" x14ac:dyDescent="0.3">
      <c r="A480" s="4" t="s">
        <v>1825</v>
      </c>
      <c r="B480" s="5" t="s">
        <v>1993</v>
      </c>
      <c r="C480" s="6" t="s">
        <v>1985</v>
      </c>
      <c r="D480" s="7">
        <v>912266554016</v>
      </c>
      <c r="E480" s="3" t="s">
        <v>1828</v>
      </c>
      <c r="F480" s="6" t="s">
        <v>1994</v>
      </c>
      <c r="G480" s="6" t="s">
        <v>1995</v>
      </c>
      <c r="H480" s="5">
        <v>834001</v>
      </c>
      <c r="I480" s="6" t="s">
        <v>1638</v>
      </c>
      <c r="J480" s="4" t="s">
        <v>1639</v>
      </c>
      <c r="K480" s="30"/>
    </row>
    <row r="481" spans="1:11" x14ac:dyDescent="0.3">
      <c r="A481" s="4" t="s">
        <v>1825</v>
      </c>
      <c r="B481" s="5" t="s">
        <v>1996</v>
      </c>
      <c r="C481" s="6" t="s">
        <v>1985</v>
      </c>
      <c r="D481" s="7">
        <v>912266554016</v>
      </c>
      <c r="E481" s="3" t="s">
        <v>1828</v>
      </c>
      <c r="F481" s="6" t="s">
        <v>1997</v>
      </c>
      <c r="G481" s="6" t="s">
        <v>1998</v>
      </c>
      <c r="H481" s="5">
        <v>700052</v>
      </c>
      <c r="I481" s="6" t="s">
        <v>1999</v>
      </c>
      <c r="J481" s="4" t="s">
        <v>57</v>
      </c>
      <c r="K481" s="30"/>
    </row>
    <row r="482" spans="1:11" x14ac:dyDescent="0.3">
      <c r="A482" s="4" t="s">
        <v>1825</v>
      </c>
      <c r="B482" s="5" t="s">
        <v>2000</v>
      </c>
      <c r="C482" s="6" t="s">
        <v>1985</v>
      </c>
      <c r="D482" s="7">
        <v>912266554016</v>
      </c>
      <c r="E482" s="3" t="s">
        <v>1828</v>
      </c>
      <c r="F482" s="6" t="s">
        <v>2001</v>
      </c>
      <c r="G482" s="6" t="s">
        <v>2002</v>
      </c>
      <c r="H482" s="5">
        <v>800001</v>
      </c>
      <c r="I482" s="6" t="s">
        <v>1625</v>
      </c>
      <c r="J482" s="4" t="s">
        <v>1626</v>
      </c>
      <c r="K482" s="30"/>
    </row>
    <row r="483" spans="1:11" x14ac:dyDescent="0.3">
      <c r="A483" s="4" t="s">
        <v>1825</v>
      </c>
      <c r="B483" s="5" t="s">
        <v>2003</v>
      </c>
      <c r="C483" s="6" t="s">
        <v>1985</v>
      </c>
      <c r="D483" s="7">
        <v>912266554016</v>
      </c>
      <c r="E483" s="3" t="s">
        <v>1828</v>
      </c>
      <c r="F483" s="6" t="s">
        <v>1936</v>
      </c>
      <c r="G483" s="6" t="s">
        <v>1937</v>
      </c>
      <c r="H483" s="5">
        <v>400098</v>
      </c>
      <c r="I483" s="6" t="s">
        <v>63</v>
      </c>
      <c r="J483" s="4" t="s">
        <v>1831</v>
      </c>
      <c r="K483" s="30"/>
    </row>
    <row r="484" spans="1:11" x14ac:dyDescent="0.3">
      <c r="A484" s="4" t="s">
        <v>1825</v>
      </c>
      <c r="B484" s="5" t="s">
        <v>2004</v>
      </c>
      <c r="C484" s="6" t="s">
        <v>1985</v>
      </c>
      <c r="D484" s="7">
        <v>912266554016</v>
      </c>
      <c r="E484" s="3" t="s">
        <v>1828</v>
      </c>
      <c r="F484" s="6" t="s">
        <v>2005</v>
      </c>
      <c r="G484" s="6" t="s">
        <v>2006</v>
      </c>
      <c r="H484" s="5">
        <v>160002</v>
      </c>
      <c r="I484" s="6" t="s">
        <v>1608</v>
      </c>
      <c r="J484" s="4" t="s">
        <v>2007</v>
      </c>
      <c r="K484" s="30"/>
    </row>
    <row r="485" spans="1:11" x14ac:dyDescent="0.3">
      <c r="A485" s="4" t="s">
        <v>1825</v>
      </c>
      <c r="B485" s="5" t="s">
        <v>2008</v>
      </c>
      <c r="C485" s="6" t="s">
        <v>1985</v>
      </c>
      <c r="D485" s="7">
        <v>912266554016</v>
      </c>
      <c r="E485" s="3" t="s">
        <v>1828</v>
      </c>
      <c r="F485" s="6" t="s">
        <v>1902</v>
      </c>
      <c r="G485" s="6" t="s">
        <v>1903</v>
      </c>
      <c r="H485" s="5">
        <v>248001</v>
      </c>
      <c r="I485" s="6" t="s">
        <v>1904</v>
      </c>
      <c r="J485" s="4" t="s">
        <v>1905</v>
      </c>
      <c r="K485" s="30"/>
    </row>
    <row r="486" spans="1:11" ht="21.6" x14ac:dyDescent="0.3">
      <c r="A486" s="4" t="s">
        <v>1825</v>
      </c>
      <c r="B486" s="5" t="s">
        <v>2009</v>
      </c>
      <c r="C486" s="6" t="s">
        <v>1985</v>
      </c>
      <c r="D486" s="7">
        <v>912266554016</v>
      </c>
      <c r="E486" s="3" t="s">
        <v>1828</v>
      </c>
      <c r="F486" s="6" t="s">
        <v>1913</v>
      </c>
      <c r="G486" s="6" t="s">
        <v>1914</v>
      </c>
      <c r="H486" s="5">
        <v>226016</v>
      </c>
      <c r="I486" s="6" t="s">
        <v>730</v>
      </c>
      <c r="J486" s="25" t="s">
        <v>1868</v>
      </c>
      <c r="K486" s="30"/>
    </row>
    <row r="487" spans="1:11" x14ac:dyDescent="0.3">
      <c r="A487" s="4" t="s">
        <v>1825</v>
      </c>
      <c r="B487" s="5" t="s">
        <v>2010</v>
      </c>
      <c r="C487" s="6" t="s">
        <v>1985</v>
      </c>
      <c r="D487" s="7">
        <v>912266554016</v>
      </c>
      <c r="E487" s="3" t="s">
        <v>1828</v>
      </c>
      <c r="F487" s="6" t="s">
        <v>1916</v>
      </c>
      <c r="G487" s="6" t="s">
        <v>1917</v>
      </c>
      <c r="H487" s="5">
        <v>141002</v>
      </c>
      <c r="I487" s="6" t="s">
        <v>1918</v>
      </c>
      <c r="J487" s="4" t="s">
        <v>1006</v>
      </c>
      <c r="K487" s="30"/>
    </row>
    <row r="488" spans="1:11" x14ac:dyDescent="0.3">
      <c r="A488" s="4" t="s">
        <v>1825</v>
      </c>
      <c r="B488" s="5" t="s">
        <v>2011</v>
      </c>
      <c r="C488" s="6" t="s">
        <v>1985</v>
      </c>
      <c r="D488" s="7">
        <v>912266554016</v>
      </c>
      <c r="E488" s="3" t="s">
        <v>1828</v>
      </c>
      <c r="F488" s="6" t="s">
        <v>1910</v>
      </c>
      <c r="G488" s="6" t="s">
        <v>1911</v>
      </c>
      <c r="H488" s="5">
        <v>302001</v>
      </c>
      <c r="I488" s="6" t="s">
        <v>725</v>
      </c>
      <c r="J488" s="4" t="s">
        <v>387</v>
      </c>
      <c r="K488" s="30"/>
    </row>
    <row r="489" spans="1:11" x14ac:dyDescent="0.3">
      <c r="A489" s="4" t="s">
        <v>1825</v>
      </c>
      <c r="B489" s="5" t="s">
        <v>2012</v>
      </c>
      <c r="C489" s="6" t="s">
        <v>1985</v>
      </c>
      <c r="D489" s="7">
        <v>912266554016</v>
      </c>
      <c r="E489" s="3" t="s">
        <v>1828</v>
      </c>
      <c r="F489" s="6" t="s">
        <v>1920</v>
      </c>
      <c r="G489" s="6" t="s">
        <v>1921</v>
      </c>
      <c r="H489" s="5">
        <v>560027</v>
      </c>
      <c r="I489" s="6" t="s">
        <v>75</v>
      </c>
      <c r="J489" s="4" t="s">
        <v>76</v>
      </c>
      <c r="K489" s="30"/>
    </row>
    <row r="490" spans="1:11" x14ac:dyDescent="0.3">
      <c r="A490" s="4" t="s">
        <v>1825</v>
      </c>
      <c r="B490" s="5" t="s">
        <v>2013</v>
      </c>
      <c r="C490" s="6" t="s">
        <v>1985</v>
      </c>
      <c r="D490" s="7">
        <v>912266554016</v>
      </c>
      <c r="E490" s="3" t="s">
        <v>1828</v>
      </c>
      <c r="F490" s="6" t="s">
        <v>1926</v>
      </c>
      <c r="G490" s="6" t="s">
        <v>1927</v>
      </c>
      <c r="H490" s="5">
        <v>682024</v>
      </c>
      <c r="I490" s="6" t="s">
        <v>1876</v>
      </c>
      <c r="J490" s="4" t="s">
        <v>716</v>
      </c>
      <c r="K490" s="30"/>
    </row>
    <row r="491" spans="1:11" x14ac:dyDescent="0.3">
      <c r="A491" s="4" t="s">
        <v>1825</v>
      </c>
      <c r="B491" s="5" t="s">
        <v>2014</v>
      </c>
      <c r="C491" s="6" t="s">
        <v>1985</v>
      </c>
      <c r="D491" s="7">
        <v>912266554016</v>
      </c>
      <c r="E491" s="3" t="s">
        <v>1828</v>
      </c>
      <c r="F491" s="6" t="s">
        <v>1933</v>
      </c>
      <c r="G491" s="6" t="s">
        <v>1934</v>
      </c>
      <c r="H491" s="5">
        <v>380015</v>
      </c>
      <c r="I491" s="6" t="s">
        <v>106</v>
      </c>
      <c r="J491" s="4" t="s">
        <v>183</v>
      </c>
      <c r="K491" s="30"/>
    </row>
    <row r="492" spans="1:11" x14ac:dyDescent="0.3">
      <c r="A492" s="4" t="s">
        <v>1825</v>
      </c>
      <c r="B492" s="5" t="s">
        <v>2015</v>
      </c>
      <c r="C492" s="6" t="s">
        <v>1985</v>
      </c>
      <c r="D492" s="7">
        <v>912266554016</v>
      </c>
      <c r="E492" s="3" t="s">
        <v>1828</v>
      </c>
      <c r="F492" s="6" t="s">
        <v>1891</v>
      </c>
      <c r="G492" s="6" t="s">
        <v>1892</v>
      </c>
      <c r="H492" s="5">
        <v>781005</v>
      </c>
      <c r="I492" s="6" t="s">
        <v>1893</v>
      </c>
      <c r="J492" s="4" t="s">
        <v>1894</v>
      </c>
      <c r="K492" s="30"/>
    </row>
    <row r="493" spans="1:11" x14ac:dyDescent="0.3">
      <c r="A493" s="4" t="s">
        <v>1825</v>
      </c>
      <c r="B493" s="5" t="s">
        <v>2016</v>
      </c>
      <c r="C493" s="6" t="s">
        <v>1985</v>
      </c>
      <c r="D493" s="7">
        <v>912266554016</v>
      </c>
      <c r="E493" s="3" t="s">
        <v>1828</v>
      </c>
      <c r="F493" s="6" t="s">
        <v>1929</v>
      </c>
      <c r="G493" s="6" t="s">
        <v>1930</v>
      </c>
      <c r="H493" s="5">
        <v>520010</v>
      </c>
      <c r="I493" s="6" t="s">
        <v>1931</v>
      </c>
      <c r="J493" s="4" t="s">
        <v>376</v>
      </c>
      <c r="K493" s="30"/>
    </row>
    <row r="494" spans="1:11" x14ac:dyDescent="0.3">
      <c r="A494" s="4" t="s">
        <v>1825</v>
      </c>
      <c r="B494" s="5" t="s">
        <v>2017</v>
      </c>
      <c r="C494" s="6" t="s">
        <v>2018</v>
      </c>
      <c r="D494" s="7">
        <v>912656705992</v>
      </c>
      <c r="E494" s="3" t="s">
        <v>1828</v>
      </c>
      <c r="F494" s="6" t="s">
        <v>1837</v>
      </c>
      <c r="G494" s="6" t="s">
        <v>1838</v>
      </c>
      <c r="H494" s="5">
        <v>751014</v>
      </c>
      <c r="I494" s="6" t="s">
        <v>1813</v>
      </c>
      <c r="J494" s="4" t="s">
        <v>1814</v>
      </c>
      <c r="K494" s="30"/>
    </row>
    <row r="495" spans="1:11" x14ac:dyDescent="0.3">
      <c r="A495" s="4" t="s">
        <v>1825</v>
      </c>
      <c r="B495" s="5" t="s">
        <v>2019</v>
      </c>
      <c r="C495" s="6" t="s">
        <v>2018</v>
      </c>
      <c r="D495" s="7">
        <v>912656705992</v>
      </c>
      <c r="E495" s="3" t="s">
        <v>1828</v>
      </c>
      <c r="F495" s="6" t="s">
        <v>2020</v>
      </c>
      <c r="G495" s="6" t="s">
        <v>2021</v>
      </c>
      <c r="H495" s="5">
        <v>390019</v>
      </c>
      <c r="I495" s="6" t="s">
        <v>1774</v>
      </c>
      <c r="J495" s="4" t="s">
        <v>183</v>
      </c>
      <c r="K495" s="30"/>
    </row>
    <row r="496" spans="1:11" x14ac:dyDescent="0.3">
      <c r="A496" s="4" t="s">
        <v>1825</v>
      </c>
      <c r="B496" s="5" t="s">
        <v>2022</v>
      </c>
      <c r="C496" s="6" t="s">
        <v>2018</v>
      </c>
      <c r="D496" s="7">
        <v>912656705992</v>
      </c>
      <c r="E496" s="3" t="s">
        <v>1828</v>
      </c>
      <c r="F496" s="6" t="s">
        <v>2023</v>
      </c>
      <c r="G496" s="6" t="s">
        <v>2024</v>
      </c>
      <c r="H496" s="5">
        <v>400708</v>
      </c>
      <c r="I496" s="6" t="s">
        <v>63</v>
      </c>
      <c r="J496" s="4" t="s">
        <v>1831</v>
      </c>
      <c r="K496" s="30"/>
    </row>
    <row r="497" spans="1:11" x14ac:dyDescent="0.3">
      <c r="A497" s="4" t="s">
        <v>1825</v>
      </c>
      <c r="B497" s="5" t="s">
        <v>2025</v>
      </c>
      <c r="C497" s="6" t="s">
        <v>2018</v>
      </c>
      <c r="D497" s="7">
        <v>912656705992</v>
      </c>
      <c r="E497" s="3" t="s">
        <v>1828</v>
      </c>
      <c r="F497" s="6" t="s">
        <v>2026</v>
      </c>
      <c r="G497" s="6" t="s">
        <v>2027</v>
      </c>
      <c r="H497" s="5">
        <v>500081</v>
      </c>
      <c r="I497" s="3" t="s">
        <v>88</v>
      </c>
      <c r="J497" s="4" t="s">
        <v>131</v>
      </c>
      <c r="K497" s="30"/>
    </row>
    <row r="498" spans="1:11" x14ac:dyDescent="0.3">
      <c r="A498" s="4" t="s">
        <v>1825</v>
      </c>
      <c r="B498" s="5" t="s">
        <v>2028</v>
      </c>
      <c r="C498" s="6" t="s">
        <v>2018</v>
      </c>
      <c r="D498" s="7">
        <v>912656705992</v>
      </c>
      <c r="E498" s="3" t="s">
        <v>1828</v>
      </c>
      <c r="F498" s="6" t="s">
        <v>2029</v>
      </c>
      <c r="G498" s="6" t="s">
        <v>2030</v>
      </c>
      <c r="H498" s="5">
        <v>560045</v>
      </c>
      <c r="I498" s="6" t="s">
        <v>75</v>
      </c>
      <c r="J498" s="4" t="s">
        <v>76</v>
      </c>
      <c r="K498" s="30"/>
    </row>
    <row r="499" spans="1:11" x14ac:dyDescent="0.3">
      <c r="A499" s="4" t="s">
        <v>1825</v>
      </c>
      <c r="B499" s="5" t="s">
        <v>2031</v>
      </c>
      <c r="C499" s="6" t="s">
        <v>2018</v>
      </c>
      <c r="D499" s="7">
        <v>912656705992</v>
      </c>
      <c r="E499" s="3" t="s">
        <v>1828</v>
      </c>
      <c r="F499" s="6" t="s">
        <v>2032</v>
      </c>
      <c r="G499" s="6" t="s">
        <v>1854</v>
      </c>
      <c r="H499" s="5">
        <v>600089</v>
      </c>
      <c r="I499" s="6" t="s">
        <v>80</v>
      </c>
      <c r="J499" s="4" t="s">
        <v>170</v>
      </c>
      <c r="K499" s="30"/>
    </row>
    <row r="500" spans="1:11" x14ac:dyDescent="0.3">
      <c r="A500" s="4" t="s">
        <v>1825</v>
      </c>
      <c r="B500" s="5" t="s">
        <v>2033</v>
      </c>
      <c r="C500" s="6" t="s">
        <v>2034</v>
      </c>
      <c r="D500" s="7">
        <v>912656705992</v>
      </c>
      <c r="E500" s="3" t="s">
        <v>1828</v>
      </c>
      <c r="F500" s="6" t="s">
        <v>1837</v>
      </c>
      <c r="G500" s="6" t="s">
        <v>1838</v>
      </c>
      <c r="H500" s="5">
        <v>751014</v>
      </c>
      <c r="I500" s="6" t="s">
        <v>1813</v>
      </c>
      <c r="J500" s="4" t="s">
        <v>1814</v>
      </c>
      <c r="K500" s="30"/>
    </row>
    <row r="501" spans="1:11" x14ac:dyDescent="0.3">
      <c r="A501" s="4" t="s">
        <v>1825</v>
      </c>
      <c r="B501" s="5" t="s">
        <v>2035</v>
      </c>
      <c r="C501" s="6" t="s">
        <v>2034</v>
      </c>
      <c r="D501" s="7">
        <v>912656705992</v>
      </c>
      <c r="E501" s="3" t="s">
        <v>1828</v>
      </c>
      <c r="F501" s="6" t="s">
        <v>2020</v>
      </c>
      <c r="G501" s="6" t="s">
        <v>2021</v>
      </c>
      <c r="H501" s="5">
        <v>390019</v>
      </c>
      <c r="I501" s="6" t="s">
        <v>1774</v>
      </c>
      <c r="J501" s="4" t="s">
        <v>183</v>
      </c>
      <c r="K501" s="30"/>
    </row>
    <row r="502" spans="1:11" x14ac:dyDescent="0.3">
      <c r="A502" s="4" t="s">
        <v>1825</v>
      </c>
      <c r="B502" s="5" t="s">
        <v>2036</v>
      </c>
      <c r="C502" s="6" t="s">
        <v>2034</v>
      </c>
      <c r="D502" s="7">
        <v>912656705992</v>
      </c>
      <c r="E502" s="3" t="s">
        <v>1828</v>
      </c>
      <c r="F502" s="6" t="s">
        <v>2023</v>
      </c>
      <c r="G502" s="6" t="s">
        <v>2024</v>
      </c>
      <c r="H502" s="5">
        <v>400708</v>
      </c>
      <c r="I502" s="6" t="s">
        <v>63</v>
      </c>
      <c r="J502" s="4" t="s">
        <v>1831</v>
      </c>
      <c r="K502" s="30"/>
    </row>
    <row r="503" spans="1:11" x14ac:dyDescent="0.3">
      <c r="A503" s="4" t="s">
        <v>1825</v>
      </c>
      <c r="B503" s="5" t="s">
        <v>2037</v>
      </c>
      <c r="C503" s="6" t="s">
        <v>2034</v>
      </c>
      <c r="D503" s="7">
        <v>912656705992</v>
      </c>
      <c r="E503" s="3" t="s">
        <v>1828</v>
      </c>
      <c r="F503" s="6" t="s">
        <v>2026</v>
      </c>
      <c r="G503" s="6" t="s">
        <v>2027</v>
      </c>
      <c r="H503" s="5">
        <v>500081</v>
      </c>
      <c r="I503" s="3" t="s">
        <v>88</v>
      </c>
      <c r="J503" s="4" t="s">
        <v>131</v>
      </c>
      <c r="K503" s="30"/>
    </row>
    <row r="504" spans="1:11" x14ac:dyDescent="0.3">
      <c r="A504" s="4" t="s">
        <v>1825</v>
      </c>
      <c r="B504" s="5" t="s">
        <v>2038</v>
      </c>
      <c r="C504" s="6" t="s">
        <v>2034</v>
      </c>
      <c r="D504" s="7">
        <v>912656705992</v>
      </c>
      <c r="E504" s="3" t="s">
        <v>1828</v>
      </c>
      <c r="F504" s="6" t="s">
        <v>2029</v>
      </c>
      <c r="G504" s="6" t="s">
        <v>2030</v>
      </c>
      <c r="H504" s="5">
        <v>560045</v>
      </c>
      <c r="I504" s="6" t="s">
        <v>75</v>
      </c>
      <c r="J504" s="4" t="s">
        <v>143</v>
      </c>
      <c r="K504" s="30"/>
    </row>
    <row r="505" spans="1:11" x14ac:dyDescent="0.3">
      <c r="A505" s="4" t="s">
        <v>1825</v>
      </c>
      <c r="B505" s="5" t="s">
        <v>2039</v>
      </c>
      <c r="C505" s="6" t="s">
        <v>2034</v>
      </c>
      <c r="D505" s="7">
        <v>912656705992</v>
      </c>
      <c r="E505" s="3" t="s">
        <v>1828</v>
      </c>
      <c r="F505" s="6" t="s">
        <v>2032</v>
      </c>
      <c r="G505" s="6" t="s">
        <v>1854</v>
      </c>
      <c r="H505" s="5">
        <v>600089</v>
      </c>
      <c r="I505" s="6" t="s">
        <v>80</v>
      </c>
      <c r="J505" s="4" t="s">
        <v>170</v>
      </c>
      <c r="K505" s="30"/>
    </row>
    <row r="506" spans="1:11" x14ac:dyDescent="0.3">
      <c r="A506" s="4" t="s">
        <v>1825</v>
      </c>
      <c r="B506" s="5" t="s">
        <v>2040</v>
      </c>
      <c r="C506" s="6" t="s">
        <v>2041</v>
      </c>
      <c r="D506" s="7">
        <v>912652456615</v>
      </c>
      <c r="E506" s="3" t="s">
        <v>1828</v>
      </c>
      <c r="F506" s="6" t="s">
        <v>2042</v>
      </c>
      <c r="G506" s="6" t="s">
        <v>2043</v>
      </c>
      <c r="H506" s="5">
        <v>390019</v>
      </c>
      <c r="I506" s="6" t="s">
        <v>2044</v>
      </c>
      <c r="J506" s="4" t="s">
        <v>183</v>
      </c>
      <c r="K506" s="30"/>
    </row>
    <row r="507" spans="1:11" x14ac:dyDescent="0.3">
      <c r="A507" s="4" t="s">
        <v>1825</v>
      </c>
      <c r="B507" s="5" t="s">
        <v>2045</v>
      </c>
      <c r="C507" s="6" t="s">
        <v>2041</v>
      </c>
      <c r="D507" s="7">
        <v>912652456615</v>
      </c>
      <c r="E507" s="3" t="s">
        <v>1828</v>
      </c>
      <c r="F507" s="6" t="s">
        <v>2046</v>
      </c>
      <c r="G507" s="6" t="s">
        <v>2047</v>
      </c>
      <c r="H507" s="5">
        <v>121003</v>
      </c>
      <c r="I507" s="6" t="s">
        <v>1977</v>
      </c>
      <c r="J507" s="4" t="s">
        <v>42</v>
      </c>
      <c r="K507" s="30"/>
    </row>
    <row r="508" spans="1:11" x14ac:dyDescent="0.3">
      <c r="A508" s="4" t="s">
        <v>1825</v>
      </c>
      <c r="B508" s="5" t="s">
        <v>2048</v>
      </c>
      <c r="C508" s="6" t="s">
        <v>2049</v>
      </c>
      <c r="D508" s="7">
        <v>9122241567013</v>
      </c>
      <c r="E508" s="3" t="s">
        <v>1828</v>
      </c>
      <c r="F508" s="6" t="s">
        <v>2050</v>
      </c>
      <c r="G508" s="6" t="s">
        <v>2051</v>
      </c>
      <c r="H508" s="5">
        <v>400706</v>
      </c>
      <c r="I508" s="6" t="s">
        <v>25</v>
      </c>
      <c r="J508" s="4" t="s">
        <v>1831</v>
      </c>
      <c r="K508" s="30"/>
    </row>
    <row r="509" spans="1:11" x14ac:dyDescent="0.3">
      <c r="A509" s="4" t="s">
        <v>1825</v>
      </c>
      <c r="B509" s="5" t="s">
        <v>2052</v>
      </c>
      <c r="C509" s="6" t="s">
        <v>2053</v>
      </c>
      <c r="D509" s="7">
        <v>919727720605</v>
      </c>
      <c r="E509" s="3" t="s">
        <v>1828</v>
      </c>
      <c r="F509" s="6" t="s">
        <v>2054</v>
      </c>
      <c r="G509" s="6" t="s">
        <v>2055</v>
      </c>
      <c r="H509" s="5">
        <v>394510</v>
      </c>
      <c r="I509" s="6" t="s">
        <v>2056</v>
      </c>
      <c r="J509" s="4" t="s">
        <v>183</v>
      </c>
      <c r="K509" s="30"/>
    </row>
    <row r="510" spans="1:11" x14ac:dyDescent="0.3">
      <c r="A510" s="4" t="s">
        <v>1825</v>
      </c>
      <c r="B510" s="5" t="s">
        <v>2057</v>
      </c>
      <c r="C510" s="6" t="s">
        <v>2053</v>
      </c>
      <c r="D510" s="7">
        <v>919727720605</v>
      </c>
      <c r="E510" s="3" t="s">
        <v>1828</v>
      </c>
      <c r="F510" s="6" t="s">
        <v>2058</v>
      </c>
      <c r="G510" s="6" t="s">
        <v>2059</v>
      </c>
      <c r="H510" s="5">
        <v>121003</v>
      </c>
      <c r="I510" s="6" t="s">
        <v>1977</v>
      </c>
      <c r="J510" s="4" t="s">
        <v>42</v>
      </c>
      <c r="K510" s="30"/>
    </row>
    <row r="511" spans="1:11" x14ac:dyDescent="0.3">
      <c r="A511" s="4" t="s">
        <v>1825</v>
      </c>
      <c r="B511" s="5" t="s">
        <v>2060</v>
      </c>
      <c r="C511" s="6" t="s">
        <v>2061</v>
      </c>
      <c r="D511" s="7">
        <v>919699647322</v>
      </c>
      <c r="E511" s="3" t="s">
        <v>1828</v>
      </c>
      <c r="F511" s="6" t="s">
        <v>2062</v>
      </c>
      <c r="G511" s="6" t="s">
        <v>2063</v>
      </c>
      <c r="H511" s="5">
        <v>400072</v>
      </c>
      <c r="I511" s="6" t="s">
        <v>63</v>
      </c>
      <c r="J511" s="4" t="s">
        <v>1831</v>
      </c>
      <c r="K511" s="30"/>
    </row>
    <row r="512" spans="1:11" x14ac:dyDescent="0.3">
      <c r="A512" s="4" t="s">
        <v>1825</v>
      </c>
      <c r="B512" s="5" t="s">
        <v>2064</v>
      </c>
      <c r="C512" s="6" t="s">
        <v>2065</v>
      </c>
      <c r="D512" s="7">
        <v>912266554016</v>
      </c>
      <c r="E512" s="3" t="s">
        <v>1828</v>
      </c>
      <c r="F512" s="6" t="s">
        <v>1936</v>
      </c>
      <c r="G512" s="6" t="s">
        <v>1937</v>
      </c>
      <c r="H512" s="5">
        <v>400098</v>
      </c>
      <c r="I512" s="6" t="s">
        <v>63</v>
      </c>
      <c r="J512" s="4" t="s">
        <v>1831</v>
      </c>
      <c r="K512" s="30"/>
    </row>
    <row r="513" spans="1:11" x14ac:dyDescent="0.3">
      <c r="A513" s="4" t="s">
        <v>1825</v>
      </c>
      <c r="B513" s="5" t="s">
        <v>2066</v>
      </c>
      <c r="C513" s="6" t="s">
        <v>2067</v>
      </c>
      <c r="D513" s="7">
        <v>919925047531</v>
      </c>
      <c r="E513" s="3" t="s">
        <v>1828</v>
      </c>
      <c r="F513" s="6" t="s">
        <v>2054</v>
      </c>
      <c r="G513" s="6" t="s">
        <v>2055</v>
      </c>
      <c r="H513" s="5">
        <v>394510</v>
      </c>
      <c r="I513" s="6" t="s">
        <v>2056</v>
      </c>
      <c r="J513" s="4" t="s">
        <v>183</v>
      </c>
      <c r="K513" s="30"/>
    </row>
    <row r="514" spans="1:11" x14ac:dyDescent="0.3">
      <c r="A514" s="4" t="s">
        <v>1825</v>
      </c>
      <c r="B514" s="5" t="s">
        <v>2068</v>
      </c>
      <c r="C514" s="6" t="s">
        <v>2069</v>
      </c>
      <c r="D514" s="7"/>
      <c r="E514" s="3" t="s">
        <v>1828</v>
      </c>
      <c r="F514" s="6" t="s">
        <v>2070</v>
      </c>
      <c r="G514" s="6" t="s">
        <v>2071</v>
      </c>
      <c r="H514" s="5">
        <v>500039</v>
      </c>
      <c r="I514" s="6" t="s">
        <v>88</v>
      </c>
      <c r="J514" s="4" t="s">
        <v>131</v>
      </c>
      <c r="K514" s="30"/>
    </row>
    <row r="515" spans="1:11" x14ac:dyDescent="0.3">
      <c r="A515" s="4" t="s">
        <v>1825</v>
      </c>
      <c r="B515" s="5" t="s">
        <v>2072</v>
      </c>
      <c r="C515" s="6" t="s">
        <v>2073</v>
      </c>
      <c r="D515" s="7">
        <v>919730750005</v>
      </c>
      <c r="E515" s="3" t="s">
        <v>1828</v>
      </c>
      <c r="F515" s="6" t="s">
        <v>2074</v>
      </c>
      <c r="G515" s="6" t="s">
        <v>2075</v>
      </c>
      <c r="H515" s="5">
        <v>400001</v>
      </c>
      <c r="I515" s="6" t="s">
        <v>63</v>
      </c>
      <c r="J515" s="4" t="s">
        <v>1831</v>
      </c>
      <c r="K515" s="30"/>
    </row>
    <row r="516" spans="1:11" x14ac:dyDescent="0.3">
      <c r="A516" s="4" t="s">
        <v>1825</v>
      </c>
      <c r="B516" s="5" t="s">
        <v>2076</v>
      </c>
      <c r="C516" s="6" t="s">
        <v>2077</v>
      </c>
      <c r="D516" s="7">
        <v>912266554016</v>
      </c>
      <c r="E516" s="3" t="s">
        <v>1828</v>
      </c>
      <c r="F516" s="6" t="s">
        <v>1936</v>
      </c>
      <c r="G516" s="6" t="s">
        <v>1937</v>
      </c>
      <c r="H516" s="5">
        <v>400098</v>
      </c>
      <c r="I516" s="6" t="s">
        <v>63</v>
      </c>
      <c r="J516" s="4" t="s">
        <v>1831</v>
      </c>
      <c r="K516" s="30"/>
    </row>
    <row r="517" spans="1:11" x14ac:dyDescent="0.3">
      <c r="A517" s="4" t="s">
        <v>1825</v>
      </c>
      <c r="B517" s="5" t="s">
        <v>2078</v>
      </c>
      <c r="C517" s="6" t="s">
        <v>2079</v>
      </c>
      <c r="D517" s="7"/>
      <c r="E517" s="3" t="s">
        <v>1828</v>
      </c>
      <c r="F517" s="6" t="s">
        <v>2080</v>
      </c>
      <c r="G517" s="6" t="s">
        <v>2081</v>
      </c>
      <c r="H517" s="5">
        <v>561203</v>
      </c>
      <c r="I517" s="6" t="s">
        <v>313</v>
      </c>
      <c r="J517" s="4" t="s">
        <v>76</v>
      </c>
      <c r="K517" s="30"/>
    </row>
    <row r="518" spans="1:11" x14ac:dyDescent="0.3">
      <c r="A518" s="4" t="s">
        <v>1825</v>
      </c>
      <c r="B518" s="5" t="s">
        <v>2082</v>
      </c>
      <c r="C518" s="6" t="s">
        <v>2083</v>
      </c>
      <c r="D518" s="7">
        <v>914422706513</v>
      </c>
      <c r="E518" s="3" t="s">
        <v>1828</v>
      </c>
      <c r="F518" s="6" t="s">
        <v>2084</v>
      </c>
      <c r="G518" s="6" t="s">
        <v>1854</v>
      </c>
      <c r="H518" s="5">
        <v>600089</v>
      </c>
      <c r="I518" s="6" t="s">
        <v>80</v>
      </c>
      <c r="J518" s="4" t="s">
        <v>170</v>
      </c>
      <c r="K518" s="30"/>
    </row>
    <row r="519" spans="1:11" x14ac:dyDescent="0.3">
      <c r="A519" s="4" t="s">
        <v>1825</v>
      </c>
      <c r="B519" s="5" t="s">
        <v>2085</v>
      </c>
      <c r="C519" s="6" t="s">
        <v>2086</v>
      </c>
      <c r="D519" s="7">
        <v>919842089950</v>
      </c>
      <c r="E519" s="3" t="s">
        <v>1828</v>
      </c>
      <c r="F519" s="6" t="s">
        <v>2087</v>
      </c>
      <c r="G519" s="6" t="s">
        <v>1854</v>
      </c>
      <c r="H519" s="5">
        <v>600089</v>
      </c>
      <c r="I519" s="6" t="s">
        <v>80</v>
      </c>
      <c r="J519" s="4" t="s">
        <v>170</v>
      </c>
      <c r="K519" s="30"/>
    </row>
    <row r="520" spans="1:11" x14ac:dyDescent="0.3">
      <c r="A520" s="4" t="s">
        <v>1825</v>
      </c>
      <c r="B520" s="5" t="s">
        <v>2088</v>
      </c>
      <c r="C520" s="6" t="s">
        <v>2089</v>
      </c>
      <c r="D520" s="7">
        <v>912652451548</v>
      </c>
      <c r="E520" s="3" t="s">
        <v>1828</v>
      </c>
      <c r="F520" s="6" t="s">
        <v>2090</v>
      </c>
      <c r="G520" s="6" t="s">
        <v>2091</v>
      </c>
      <c r="H520" s="5">
        <v>390019</v>
      </c>
      <c r="I520" s="6" t="s">
        <v>1774</v>
      </c>
      <c r="J520" s="4" t="s">
        <v>183</v>
      </c>
      <c r="K520" s="30"/>
    </row>
    <row r="521" spans="1:11" x14ac:dyDescent="0.3">
      <c r="A521" s="4" t="s">
        <v>1825</v>
      </c>
      <c r="B521" s="5" t="s">
        <v>2092</v>
      </c>
      <c r="C521" s="6" t="s">
        <v>2093</v>
      </c>
      <c r="D521" s="7">
        <v>912266554016</v>
      </c>
      <c r="E521" s="3" t="s">
        <v>1828</v>
      </c>
      <c r="F521" s="6" t="s">
        <v>2094</v>
      </c>
      <c r="G521" s="6" t="s">
        <v>2095</v>
      </c>
      <c r="H521" s="5">
        <v>400098</v>
      </c>
      <c r="I521" s="6" t="s">
        <v>63</v>
      </c>
      <c r="J521" s="4" t="s">
        <v>1831</v>
      </c>
      <c r="K521" s="30"/>
    </row>
    <row r="522" spans="1:11" x14ac:dyDescent="0.3">
      <c r="A522" s="4" t="s">
        <v>1825</v>
      </c>
      <c r="B522" s="5" t="s">
        <v>2096</v>
      </c>
      <c r="C522" s="6" t="s">
        <v>2097</v>
      </c>
      <c r="D522" s="7">
        <v>912266554016</v>
      </c>
      <c r="E522" s="3" t="s">
        <v>1828</v>
      </c>
      <c r="F522" s="6" t="s">
        <v>1936</v>
      </c>
      <c r="G522" s="6" t="s">
        <v>1937</v>
      </c>
      <c r="H522" s="5">
        <v>400098</v>
      </c>
      <c r="I522" s="6" t="s">
        <v>63</v>
      </c>
      <c r="J522" s="4" t="s">
        <v>1831</v>
      </c>
      <c r="K522" s="30"/>
    </row>
    <row r="523" spans="1:11" x14ac:dyDescent="0.3">
      <c r="A523" s="4" t="s">
        <v>1825</v>
      </c>
      <c r="B523" s="5" t="s">
        <v>2098</v>
      </c>
      <c r="C523" s="6" t="s">
        <v>2099</v>
      </c>
      <c r="D523" s="7">
        <v>919820167650</v>
      </c>
      <c r="E523" s="3" t="s">
        <v>1828</v>
      </c>
      <c r="F523" s="6" t="s">
        <v>2100</v>
      </c>
      <c r="G523" s="6" t="s">
        <v>2101</v>
      </c>
      <c r="H523" s="5">
        <v>400093</v>
      </c>
      <c r="I523" s="6" t="s">
        <v>63</v>
      </c>
      <c r="J523" s="4" t="s">
        <v>1831</v>
      </c>
      <c r="K523" s="30"/>
    </row>
    <row r="524" spans="1:11" x14ac:dyDescent="0.3">
      <c r="A524" s="4" t="s">
        <v>1825</v>
      </c>
      <c r="B524" s="5" t="s">
        <v>2102</v>
      </c>
      <c r="C524" s="6" t="s">
        <v>2103</v>
      </c>
      <c r="D524" s="7">
        <v>918146999060</v>
      </c>
      <c r="E524" s="3" t="s">
        <v>1828</v>
      </c>
      <c r="F524" s="6" t="s">
        <v>2104</v>
      </c>
      <c r="G524" s="6" t="s">
        <v>2105</v>
      </c>
      <c r="H524" s="5">
        <v>140401</v>
      </c>
      <c r="I524" s="6" t="s">
        <v>1972</v>
      </c>
      <c r="J524" s="4" t="s">
        <v>1006</v>
      </c>
      <c r="K524" s="30"/>
    </row>
    <row r="525" spans="1:11" x14ac:dyDescent="0.3">
      <c r="A525" s="4" t="s">
        <v>1825</v>
      </c>
      <c r="B525" s="5" t="s">
        <v>2106</v>
      </c>
      <c r="C525" s="6" t="s">
        <v>2107</v>
      </c>
      <c r="D525" s="7">
        <v>912266554016</v>
      </c>
      <c r="E525" s="3" t="s">
        <v>1828</v>
      </c>
      <c r="F525" s="6" t="s">
        <v>2094</v>
      </c>
      <c r="G525" s="6" t="s">
        <v>2095</v>
      </c>
      <c r="H525" s="5">
        <v>400098</v>
      </c>
      <c r="I525" s="6" t="s">
        <v>63</v>
      </c>
      <c r="J525" s="4" t="s">
        <v>1831</v>
      </c>
      <c r="K525" s="30"/>
    </row>
    <row r="526" spans="1:11" x14ac:dyDescent="0.3">
      <c r="A526" s="4" t="s">
        <v>1825</v>
      </c>
      <c r="B526" s="5" t="s">
        <v>2108</v>
      </c>
      <c r="C526" s="6" t="s">
        <v>2109</v>
      </c>
      <c r="D526" s="7">
        <v>912612203480</v>
      </c>
      <c r="E526" s="3" t="s">
        <v>1828</v>
      </c>
      <c r="F526" s="6" t="s">
        <v>2110</v>
      </c>
      <c r="G526" s="6" t="s">
        <v>2111</v>
      </c>
      <c r="H526" s="5">
        <v>394510</v>
      </c>
      <c r="I526" s="6" t="s">
        <v>2112</v>
      </c>
      <c r="J526" s="4" t="s">
        <v>1077</v>
      </c>
      <c r="K526" s="30"/>
    </row>
    <row r="527" spans="1:11" x14ac:dyDescent="0.3">
      <c r="A527" s="4" t="s">
        <v>1825</v>
      </c>
      <c r="B527" s="5" t="s">
        <v>2113</v>
      </c>
      <c r="C527" s="6" t="s">
        <v>2114</v>
      </c>
      <c r="D527" s="7">
        <v>912266554016</v>
      </c>
      <c r="E527" s="3" t="s">
        <v>1828</v>
      </c>
      <c r="F527" s="6" t="s">
        <v>2115</v>
      </c>
      <c r="G527" s="6" t="s">
        <v>2116</v>
      </c>
      <c r="H527" s="5">
        <v>400098</v>
      </c>
      <c r="I527" s="6" t="s">
        <v>63</v>
      </c>
      <c r="J527" s="4" t="s">
        <v>1831</v>
      </c>
      <c r="K527" s="30"/>
    </row>
    <row r="528" spans="1:11" x14ac:dyDescent="0.3">
      <c r="A528" s="4" t="s">
        <v>1825</v>
      </c>
      <c r="B528" s="5" t="s">
        <v>2117</v>
      </c>
      <c r="C528" s="6" t="s">
        <v>2118</v>
      </c>
      <c r="D528" s="7">
        <v>918040330124</v>
      </c>
      <c r="E528" s="3" t="s">
        <v>1828</v>
      </c>
      <c r="F528" s="6" t="s">
        <v>2119</v>
      </c>
      <c r="G528" s="6" t="s">
        <v>2120</v>
      </c>
      <c r="H528" s="5">
        <v>560064</v>
      </c>
      <c r="I528" s="6" t="s">
        <v>75</v>
      </c>
      <c r="J528" s="4" t="s">
        <v>76</v>
      </c>
      <c r="K528" s="30"/>
    </row>
    <row r="529" spans="1:11" x14ac:dyDescent="0.3">
      <c r="A529" s="4" t="s">
        <v>1825</v>
      </c>
      <c r="B529" s="5" t="s">
        <v>2121</v>
      </c>
      <c r="C529" s="6" t="s">
        <v>2122</v>
      </c>
      <c r="D529" s="7">
        <v>912266554016</v>
      </c>
      <c r="E529" s="3" t="s">
        <v>1828</v>
      </c>
      <c r="F529" s="6" t="s">
        <v>2115</v>
      </c>
      <c r="G529" s="6" t="s">
        <v>2116</v>
      </c>
      <c r="H529" s="5">
        <v>400098</v>
      </c>
      <c r="I529" s="6" t="s">
        <v>63</v>
      </c>
      <c r="J529" s="4" t="s">
        <v>1831</v>
      </c>
      <c r="K529" s="30"/>
    </row>
    <row r="530" spans="1:11" x14ac:dyDescent="0.3">
      <c r="A530" s="4" t="s">
        <v>1825</v>
      </c>
      <c r="B530" s="5" t="s">
        <v>2123</v>
      </c>
      <c r="C530" s="6" t="s">
        <v>2124</v>
      </c>
      <c r="D530" s="7">
        <v>912266554016</v>
      </c>
      <c r="E530" s="3" t="s">
        <v>1828</v>
      </c>
      <c r="F530" s="6" t="s">
        <v>2115</v>
      </c>
      <c r="G530" s="6" t="s">
        <v>2116</v>
      </c>
      <c r="H530" s="5">
        <v>400098</v>
      </c>
      <c r="I530" s="6" t="s">
        <v>63</v>
      </c>
      <c r="J530" s="4" t="s">
        <v>1831</v>
      </c>
      <c r="K530" s="30"/>
    </row>
    <row r="531" spans="1:11" x14ac:dyDescent="0.3">
      <c r="A531" s="4" t="s">
        <v>1825</v>
      </c>
      <c r="B531" s="5" t="s">
        <v>2125</v>
      </c>
      <c r="C531" s="6" t="s">
        <v>2126</v>
      </c>
      <c r="D531" s="7">
        <v>914467202342</v>
      </c>
      <c r="E531" s="3" t="s">
        <v>1828</v>
      </c>
      <c r="F531" s="6" t="s">
        <v>2127</v>
      </c>
      <c r="G531" s="6"/>
      <c r="H531" s="5">
        <v>631552</v>
      </c>
      <c r="I531" s="6" t="s">
        <v>1737</v>
      </c>
      <c r="J531" s="4" t="s">
        <v>170</v>
      </c>
      <c r="K531" s="30"/>
    </row>
    <row r="532" spans="1:11" x14ac:dyDescent="0.3">
      <c r="A532" s="4" t="s">
        <v>1825</v>
      </c>
      <c r="B532" s="5" t="s">
        <v>2128</v>
      </c>
      <c r="C532" s="6" t="s">
        <v>2129</v>
      </c>
      <c r="D532" s="7">
        <v>919740622356</v>
      </c>
      <c r="E532" s="3" t="s">
        <v>1828</v>
      </c>
      <c r="F532" s="6" t="s">
        <v>2130</v>
      </c>
      <c r="G532" s="6" t="s">
        <v>2131</v>
      </c>
      <c r="H532" s="5">
        <v>560093</v>
      </c>
      <c r="I532" s="6" t="s">
        <v>75</v>
      </c>
      <c r="J532" s="4" t="s">
        <v>143</v>
      </c>
      <c r="K532" s="30"/>
    </row>
    <row r="533" spans="1:11" x14ac:dyDescent="0.3">
      <c r="A533" s="4" t="s">
        <v>1825</v>
      </c>
      <c r="B533" s="5" t="s">
        <v>2132</v>
      </c>
      <c r="C533" s="6" t="s">
        <v>2133</v>
      </c>
      <c r="D533" s="7">
        <v>912266554016</v>
      </c>
      <c r="E533" s="3" t="s">
        <v>1828</v>
      </c>
      <c r="F533" s="6" t="s">
        <v>2115</v>
      </c>
      <c r="G533" s="6" t="s">
        <v>2116</v>
      </c>
      <c r="H533" s="5">
        <v>400098</v>
      </c>
      <c r="I533" s="6" t="s">
        <v>63</v>
      </c>
      <c r="J533" s="4" t="s">
        <v>1831</v>
      </c>
      <c r="K533" s="30"/>
    </row>
    <row r="534" spans="1:11" x14ac:dyDescent="0.3">
      <c r="A534" s="4" t="s">
        <v>1825</v>
      </c>
      <c r="B534" s="5" t="s">
        <v>2134</v>
      </c>
      <c r="C534" s="6" t="s">
        <v>2135</v>
      </c>
      <c r="D534" s="7">
        <v>912266554016</v>
      </c>
      <c r="E534" s="3" t="s">
        <v>1828</v>
      </c>
      <c r="F534" s="6" t="s">
        <v>2115</v>
      </c>
      <c r="G534" s="6" t="s">
        <v>2116</v>
      </c>
      <c r="H534" s="5">
        <v>400098</v>
      </c>
      <c r="I534" s="6" t="s">
        <v>63</v>
      </c>
      <c r="J534" s="4" t="s">
        <v>1831</v>
      </c>
      <c r="K534" s="30"/>
    </row>
    <row r="535" spans="1:11" x14ac:dyDescent="0.3">
      <c r="A535" s="4" t="s">
        <v>1825</v>
      </c>
      <c r="B535" s="5" t="s">
        <v>2136</v>
      </c>
      <c r="C535" s="6" t="s">
        <v>2137</v>
      </c>
      <c r="D535" s="7">
        <v>91334002201</v>
      </c>
      <c r="E535" s="3" t="s">
        <v>1828</v>
      </c>
      <c r="F535" s="6" t="s">
        <v>2138</v>
      </c>
      <c r="G535" s="6" t="s">
        <v>2139</v>
      </c>
      <c r="H535" s="5">
        <v>781021</v>
      </c>
      <c r="I535" s="6" t="s">
        <v>1893</v>
      </c>
      <c r="J535" s="4" t="s">
        <v>1894</v>
      </c>
      <c r="K535" s="30"/>
    </row>
    <row r="536" spans="1:11" x14ac:dyDescent="0.3">
      <c r="A536" s="4" t="s">
        <v>1825</v>
      </c>
      <c r="B536" s="5" t="s">
        <v>2140</v>
      </c>
      <c r="C536" s="6" t="s">
        <v>2137</v>
      </c>
      <c r="D536" s="7">
        <v>911724646800</v>
      </c>
      <c r="E536" s="3" t="s">
        <v>1828</v>
      </c>
      <c r="F536" s="6" t="s">
        <v>2141</v>
      </c>
      <c r="G536" s="6" t="s">
        <v>2142</v>
      </c>
      <c r="H536" s="5">
        <v>160019</v>
      </c>
      <c r="I536" s="6" t="s">
        <v>1608</v>
      </c>
      <c r="J536" s="4" t="s">
        <v>2007</v>
      </c>
      <c r="K536" s="30"/>
    </row>
    <row r="537" spans="1:11" x14ac:dyDescent="0.3">
      <c r="A537" s="4" t="s">
        <v>1825</v>
      </c>
      <c r="B537" s="5" t="s">
        <v>2143</v>
      </c>
      <c r="C537" s="6" t="s">
        <v>2137</v>
      </c>
      <c r="D537" s="7">
        <v>917126606401</v>
      </c>
      <c r="E537" s="3" t="s">
        <v>1828</v>
      </c>
      <c r="F537" s="6" t="s">
        <v>1859</v>
      </c>
      <c r="G537" s="6" t="s">
        <v>1860</v>
      </c>
      <c r="H537" s="5">
        <v>492006</v>
      </c>
      <c r="I537" s="6" t="s">
        <v>1064</v>
      </c>
      <c r="J537" s="4" t="s">
        <v>179</v>
      </c>
      <c r="K537" s="30"/>
    </row>
    <row r="538" spans="1:11" x14ac:dyDescent="0.3">
      <c r="A538" s="4" t="s">
        <v>1825</v>
      </c>
      <c r="B538" s="5" t="s">
        <v>2144</v>
      </c>
      <c r="C538" s="6" t="s">
        <v>2137</v>
      </c>
      <c r="D538" s="7">
        <v>911141419598</v>
      </c>
      <c r="E538" s="3" t="s">
        <v>1828</v>
      </c>
      <c r="F538" s="6" t="s">
        <v>2145</v>
      </c>
      <c r="G538" s="6" t="s">
        <v>2146</v>
      </c>
      <c r="H538" s="5">
        <v>110015</v>
      </c>
      <c r="I538" s="6" t="s">
        <v>150</v>
      </c>
      <c r="J538" s="4" t="s">
        <v>150</v>
      </c>
      <c r="K538" s="30"/>
    </row>
    <row r="539" spans="1:11" x14ac:dyDescent="0.3">
      <c r="A539" s="4" t="s">
        <v>1825</v>
      </c>
      <c r="B539" s="5" t="s">
        <v>2147</v>
      </c>
      <c r="C539" s="6" t="s">
        <v>2137</v>
      </c>
      <c r="D539" s="7">
        <v>917966304040</v>
      </c>
      <c r="E539" s="3" t="s">
        <v>1828</v>
      </c>
      <c r="F539" s="6" t="s">
        <v>2148</v>
      </c>
      <c r="G539" s="6" t="s">
        <v>2149</v>
      </c>
      <c r="H539" s="5">
        <v>390019</v>
      </c>
      <c r="I539" s="6" t="s">
        <v>2150</v>
      </c>
      <c r="J539" s="4" t="s">
        <v>183</v>
      </c>
      <c r="K539" s="30"/>
    </row>
    <row r="540" spans="1:11" x14ac:dyDescent="0.3">
      <c r="A540" s="4" t="s">
        <v>1825</v>
      </c>
      <c r="B540" s="5" t="s">
        <v>2151</v>
      </c>
      <c r="C540" s="6" t="s">
        <v>2137</v>
      </c>
      <c r="D540" s="7">
        <v>911141419598</v>
      </c>
      <c r="E540" s="3" t="s">
        <v>1828</v>
      </c>
      <c r="F540" s="6" t="s">
        <v>2152</v>
      </c>
      <c r="G540" s="6" t="s">
        <v>2153</v>
      </c>
      <c r="H540" s="5">
        <v>121003</v>
      </c>
      <c r="I540" s="6" t="s">
        <v>1977</v>
      </c>
      <c r="J540" s="4" t="s">
        <v>42</v>
      </c>
      <c r="K540" s="30"/>
    </row>
    <row r="541" spans="1:11" x14ac:dyDescent="0.3">
      <c r="A541" s="4" t="s">
        <v>1825</v>
      </c>
      <c r="B541" s="5" t="s">
        <v>2154</v>
      </c>
      <c r="C541" s="6" t="s">
        <v>2137</v>
      </c>
      <c r="D541" s="7">
        <v>916572312208</v>
      </c>
      <c r="E541" s="3" t="s">
        <v>1828</v>
      </c>
      <c r="F541" s="6" t="s">
        <v>2155</v>
      </c>
      <c r="G541" s="6" t="s">
        <v>2156</v>
      </c>
      <c r="H541" s="5">
        <v>831001</v>
      </c>
      <c r="I541" s="6" t="s">
        <v>1864</v>
      </c>
      <c r="J541" s="4" t="s">
        <v>1639</v>
      </c>
      <c r="K541" s="30"/>
    </row>
    <row r="542" spans="1:11" x14ac:dyDescent="0.3">
      <c r="A542" s="4" t="s">
        <v>1825</v>
      </c>
      <c r="B542" s="5" t="s">
        <v>2157</v>
      </c>
      <c r="C542" s="6" t="s">
        <v>2137</v>
      </c>
      <c r="D542" s="7">
        <v>918025020223</v>
      </c>
      <c r="E542" s="3" t="s">
        <v>1828</v>
      </c>
      <c r="F542" s="6" t="s">
        <v>2158</v>
      </c>
      <c r="G542" s="6" t="s">
        <v>2159</v>
      </c>
      <c r="H542" s="5">
        <v>570018</v>
      </c>
      <c r="I542" s="6" t="s">
        <v>2160</v>
      </c>
      <c r="J542" s="4" t="s">
        <v>76</v>
      </c>
      <c r="K542" s="30"/>
    </row>
    <row r="543" spans="1:11" x14ac:dyDescent="0.3">
      <c r="A543" s="4" t="s">
        <v>1825</v>
      </c>
      <c r="B543" s="5" t="s">
        <v>2161</v>
      </c>
      <c r="C543" s="6" t="s">
        <v>2137</v>
      </c>
      <c r="D543" s="7">
        <v>914844409415</v>
      </c>
      <c r="E543" s="3" t="s">
        <v>1828</v>
      </c>
      <c r="F543" s="6" t="s">
        <v>1874</v>
      </c>
      <c r="G543" s="6" t="s">
        <v>1875</v>
      </c>
      <c r="H543" s="5">
        <v>682016</v>
      </c>
      <c r="I543" s="6" t="s">
        <v>1876</v>
      </c>
      <c r="J543" s="4" t="s">
        <v>716</v>
      </c>
      <c r="K543" s="30"/>
    </row>
    <row r="544" spans="1:11" x14ac:dyDescent="0.3">
      <c r="A544" s="4" t="s">
        <v>1825</v>
      </c>
      <c r="B544" s="5" t="s">
        <v>2162</v>
      </c>
      <c r="C544" s="6" t="s">
        <v>2137</v>
      </c>
      <c r="D544" s="7">
        <v>917553080504</v>
      </c>
      <c r="E544" s="3" t="s">
        <v>1828</v>
      </c>
      <c r="F544" s="6" t="s">
        <v>2163</v>
      </c>
      <c r="G544" s="6" t="s">
        <v>2164</v>
      </c>
      <c r="H544" s="5">
        <v>462011</v>
      </c>
      <c r="I544" s="6" t="s">
        <v>162</v>
      </c>
      <c r="J544" s="4" t="s">
        <v>163</v>
      </c>
      <c r="K544" s="30"/>
    </row>
    <row r="545" spans="1:11" x14ac:dyDescent="0.3">
      <c r="A545" s="4" t="s">
        <v>1825</v>
      </c>
      <c r="B545" s="5" t="s">
        <v>2165</v>
      </c>
      <c r="C545" s="6" t="s">
        <v>2137</v>
      </c>
      <c r="D545" s="7">
        <v>912267052363</v>
      </c>
      <c r="E545" s="3" t="s">
        <v>1828</v>
      </c>
      <c r="F545" s="6" t="s">
        <v>2166</v>
      </c>
      <c r="G545" s="6" t="s">
        <v>326</v>
      </c>
      <c r="H545" s="5">
        <v>400072</v>
      </c>
      <c r="I545" s="6" t="s">
        <v>63</v>
      </c>
      <c r="J545" s="4" t="s">
        <v>1831</v>
      </c>
      <c r="K545" s="30"/>
    </row>
    <row r="546" spans="1:11" x14ac:dyDescent="0.3">
      <c r="A546" s="4" t="s">
        <v>1825</v>
      </c>
      <c r="B546" s="5" t="s">
        <v>2167</v>
      </c>
      <c r="C546" s="6" t="s">
        <v>2137</v>
      </c>
      <c r="D546" s="7">
        <v>916742537300</v>
      </c>
      <c r="E546" s="3" t="s">
        <v>1828</v>
      </c>
      <c r="F546" s="6" t="s">
        <v>1837</v>
      </c>
      <c r="G546" s="6" t="s">
        <v>1838</v>
      </c>
      <c r="H546" s="5">
        <v>751014</v>
      </c>
      <c r="I546" s="6" t="s">
        <v>1813</v>
      </c>
      <c r="J546" s="4" t="s">
        <v>1814</v>
      </c>
      <c r="K546" s="30"/>
    </row>
    <row r="547" spans="1:11" x14ac:dyDescent="0.3">
      <c r="A547" s="4" t="s">
        <v>1825</v>
      </c>
      <c r="B547" s="5" t="s">
        <v>2168</v>
      </c>
      <c r="C547" s="6" t="s">
        <v>2137</v>
      </c>
      <c r="D547" s="7">
        <v>911414385901</v>
      </c>
      <c r="E547" s="3" t="s">
        <v>1828</v>
      </c>
      <c r="F547" s="6" t="s">
        <v>1856</v>
      </c>
      <c r="G547" s="6" t="s">
        <v>1857</v>
      </c>
      <c r="H547" s="5">
        <v>302021</v>
      </c>
      <c r="I547" s="6" t="s">
        <v>725</v>
      </c>
      <c r="J547" s="4" t="s">
        <v>387</v>
      </c>
      <c r="K547" s="30"/>
    </row>
    <row r="548" spans="1:11" x14ac:dyDescent="0.3">
      <c r="A548" s="4" t="s">
        <v>1825</v>
      </c>
      <c r="B548" s="5" t="s">
        <v>2169</v>
      </c>
      <c r="C548" s="6" t="s">
        <v>2137</v>
      </c>
      <c r="D548" s="7">
        <v>914422706900</v>
      </c>
      <c r="E548" s="3" t="s">
        <v>1828</v>
      </c>
      <c r="F548" s="6" t="s">
        <v>2170</v>
      </c>
      <c r="G548" s="6" t="s">
        <v>2171</v>
      </c>
      <c r="H548" s="5">
        <v>641021</v>
      </c>
      <c r="I548" s="6" t="s">
        <v>238</v>
      </c>
      <c r="J548" s="4" t="s">
        <v>170</v>
      </c>
      <c r="K548" s="30"/>
    </row>
    <row r="549" spans="1:11" x14ac:dyDescent="0.3">
      <c r="A549" s="4" t="s">
        <v>1825</v>
      </c>
      <c r="B549" s="5" t="s">
        <v>2172</v>
      </c>
      <c r="C549" s="6" t="s">
        <v>2137</v>
      </c>
      <c r="D549" s="7">
        <v>914067015096</v>
      </c>
      <c r="E549" s="3" t="s">
        <v>1828</v>
      </c>
      <c r="F549" s="6" t="s">
        <v>1843</v>
      </c>
      <c r="G549" s="6" t="s">
        <v>1844</v>
      </c>
      <c r="H549" s="5">
        <v>500004</v>
      </c>
      <c r="I549" s="6" t="s">
        <v>88</v>
      </c>
      <c r="J549" s="4" t="s">
        <v>131</v>
      </c>
      <c r="K549" s="30"/>
    </row>
    <row r="550" spans="1:11" ht="21.6" x14ac:dyDescent="0.3">
      <c r="A550" s="4" t="s">
        <v>1825</v>
      </c>
      <c r="B550" s="5" t="s">
        <v>2173</v>
      </c>
      <c r="C550" s="6" t="s">
        <v>2137</v>
      </c>
      <c r="D550" s="7">
        <v>915224929900</v>
      </c>
      <c r="E550" s="3" t="s">
        <v>1828</v>
      </c>
      <c r="F550" s="6" t="s">
        <v>2174</v>
      </c>
      <c r="G550" s="6" t="s">
        <v>2175</v>
      </c>
      <c r="H550" s="5">
        <v>245301</v>
      </c>
      <c r="I550" s="6" t="s">
        <v>2176</v>
      </c>
      <c r="J550" s="25" t="s">
        <v>1868</v>
      </c>
      <c r="K550" s="30"/>
    </row>
    <row r="551" spans="1:11" x14ac:dyDescent="0.3">
      <c r="A551" s="4" t="s">
        <v>1825</v>
      </c>
      <c r="B551" s="5" t="s">
        <v>2177</v>
      </c>
      <c r="C551" s="6" t="s">
        <v>2137</v>
      </c>
      <c r="D551" s="7">
        <v>913344002201</v>
      </c>
      <c r="E551" s="3" t="s">
        <v>1828</v>
      </c>
      <c r="F551" s="6" t="s">
        <v>1878</v>
      </c>
      <c r="G551" s="6" t="s">
        <v>1879</v>
      </c>
      <c r="H551" s="5">
        <v>700071</v>
      </c>
      <c r="I551" s="6" t="s">
        <v>56</v>
      </c>
      <c r="J551" s="4" t="s">
        <v>57</v>
      </c>
      <c r="K551" s="30"/>
    </row>
    <row r="552" spans="1:11" x14ac:dyDescent="0.3">
      <c r="A552" s="4" t="s">
        <v>1825</v>
      </c>
      <c r="B552" s="5" t="s">
        <v>2178</v>
      </c>
      <c r="C552" s="6" t="s">
        <v>2137</v>
      </c>
      <c r="D552" s="7">
        <v>917966304040</v>
      </c>
      <c r="E552" s="3" t="s">
        <v>1828</v>
      </c>
      <c r="F552" s="6" t="s">
        <v>2179</v>
      </c>
      <c r="G552" s="6" t="s">
        <v>2180</v>
      </c>
      <c r="H552" s="5">
        <v>390019</v>
      </c>
      <c r="I552" s="6" t="s">
        <v>2181</v>
      </c>
      <c r="J552" s="4" t="s">
        <v>2182</v>
      </c>
      <c r="K552" s="30"/>
    </row>
    <row r="553" spans="1:11" x14ac:dyDescent="0.3">
      <c r="A553" s="4" t="s">
        <v>1825</v>
      </c>
      <c r="B553" s="5" t="s">
        <v>2183</v>
      </c>
      <c r="C553" s="6" t="s">
        <v>2184</v>
      </c>
      <c r="D553" s="7">
        <v>919743990023</v>
      </c>
      <c r="E553" s="3" t="s">
        <v>1828</v>
      </c>
      <c r="F553" s="6" t="s">
        <v>1846</v>
      </c>
      <c r="G553" s="6" t="s">
        <v>1847</v>
      </c>
      <c r="H553" s="5">
        <v>530016</v>
      </c>
      <c r="I553" s="6" t="s">
        <v>1848</v>
      </c>
      <c r="J553" s="4" t="s">
        <v>376</v>
      </c>
      <c r="K553" s="30"/>
    </row>
    <row r="554" spans="1:11" x14ac:dyDescent="0.3">
      <c r="A554" s="4" t="s">
        <v>1825</v>
      </c>
      <c r="B554" s="5" t="s">
        <v>2185</v>
      </c>
      <c r="C554" s="6" t="s">
        <v>2184</v>
      </c>
      <c r="D554" s="7">
        <v>919822870621</v>
      </c>
      <c r="E554" s="3" t="s">
        <v>1828</v>
      </c>
      <c r="F554" s="6" t="s">
        <v>2138</v>
      </c>
      <c r="G554" s="6" t="s">
        <v>2139</v>
      </c>
      <c r="H554" s="5">
        <v>781021</v>
      </c>
      <c r="I554" s="6" t="s">
        <v>1893</v>
      </c>
      <c r="J554" s="4" t="s">
        <v>1894</v>
      </c>
      <c r="K554" s="30"/>
    </row>
    <row r="555" spans="1:11" x14ac:dyDescent="0.3">
      <c r="A555" s="4" t="s">
        <v>1825</v>
      </c>
      <c r="B555" s="5" t="s">
        <v>2186</v>
      </c>
      <c r="C555" s="6" t="s">
        <v>2184</v>
      </c>
      <c r="D555" s="7">
        <v>919004191265</v>
      </c>
      <c r="E555" s="3" t="s">
        <v>1828</v>
      </c>
      <c r="F555" s="6" t="s">
        <v>2141</v>
      </c>
      <c r="G555" s="6" t="s">
        <v>2142</v>
      </c>
      <c r="H555" s="5">
        <v>160019</v>
      </c>
      <c r="I555" s="6" t="s">
        <v>1608</v>
      </c>
      <c r="J555" s="4" t="s">
        <v>2007</v>
      </c>
      <c r="K555" s="30"/>
    </row>
    <row r="556" spans="1:11" x14ac:dyDescent="0.3">
      <c r="A556" s="4" t="s">
        <v>1825</v>
      </c>
      <c r="B556" s="5" t="s">
        <v>2187</v>
      </c>
      <c r="C556" s="6" t="s">
        <v>2184</v>
      </c>
      <c r="D556" s="7">
        <v>919920219422</v>
      </c>
      <c r="E556" s="3" t="s">
        <v>1828</v>
      </c>
      <c r="F556" s="6" t="s">
        <v>1859</v>
      </c>
      <c r="G556" s="6" t="s">
        <v>1860</v>
      </c>
      <c r="H556" s="5">
        <v>492006</v>
      </c>
      <c r="I556" s="6" t="s">
        <v>1064</v>
      </c>
      <c r="J556" s="4" t="s">
        <v>179</v>
      </c>
      <c r="K556" s="30"/>
    </row>
    <row r="557" spans="1:11" x14ac:dyDescent="0.3">
      <c r="A557" s="4" t="s">
        <v>1825</v>
      </c>
      <c r="B557" s="5" t="s">
        <v>2188</v>
      </c>
      <c r="C557" s="6" t="s">
        <v>2184</v>
      </c>
      <c r="D557" s="7">
        <v>919899689622</v>
      </c>
      <c r="E557" s="3" t="s">
        <v>1828</v>
      </c>
      <c r="F557" s="6" t="s">
        <v>2145</v>
      </c>
      <c r="G557" s="6" t="s">
        <v>2146</v>
      </c>
      <c r="H557" s="5">
        <v>110015</v>
      </c>
      <c r="I557" s="6" t="s">
        <v>150</v>
      </c>
      <c r="J557" s="4" t="s">
        <v>150</v>
      </c>
      <c r="K557" s="30"/>
    </row>
    <row r="558" spans="1:11" x14ac:dyDescent="0.3">
      <c r="A558" s="4" t="s">
        <v>1825</v>
      </c>
      <c r="B558" s="5" t="s">
        <v>2189</v>
      </c>
      <c r="C558" s="6" t="s">
        <v>2184</v>
      </c>
      <c r="D558" s="7">
        <v>919881758575</v>
      </c>
      <c r="E558" s="3" t="s">
        <v>1828</v>
      </c>
      <c r="F558" s="6" t="s">
        <v>2152</v>
      </c>
      <c r="G558" s="6" t="s">
        <v>2153</v>
      </c>
      <c r="H558" s="5">
        <v>121003</v>
      </c>
      <c r="I558" s="6" t="s">
        <v>1977</v>
      </c>
      <c r="J558" s="4" t="s">
        <v>42</v>
      </c>
      <c r="K558" s="30"/>
    </row>
    <row r="559" spans="1:11" x14ac:dyDescent="0.3">
      <c r="A559" s="4" t="s">
        <v>1825</v>
      </c>
      <c r="B559" s="5" t="s">
        <v>2190</v>
      </c>
      <c r="C559" s="6" t="s">
        <v>2184</v>
      </c>
      <c r="D559" s="7">
        <v>919867683131</v>
      </c>
      <c r="E559" s="3" t="s">
        <v>1828</v>
      </c>
      <c r="F559" s="6" t="s">
        <v>2155</v>
      </c>
      <c r="G559" s="6" t="s">
        <v>2156</v>
      </c>
      <c r="H559" s="5">
        <v>831001</v>
      </c>
      <c r="I559" s="6" t="s">
        <v>1864</v>
      </c>
      <c r="J559" s="4" t="s">
        <v>1639</v>
      </c>
      <c r="K559" s="30"/>
    </row>
    <row r="560" spans="1:11" x14ac:dyDescent="0.3">
      <c r="A560" s="4" t="s">
        <v>1825</v>
      </c>
      <c r="B560" s="5" t="s">
        <v>2191</v>
      </c>
      <c r="C560" s="6" t="s">
        <v>2184</v>
      </c>
      <c r="D560" s="7">
        <v>919972656935</v>
      </c>
      <c r="E560" s="3" t="s">
        <v>1828</v>
      </c>
      <c r="F560" s="6" t="s">
        <v>2158</v>
      </c>
      <c r="G560" s="6" t="s">
        <v>2159</v>
      </c>
      <c r="H560" s="5">
        <v>570018</v>
      </c>
      <c r="I560" s="6" t="s">
        <v>2160</v>
      </c>
      <c r="J560" s="4" t="s">
        <v>76</v>
      </c>
      <c r="K560" s="30"/>
    </row>
    <row r="561" spans="1:11" x14ac:dyDescent="0.3">
      <c r="A561" s="4" t="s">
        <v>1825</v>
      </c>
      <c r="B561" s="5" t="s">
        <v>2192</v>
      </c>
      <c r="C561" s="6" t="s">
        <v>2184</v>
      </c>
      <c r="D561" s="7">
        <v>919920857490</v>
      </c>
      <c r="E561" s="3" t="s">
        <v>1828</v>
      </c>
      <c r="F561" s="6" t="s">
        <v>1874</v>
      </c>
      <c r="G561" s="6" t="s">
        <v>1875</v>
      </c>
      <c r="H561" s="5">
        <v>682016</v>
      </c>
      <c r="I561" s="6" t="s">
        <v>1876</v>
      </c>
      <c r="J561" s="4" t="s">
        <v>716</v>
      </c>
      <c r="K561" s="30"/>
    </row>
    <row r="562" spans="1:11" x14ac:dyDescent="0.3">
      <c r="A562" s="4" t="s">
        <v>1825</v>
      </c>
      <c r="B562" s="5" t="s">
        <v>2193</v>
      </c>
      <c r="C562" s="6" t="s">
        <v>2184</v>
      </c>
      <c r="D562" s="7">
        <v>919727757833</v>
      </c>
      <c r="E562" s="3" t="s">
        <v>1828</v>
      </c>
      <c r="F562" s="6" t="s">
        <v>2163</v>
      </c>
      <c r="G562" s="6" t="s">
        <v>2164</v>
      </c>
      <c r="H562" s="5">
        <v>462011</v>
      </c>
      <c r="I562" s="6" t="s">
        <v>162</v>
      </c>
      <c r="J562" s="4" t="s">
        <v>163</v>
      </c>
      <c r="K562" s="30"/>
    </row>
    <row r="563" spans="1:11" x14ac:dyDescent="0.3">
      <c r="A563" s="4" t="s">
        <v>1825</v>
      </c>
      <c r="B563" s="5" t="s">
        <v>2194</v>
      </c>
      <c r="C563" s="6" t="s">
        <v>2184</v>
      </c>
      <c r="D563" s="7">
        <v>919892575015</v>
      </c>
      <c r="E563" s="3" t="s">
        <v>1828</v>
      </c>
      <c r="F563" s="6" t="s">
        <v>2166</v>
      </c>
      <c r="G563" s="6" t="s">
        <v>326</v>
      </c>
      <c r="H563" s="5">
        <v>400072</v>
      </c>
      <c r="I563" s="6" t="s">
        <v>63</v>
      </c>
      <c r="J563" s="4" t="s">
        <v>1831</v>
      </c>
      <c r="K563" s="30"/>
    </row>
    <row r="564" spans="1:11" x14ac:dyDescent="0.3">
      <c r="A564" s="4" t="s">
        <v>1825</v>
      </c>
      <c r="B564" s="5" t="s">
        <v>2195</v>
      </c>
      <c r="C564" s="6" t="s">
        <v>2184</v>
      </c>
      <c r="D564" s="7">
        <v>919062006841</v>
      </c>
      <c r="E564" s="3" t="s">
        <v>1828</v>
      </c>
      <c r="F564" s="6" t="s">
        <v>1837</v>
      </c>
      <c r="G564" s="6" t="s">
        <v>1838</v>
      </c>
      <c r="H564" s="5">
        <v>751014</v>
      </c>
      <c r="I564" s="6" t="s">
        <v>1813</v>
      </c>
      <c r="J564" s="4" t="s">
        <v>1814</v>
      </c>
      <c r="K564" s="30"/>
    </row>
    <row r="565" spans="1:11" x14ac:dyDescent="0.3">
      <c r="A565" s="4" t="s">
        <v>1825</v>
      </c>
      <c r="B565" s="5" t="s">
        <v>2196</v>
      </c>
      <c r="C565" s="6" t="s">
        <v>2184</v>
      </c>
      <c r="D565" s="7">
        <v>919841013894</v>
      </c>
      <c r="E565" s="3" t="s">
        <v>1828</v>
      </c>
      <c r="F565" s="6" t="s">
        <v>1856</v>
      </c>
      <c r="G565" s="6" t="s">
        <v>1857</v>
      </c>
      <c r="H565" s="5">
        <v>302021</v>
      </c>
      <c r="I565" s="6" t="s">
        <v>725</v>
      </c>
      <c r="J565" s="4" t="s">
        <v>387</v>
      </c>
      <c r="K565" s="30"/>
    </row>
    <row r="566" spans="1:11" x14ac:dyDescent="0.3">
      <c r="A566" s="4" t="s">
        <v>1825</v>
      </c>
      <c r="B566" s="5" t="s">
        <v>2197</v>
      </c>
      <c r="C566" s="6" t="s">
        <v>2184</v>
      </c>
      <c r="D566" s="7">
        <v>919221213796</v>
      </c>
      <c r="E566" s="3" t="s">
        <v>1828</v>
      </c>
      <c r="F566" s="6" t="s">
        <v>2198</v>
      </c>
      <c r="G566" s="6" t="s">
        <v>2199</v>
      </c>
      <c r="H566" s="5">
        <v>737137</v>
      </c>
      <c r="I566" s="6" t="s">
        <v>2200</v>
      </c>
      <c r="J566" s="4" t="s">
        <v>2201</v>
      </c>
      <c r="K566" s="30"/>
    </row>
    <row r="567" spans="1:11" x14ac:dyDescent="0.3">
      <c r="A567" s="4" t="s">
        <v>1825</v>
      </c>
      <c r="B567" s="5" t="s">
        <v>2202</v>
      </c>
      <c r="C567" s="6" t="s">
        <v>2184</v>
      </c>
      <c r="D567" s="7">
        <v>919820651830</v>
      </c>
      <c r="E567" s="3" t="s">
        <v>1828</v>
      </c>
      <c r="F567" s="6" t="s">
        <v>2170</v>
      </c>
      <c r="G567" s="6" t="s">
        <v>2171</v>
      </c>
      <c r="H567" s="5">
        <v>641021</v>
      </c>
      <c r="I567" s="6" t="s">
        <v>238</v>
      </c>
      <c r="J567" s="4" t="s">
        <v>170</v>
      </c>
      <c r="K567" s="30"/>
    </row>
    <row r="568" spans="1:11" x14ac:dyDescent="0.3">
      <c r="A568" s="4" t="s">
        <v>1825</v>
      </c>
      <c r="B568" s="5" t="s">
        <v>2203</v>
      </c>
      <c r="C568" s="6" t="s">
        <v>2184</v>
      </c>
      <c r="D568" s="7">
        <v>918879340595</v>
      </c>
      <c r="E568" s="3" t="s">
        <v>1828</v>
      </c>
      <c r="F568" s="6" t="s">
        <v>1843</v>
      </c>
      <c r="G568" s="6" t="s">
        <v>1844</v>
      </c>
      <c r="H568" s="5">
        <v>500004</v>
      </c>
      <c r="I568" s="6" t="s">
        <v>88</v>
      </c>
      <c r="J568" s="4" t="s">
        <v>131</v>
      </c>
      <c r="K568" s="30"/>
    </row>
    <row r="569" spans="1:11" ht="21.6" x14ac:dyDescent="0.3">
      <c r="A569" s="4" t="s">
        <v>1825</v>
      </c>
      <c r="B569" s="5" t="s">
        <v>2204</v>
      </c>
      <c r="C569" s="6" t="s">
        <v>2184</v>
      </c>
      <c r="D569" s="7">
        <v>919819565711</v>
      </c>
      <c r="E569" s="3" t="s">
        <v>1828</v>
      </c>
      <c r="F569" s="6" t="s">
        <v>2174</v>
      </c>
      <c r="G569" s="6" t="s">
        <v>2175</v>
      </c>
      <c r="H569" s="5">
        <v>245301</v>
      </c>
      <c r="I569" s="6" t="s">
        <v>2176</v>
      </c>
      <c r="J569" s="25" t="s">
        <v>1868</v>
      </c>
      <c r="K569" s="30"/>
    </row>
    <row r="570" spans="1:11" x14ac:dyDescent="0.3">
      <c r="A570" s="4" t="s">
        <v>1825</v>
      </c>
      <c r="B570" s="5" t="s">
        <v>2205</v>
      </c>
      <c r="C570" s="6" t="s">
        <v>2184</v>
      </c>
      <c r="D570" s="7">
        <v>919810243671</v>
      </c>
      <c r="E570" s="3" t="s">
        <v>1828</v>
      </c>
      <c r="F570" s="6" t="s">
        <v>2206</v>
      </c>
      <c r="G570" s="6"/>
      <c r="H570" s="6" t="s">
        <v>2207</v>
      </c>
      <c r="I570" s="6" t="s">
        <v>2207</v>
      </c>
      <c r="J570" s="4" t="s">
        <v>1905</v>
      </c>
      <c r="K570" s="30"/>
    </row>
    <row r="571" spans="1:11" x14ac:dyDescent="0.3">
      <c r="A571" s="4" t="s">
        <v>1825</v>
      </c>
      <c r="B571" s="5" t="s">
        <v>2208</v>
      </c>
      <c r="C571" s="6" t="s">
        <v>2184</v>
      </c>
      <c r="D571" s="7">
        <v>919821327544</v>
      </c>
      <c r="E571" s="3" t="s">
        <v>1828</v>
      </c>
      <c r="F571" s="6" t="s">
        <v>1878</v>
      </c>
      <c r="G571" s="6" t="s">
        <v>1879</v>
      </c>
      <c r="H571" s="5">
        <v>700071</v>
      </c>
      <c r="I571" s="6" t="s">
        <v>56</v>
      </c>
      <c r="J571" s="4" t="s">
        <v>57</v>
      </c>
      <c r="K571" s="30"/>
    </row>
    <row r="572" spans="1:11" x14ac:dyDescent="0.3">
      <c r="A572" s="4" t="s">
        <v>1825</v>
      </c>
      <c r="B572" s="5" t="s">
        <v>2209</v>
      </c>
      <c r="C572" s="6" t="s">
        <v>2184</v>
      </c>
      <c r="D572" s="7">
        <v>919978917354</v>
      </c>
      <c r="E572" s="3" t="s">
        <v>1828</v>
      </c>
      <c r="F572" s="6" t="s">
        <v>2148</v>
      </c>
      <c r="G572" s="6" t="s">
        <v>2149</v>
      </c>
      <c r="H572" s="5">
        <v>390019</v>
      </c>
      <c r="I572" s="6" t="s">
        <v>2150</v>
      </c>
      <c r="J572" s="4" t="s">
        <v>183</v>
      </c>
      <c r="K572" s="30"/>
    </row>
    <row r="573" spans="1:11" x14ac:dyDescent="0.3">
      <c r="A573" s="4" t="s">
        <v>1825</v>
      </c>
      <c r="B573" s="5" t="s">
        <v>2210</v>
      </c>
      <c r="C573" s="6" t="s">
        <v>2211</v>
      </c>
      <c r="D573" s="7">
        <v>919146030802</v>
      </c>
      <c r="E573" s="3" t="s">
        <v>1828</v>
      </c>
      <c r="F573" s="6" t="s">
        <v>2212</v>
      </c>
      <c r="G573" s="6" t="s">
        <v>2213</v>
      </c>
      <c r="H573" s="5">
        <v>781021</v>
      </c>
      <c r="I573" s="6" t="s">
        <v>1893</v>
      </c>
      <c r="J573" s="4" t="s">
        <v>1894</v>
      </c>
      <c r="K573" s="30"/>
    </row>
    <row r="574" spans="1:11" x14ac:dyDescent="0.3">
      <c r="A574" s="4" t="s">
        <v>1825</v>
      </c>
      <c r="B574" s="5" t="s">
        <v>2214</v>
      </c>
      <c r="C574" s="6" t="s">
        <v>2211</v>
      </c>
      <c r="D574" s="7">
        <v>919146030802</v>
      </c>
      <c r="E574" s="3" t="s">
        <v>1828</v>
      </c>
      <c r="F574" s="6" t="s">
        <v>2215</v>
      </c>
      <c r="G574" s="6" t="s">
        <v>2216</v>
      </c>
      <c r="H574" s="5">
        <v>160002</v>
      </c>
      <c r="I574" s="6" t="s">
        <v>1608</v>
      </c>
      <c r="J574" s="4" t="s">
        <v>2007</v>
      </c>
      <c r="K574" s="30"/>
    </row>
    <row r="575" spans="1:11" x14ac:dyDescent="0.3">
      <c r="A575" s="4" t="s">
        <v>1825</v>
      </c>
      <c r="B575" s="5" t="s">
        <v>2217</v>
      </c>
      <c r="C575" s="6" t="s">
        <v>2211</v>
      </c>
      <c r="D575" s="7">
        <v>919146030802</v>
      </c>
      <c r="E575" s="3" t="s">
        <v>1828</v>
      </c>
      <c r="F575" s="6" t="s">
        <v>1859</v>
      </c>
      <c r="G575" s="6" t="s">
        <v>1860</v>
      </c>
      <c r="H575" s="5">
        <v>492006</v>
      </c>
      <c r="I575" s="6" t="s">
        <v>1064</v>
      </c>
      <c r="J575" s="4" t="s">
        <v>179</v>
      </c>
      <c r="K575" s="30"/>
    </row>
    <row r="576" spans="1:11" x14ac:dyDescent="0.3">
      <c r="A576" s="4" t="s">
        <v>1825</v>
      </c>
      <c r="B576" s="5" t="s">
        <v>2218</v>
      </c>
      <c r="C576" s="6" t="s">
        <v>2211</v>
      </c>
      <c r="D576" s="7">
        <v>919146030802</v>
      </c>
      <c r="E576" s="3" t="s">
        <v>1828</v>
      </c>
      <c r="F576" s="6" t="s">
        <v>2145</v>
      </c>
      <c r="G576" s="6" t="s">
        <v>2146</v>
      </c>
      <c r="H576" s="5">
        <v>110015</v>
      </c>
      <c r="I576" s="6" t="s">
        <v>150</v>
      </c>
      <c r="J576" s="4" t="s">
        <v>150</v>
      </c>
      <c r="K576" s="30"/>
    </row>
    <row r="577" spans="1:11" x14ac:dyDescent="0.3">
      <c r="A577" s="4" t="s">
        <v>1825</v>
      </c>
      <c r="B577" s="5" t="s">
        <v>2219</v>
      </c>
      <c r="C577" s="6" t="s">
        <v>2211</v>
      </c>
      <c r="D577" s="7">
        <v>919146030802</v>
      </c>
      <c r="E577" s="3" t="s">
        <v>1828</v>
      </c>
      <c r="F577" s="6" t="s">
        <v>2220</v>
      </c>
      <c r="G577" s="6" t="s">
        <v>2221</v>
      </c>
      <c r="H577" s="5">
        <v>403521</v>
      </c>
      <c r="I577" s="6" t="s">
        <v>2222</v>
      </c>
      <c r="J577" s="4" t="s">
        <v>779</v>
      </c>
      <c r="K577" s="30"/>
    </row>
    <row r="578" spans="1:11" x14ac:dyDescent="0.3">
      <c r="A578" s="4" t="s">
        <v>1825</v>
      </c>
      <c r="B578" s="5" t="s">
        <v>2223</v>
      </c>
      <c r="C578" s="6" t="s">
        <v>2211</v>
      </c>
      <c r="D578" s="7">
        <v>919146030802</v>
      </c>
      <c r="E578" s="3" t="s">
        <v>1828</v>
      </c>
      <c r="F578" s="6" t="s">
        <v>2224</v>
      </c>
      <c r="G578" s="6" t="s">
        <v>2225</v>
      </c>
      <c r="H578" s="5">
        <v>124507</v>
      </c>
      <c r="I578" s="6" t="s">
        <v>2226</v>
      </c>
      <c r="J578" s="4" t="s">
        <v>42</v>
      </c>
      <c r="K578" s="30"/>
    </row>
    <row r="579" spans="1:11" x14ac:dyDescent="0.3">
      <c r="A579" s="4" t="s">
        <v>1825</v>
      </c>
      <c r="B579" s="5" t="s">
        <v>2227</v>
      </c>
      <c r="C579" s="6" t="s">
        <v>2211</v>
      </c>
      <c r="D579" s="7">
        <v>919146030802</v>
      </c>
      <c r="E579" s="3" t="s">
        <v>1828</v>
      </c>
      <c r="F579" s="6" t="s">
        <v>2228</v>
      </c>
      <c r="G579" s="6" t="s">
        <v>2229</v>
      </c>
      <c r="H579" s="5">
        <v>560052</v>
      </c>
      <c r="I579" s="6" t="s">
        <v>75</v>
      </c>
      <c r="J579" s="4" t="s">
        <v>76</v>
      </c>
      <c r="K579" s="30"/>
    </row>
    <row r="580" spans="1:11" x14ac:dyDescent="0.3">
      <c r="A580" s="4" t="s">
        <v>1825</v>
      </c>
      <c r="B580" s="5" t="s">
        <v>2230</v>
      </c>
      <c r="C580" s="6" t="s">
        <v>2211</v>
      </c>
      <c r="D580" s="7">
        <v>919146030802</v>
      </c>
      <c r="E580" s="3" t="s">
        <v>1828</v>
      </c>
      <c r="F580" s="6" t="s">
        <v>2163</v>
      </c>
      <c r="G580" s="6" t="s">
        <v>2164</v>
      </c>
      <c r="H580" s="5">
        <v>462011</v>
      </c>
      <c r="I580" s="6" t="s">
        <v>162</v>
      </c>
      <c r="J580" s="4" t="s">
        <v>163</v>
      </c>
      <c r="K580" s="30"/>
    </row>
    <row r="581" spans="1:11" x14ac:dyDescent="0.3">
      <c r="A581" s="4" t="s">
        <v>1825</v>
      </c>
      <c r="B581" s="5" t="s">
        <v>2231</v>
      </c>
      <c r="C581" s="6" t="s">
        <v>2211</v>
      </c>
      <c r="D581" s="7">
        <v>919146030802</v>
      </c>
      <c r="E581" s="3" t="s">
        <v>1828</v>
      </c>
      <c r="F581" s="6" t="s">
        <v>2232</v>
      </c>
      <c r="G581" s="6" t="s">
        <v>2233</v>
      </c>
      <c r="H581" s="5">
        <v>441501</v>
      </c>
      <c r="I581" s="6" t="s">
        <v>2234</v>
      </c>
      <c r="J581" s="4" t="s">
        <v>1831</v>
      </c>
      <c r="K581" s="30"/>
    </row>
    <row r="582" spans="1:11" x14ac:dyDescent="0.3">
      <c r="A582" s="4" t="s">
        <v>1825</v>
      </c>
      <c r="B582" s="5" t="s">
        <v>2235</v>
      </c>
      <c r="C582" s="6" t="s">
        <v>2211</v>
      </c>
      <c r="D582" s="7">
        <v>919146030802</v>
      </c>
      <c r="E582" s="3" t="s">
        <v>1828</v>
      </c>
      <c r="F582" s="6" t="s">
        <v>1837</v>
      </c>
      <c r="G582" s="6" t="s">
        <v>1838</v>
      </c>
      <c r="H582" s="5">
        <v>751014</v>
      </c>
      <c r="I582" s="6" t="s">
        <v>1813</v>
      </c>
      <c r="J582" s="4" t="s">
        <v>1814</v>
      </c>
      <c r="K582" s="30"/>
    </row>
    <row r="583" spans="1:11" x14ac:dyDescent="0.3">
      <c r="A583" s="4" t="s">
        <v>1825</v>
      </c>
      <c r="B583" s="5" t="s">
        <v>2236</v>
      </c>
      <c r="C583" s="6" t="s">
        <v>2211</v>
      </c>
      <c r="D583" s="7">
        <v>919146030802</v>
      </c>
      <c r="E583" s="3" t="s">
        <v>1828</v>
      </c>
      <c r="F583" s="6" t="s">
        <v>1856</v>
      </c>
      <c r="G583" s="6" t="s">
        <v>1857</v>
      </c>
      <c r="H583" s="5">
        <v>302021</v>
      </c>
      <c r="I583" s="6" t="s">
        <v>725</v>
      </c>
      <c r="J583" s="4" t="s">
        <v>387</v>
      </c>
      <c r="K583" s="30"/>
    </row>
    <row r="584" spans="1:11" x14ac:dyDescent="0.3">
      <c r="A584" s="4" t="s">
        <v>1825</v>
      </c>
      <c r="B584" s="5" t="s">
        <v>2237</v>
      </c>
      <c r="C584" s="6" t="s">
        <v>2211</v>
      </c>
      <c r="D584" s="7">
        <v>919146030802</v>
      </c>
      <c r="E584" s="3" t="s">
        <v>1828</v>
      </c>
      <c r="F584" s="6" t="s">
        <v>2238</v>
      </c>
      <c r="G584" s="6" t="s">
        <v>2239</v>
      </c>
      <c r="H584" s="5">
        <v>631561</v>
      </c>
      <c r="I584" s="6" t="s">
        <v>2240</v>
      </c>
      <c r="J584" s="4" t="s">
        <v>170</v>
      </c>
      <c r="K584" s="30"/>
    </row>
    <row r="585" spans="1:11" x14ac:dyDescent="0.3">
      <c r="A585" s="4" t="s">
        <v>1825</v>
      </c>
      <c r="B585" s="5" t="s">
        <v>2241</v>
      </c>
      <c r="C585" s="6" t="s">
        <v>2211</v>
      </c>
      <c r="D585" s="7">
        <v>919146030802</v>
      </c>
      <c r="E585" s="3" t="s">
        <v>1828</v>
      </c>
      <c r="F585" s="6" t="s">
        <v>1843</v>
      </c>
      <c r="G585" s="6" t="s">
        <v>1844</v>
      </c>
      <c r="H585" s="5">
        <v>500004</v>
      </c>
      <c r="I585" s="6" t="s">
        <v>88</v>
      </c>
      <c r="J585" s="4" t="s">
        <v>131</v>
      </c>
      <c r="K585" s="30"/>
    </row>
    <row r="586" spans="1:11" ht="21.6" x14ac:dyDescent="0.3">
      <c r="A586" s="4" t="s">
        <v>1825</v>
      </c>
      <c r="B586" s="5" t="s">
        <v>2242</v>
      </c>
      <c r="C586" s="6" t="s">
        <v>2211</v>
      </c>
      <c r="D586" s="7">
        <v>919146030802</v>
      </c>
      <c r="E586" s="3" t="s">
        <v>1828</v>
      </c>
      <c r="F586" s="6" t="s">
        <v>2243</v>
      </c>
      <c r="G586" s="6" t="s">
        <v>1914</v>
      </c>
      <c r="H586" s="5">
        <v>226016</v>
      </c>
      <c r="I586" s="6" t="s">
        <v>730</v>
      </c>
      <c r="J586" s="25" t="s">
        <v>1868</v>
      </c>
      <c r="K586" s="30"/>
    </row>
    <row r="587" spans="1:11" x14ac:dyDescent="0.3">
      <c r="A587" s="4" t="s">
        <v>1825</v>
      </c>
      <c r="B587" s="5" t="s">
        <v>2244</v>
      </c>
      <c r="C587" s="6" t="s">
        <v>2211</v>
      </c>
      <c r="D587" s="7">
        <v>919146030802</v>
      </c>
      <c r="E587" s="3" t="s">
        <v>1828</v>
      </c>
      <c r="F587" s="6" t="s">
        <v>2245</v>
      </c>
      <c r="G587" s="6" t="s">
        <v>2246</v>
      </c>
      <c r="H587" s="5">
        <v>731212</v>
      </c>
      <c r="I587" s="6" t="s">
        <v>2247</v>
      </c>
      <c r="J587" s="4" t="s">
        <v>57</v>
      </c>
      <c r="K587" s="30"/>
    </row>
    <row r="588" spans="1:11" x14ac:dyDescent="0.3">
      <c r="A588" s="4" t="s">
        <v>1825</v>
      </c>
      <c r="B588" s="5" t="s">
        <v>2248</v>
      </c>
      <c r="C588" s="6" t="s">
        <v>2249</v>
      </c>
      <c r="D588" s="7">
        <v>919581440512</v>
      </c>
      <c r="E588" s="3" t="s">
        <v>1828</v>
      </c>
      <c r="F588" s="6" t="s">
        <v>2250</v>
      </c>
      <c r="G588" s="6" t="s">
        <v>2251</v>
      </c>
      <c r="H588" s="5">
        <v>530014</v>
      </c>
      <c r="I588" s="6" t="s">
        <v>1931</v>
      </c>
      <c r="J588" s="4" t="s">
        <v>376</v>
      </c>
      <c r="K588" s="30"/>
    </row>
    <row r="589" spans="1:11" x14ac:dyDescent="0.3">
      <c r="A589" s="4" t="s">
        <v>1825</v>
      </c>
      <c r="B589" s="5" t="s">
        <v>2252</v>
      </c>
      <c r="C589" s="6" t="s">
        <v>2249</v>
      </c>
      <c r="D589" s="7">
        <v>919727763577</v>
      </c>
      <c r="E589" s="3" t="s">
        <v>1828</v>
      </c>
      <c r="F589" s="6" t="s">
        <v>2253</v>
      </c>
      <c r="G589" s="6" t="s">
        <v>2254</v>
      </c>
      <c r="H589" s="5">
        <v>394510</v>
      </c>
      <c r="I589" s="6" t="s">
        <v>2044</v>
      </c>
      <c r="J589" s="4" t="s">
        <v>183</v>
      </c>
      <c r="K589" s="30"/>
    </row>
    <row r="590" spans="1:11" x14ac:dyDescent="0.3">
      <c r="A590" s="4" t="s">
        <v>1825</v>
      </c>
      <c r="B590" s="5" t="s">
        <v>2255</v>
      </c>
      <c r="C590" s="6" t="s">
        <v>2249</v>
      </c>
      <c r="D590" s="7">
        <v>919833450761</v>
      </c>
      <c r="E590" s="3" t="s">
        <v>1828</v>
      </c>
      <c r="F590" s="6" t="s">
        <v>2256</v>
      </c>
      <c r="G590" s="6" t="s">
        <v>2257</v>
      </c>
      <c r="H590" s="5">
        <v>122001</v>
      </c>
      <c r="I590" s="6" t="s">
        <v>41</v>
      </c>
      <c r="J590" s="4" t="s">
        <v>42</v>
      </c>
      <c r="K590" s="30"/>
    </row>
    <row r="591" spans="1:11" x14ac:dyDescent="0.3">
      <c r="A591" s="4" t="s">
        <v>1825</v>
      </c>
      <c r="B591" s="5" t="s">
        <v>2258</v>
      </c>
      <c r="C591" s="6" t="s">
        <v>2249</v>
      </c>
      <c r="D591" s="7">
        <v>919900084636</v>
      </c>
      <c r="E591" s="3" t="s">
        <v>1828</v>
      </c>
      <c r="F591" s="6" t="s">
        <v>2130</v>
      </c>
      <c r="G591" s="6" t="s">
        <v>2131</v>
      </c>
      <c r="H591" s="5">
        <v>560093</v>
      </c>
      <c r="I591" s="6" t="s">
        <v>75</v>
      </c>
      <c r="J591" s="4" t="s">
        <v>76</v>
      </c>
      <c r="K591" s="30"/>
    </row>
    <row r="592" spans="1:11" x14ac:dyDescent="0.3">
      <c r="A592" s="4" t="s">
        <v>1825</v>
      </c>
      <c r="B592" s="5" t="s">
        <v>2259</v>
      </c>
      <c r="C592" s="6" t="s">
        <v>2249</v>
      </c>
      <c r="D592" s="7">
        <v>919930304110</v>
      </c>
      <c r="E592" s="3" t="s">
        <v>1828</v>
      </c>
      <c r="F592" s="6" t="s">
        <v>2260</v>
      </c>
      <c r="G592" s="6" t="s">
        <v>326</v>
      </c>
      <c r="H592" s="5">
        <v>400072</v>
      </c>
      <c r="I592" s="6" t="s">
        <v>63</v>
      </c>
      <c r="J592" s="4" t="s">
        <v>1831</v>
      </c>
      <c r="K592" s="30"/>
    </row>
    <row r="593" spans="1:11" x14ac:dyDescent="0.3">
      <c r="A593" s="4" t="s">
        <v>1825</v>
      </c>
      <c r="B593" s="5" t="s">
        <v>2261</v>
      </c>
      <c r="C593" s="6" t="s">
        <v>2249</v>
      </c>
      <c r="D593" s="7">
        <v>919585314548</v>
      </c>
      <c r="E593" s="3" t="s">
        <v>1828</v>
      </c>
      <c r="F593" s="6" t="s">
        <v>2262</v>
      </c>
      <c r="G593" s="6" t="s">
        <v>2263</v>
      </c>
      <c r="H593" s="5">
        <v>641050</v>
      </c>
      <c r="I593" s="6" t="s">
        <v>238</v>
      </c>
      <c r="J593" s="4" t="s">
        <v>170</v>
      </c>
      <c r="K593" s="30"/>
    </row>
    <row r="594" spans="1:11" x14ac:dyDescent="0.3">
      <c r="A594" s="4" t="s">
        <v>1825</v>
      </c>
      <c r="B594" s="5" t="s">
        <v>2264</v>
      </c>
      <c r="C594" s="6" t="s">
        <v>2265</v>
      </c>
      <c r="D594" s="7">
        <v>912652454151</v>
      </c>
      <c r="E594" s="3" t="s">
        <v>1828</v>
      </c>
      <c r="F594" s="6" t="s">
        <v>1846</v>
      </c>
      <c r="G594" s="6" t="s">
        <v>1847</v>
      </c>
      <c r="H594" s="5">
        <v>530016</v>
      </c>
      <c r="I594" s="6" t="s">
        <v>1848</v>
      </c>
      <c r="J594" s="4" t="s">
        <v>376</v>
      </c>
      <c r="K594" s="30"/>
    </row>
    <row r="595" spans="1:11" x14ac:dyDescent="0.3">
      <c r="A595" s="4" t="s">
        <v>1825</v>
      </c>
      <c r="B595" s="5" t="s">
        <v>2266</v>
      </c>
      <c r="C595" s="6" t="s">
        <v>2265</v>
      </c>
      <c r="D595" s="7">
        <v>912652454151</v>
      </c>
      <c r="E595" s="3" t="s">
        <v>1828</v>
      </c>
      <c r="F595" s="6" t="s">
        <v>1859</v>
      </c>
      <c r="G595" s="6" t="s">
        <v>1860</v>
      </c>
      <c r="H595" s="5">
        <v>492006</v>
      </c>
      <c r="I595" s="6" t="s">
        <v>1064</v>
      </c>
      <c r="J595" s="4" t="s">
        <v>179</v>
      </c>
      <c r="K595" s="30"/>
    </row>
    <row r="596" spans="1:11" x14ac:dyDescent="0.3">
      <c r="A596" s="4" t="s">
        <v>1825</v>
      </c>
      <c r="B596" s="5" t="s">
        <v>2267</v>
      </c>
      <c r="C596" s="6" t="s">
        <v>2265</v>
      </c>
      <c r="D596" s="7">
        <v>912652454151</v>
      </c>
      <c r="E596" s="3" t="s">
        <v>1828</v>
      </c>
      <c r="F596" s="6" t="s">
        <v>1850</v>
      </c>
      <c r="G596" s="6" t="s">
        <v>1851</v>
      </c>
      <c r="H596" s="5">
        <v>560001</v>
      </c>
      <c r="I596" s="6" t="s">
        <v>75</v>
      </c>
      <c r="J596" s="4" t="s">
        <v>76</v>
      </c>
      <c r="K596" s="30"/>
    </row>
    <row r="597" spans="1:11" x14ac:dyDescent="0.3">
      <c r="A597" s="4" t="s">
        <v>1825</v>
      </c>
      <c r="B597" s="5" t="s">
        <v>2268</v>
      </c>
      <c r="C597" s="6" t="s">
        <v>2265</v>
      </c>
      <c r="D597" s="7">
        <v>912652454151</v>
      </c>
      <c r="E597" s="3" t="s">
        <v>1828</v>
      </c>
      <c r="F597" s="6" t="s">
        <v>2163</v>
      </c>
      <c r="G597" s="6" t="s">
        <v>2164</v>
      </c>
      <c r="H597" s="5">
        <v>462001</v>
      </c>
      <c r="I597" s="6" t="s">
        <v>162</v>
      </c>
      <c r="J597" s="4" t="s">
        <v>163</v>
      </c>
      <c r="K597" s="30"/>
    </row>
    <row r="598" spans="1:11" x14ac:dyDescent="0.3">
      <c r="A598" s="4" t="s">
        <v>1825</v>
      </c>
      <c r="B598" s="5" t="s">
        <v>2269</v>
      </c>
      <c r="C598" s="6" t="s">
        <v>2265</v>
      </c>
      <c r="D598" s="7">
        <v>912652454151</v>
      </c>
      <c r="E598" s="3" t="s">
        <v>1828</v>
      </c>
      <c r="F598" s="6" t="s">
        <v>1837</v>
      </c>
      <c r="G598" s="6" t="s">
        <v>1838</v>
      </c>
      <c r="H598" s="5">
        <v>751014</v>
      </c>
      <c r="I598" s="6" t="s">
        <v>1813</v>
      </c>
      <c r="J598" s="4" t="s">
        <v>1814</v>
      </c>
      <c r="K598" s="30"/>
    </row>
    <row r="599" spans="1:11" x14ac:dyDescent="0.3">
      <c r="A599" s="4" t="s">
        <v>1825</v>
      </c>
      <c r="B599" s="5" t="s">
        <v>2270</v>
      </c>
      <c r="C599" s="6" t="s">
        <v>2265</v>
      </c>
      <c r="D599" s="7">
        <v>912652454151</v>
      </c>
      <c r="E599" s="3" t="s">
        <v>1828</v>
      </c>
      <c r="F599" s="6" t="s">
        <v>2271</v>
      </c>
      <c r="G599" s="6" t="s">
        <v>2272</v>
      </c>
      <c r="H599" s="5">
        <v>140401</v>
      </c>
      <c r="I599" s="6" t="s">
        <v>1972</v>
      </c>
      <c r="J599" s="4" t="s">
        <v>1006</v>
      </c>
      <c r="K599" s="30"/>
    </row>
    <row r="600" spans="1:11" x14ac:dyDescent="0.3">
      <c r="A600" s="4" t="s">
        <v>1825</v>
      </c>
      <c r="B600" s="5" t="s">
        <v>2273</v>
      </c>
      <c r="C600" s="6" t="s">
        <v>2265</v>
      </c>
      <c r="D600" s="7">
        <v>912652454151</v>
      </c>
      <c r="E600" s="3" t="s">
        <v>1828</v>
      </c>
      <c r="F600" s="6" t="s">
        <v>1856</v>
      </c>
      <c r="G600" s="6" t="s">
        <v>1857</v>
      </c>
      <c r="H600" s="5">
        <v>302001</v>
      </c>
      <c r="I600" s="6" t="s">
        <v>725</v>
      </c>
      <c r="J600" s="4" t="s">
        <v>387</v>
      </c>
      <c r="K600" s="30"/>
    </row>
    <row r="601" spans="1:11" x14ac:dyDescent="0.3">
      <c r="A601" s="4" t="s">
        <v>1825</v>
      </c>
      <c r="B601" s="5" t="s">
        <v>2274</v>
      </c>
      <c r="C601" s="6" t="s">
        <v>2265</v>
      </c>
      <c r="D601" s="7">
        <v>912652454151</v>
      </c>
      <c r="E601" s="3" t="s">
        <v>1828</v>
      </c>
      <c r="F601" s="6" t="s">
        <v>2275</v>
      </c>
      <c r="G601" s="6" t="s">
        <v>2276</v>
      </c>
      <c r="H601" s="5">
        <v>600089</v>
      </c>
      <c r="I601" s="6" t="s">
        <v>80</v>
      </c>
      <c r="J601" s="4" t="s">
        <v>170</v>
      </c>
      <c r="K601" s="30"/>
    </row>
    <row r="602" spans="1:11" ht="21.6" x14ac:dyDescent="0.3">
      <c r="A602" s="4" t="s">
        <v>1825</v>
      </c>
      <c r="B602" s="5" t="s">
        <v>2277</v>
      </c>
      <c r="C602" s="6" t="s">
        <v>2265</v>
      </c>
      <c r="D602" s="7">
        <v>912652454151</v>
      </c>
      <c r="E602" s="3" t="s">
        <v>1828</v>
      </c>
      <c r="F602" s="6" t="s">
        <v>2278</v>
      </c>
      <c r="G602" s="6" t="s">
        <v>2279</v>
      </c>
      <c r="H602" s="5">
        <v>201001</v>
      </c>
      <c r="I602" s="6" t="s">
        <v>2176</v>
      </c>
      <c r="J602" s="25" t="s">
        <v>1868</v>
      </c>
      <c r="K602" s="30"/>
    </row>
    <row r="603" spans="1:11" x14ac:dyDescent="0.3">
      <c r="A603" s="4" t="s">
        <v>1825</v>
      </c>
      <c r="B603" s="5" t="s">
        <v>2280</v>
      </c>
      <c r="C603" s="6" t="s">
        <v>2265</v>
      </c>
      <c r="D603" s="7">
        <v>912652454151</v>
      </c>
      <c r="E603" s="3" t="s">
        <v>1828</v>
      </c>
      <c r="F603" s="6" t="s">
        <v>2281</v>
      </c>
      <c r="G603" s="6" t="s">
        <v>2043</v>
      </c>
      <c r="H603" s="5">
        <v>390019</v>
      </c>
      <c r="I603" s="6" t="s">
        <v>1774</v>
      </c>
      <c r="J603" s="4" t="s">
        <v>183</v>
      </c>
      <c r="K603" s="30"/>
    </row>
    <row r="604" spans="1:11" x14ac:dyDescent="0.3">
      <c r="A604" s="4" t="s">
        <v>1825</v>
      </c>
      <c r="B604" s="5" t="s">
        <v>2282</v>
      </c>
      <c r="C604" s="6" t="s">
        <v>2283</v>
      </c>
      <c r="D604" s="7">
        <v>912267059255</v>
      </c>
      <c r="E604" s="3" t="s">
        <v>1828</v>
      </c>
      <c r="F604" s="6" t="s">
        <v>2284</v>
      </c>
      <c r="G604" s="6" t="s">
        <v>2285</v>
      </c>
      <c r="H604" s="5">
        <v>400076</v>
      </c>
      <c r="I604" s="6" t="s">
        <v>295</v>
      </c>
      <c r="J604" s="4" t="s">
        <v>1831</v>
      </c>
      <c r="K604" s="30"/>
    </row>
    <row r="605" spans="1:11" x14ac:dyDescent="0.3">
      <c r="A605" s="4" t="s">
        <v>1825</v>
      </c>
      <c r="B605" s="5" t="s">
        <v>2286</v>
      </c>
      <c r="C605" s="6" t="s">
        <v>2287</v>
      </c>
      <c r="D605" s="7">
        <v>914422706815</v>
      </c>
      <c r="E605" s="3" t="s">
        <v>2288</v>
      </c>
      <c r="F605" s="6" t="s">
        <v>2289</v>
      </c>
      <c r="G605" s="6" t="s">
        <v>1854</v>
      </c>
      <c r="H605" s="5">
        <v>600089</v>
      </c>
      <c r="I605" s="6" t="s">
        <v>80</v>
      </c>
      <c r="J605" s="4" t="s">
        <v>170</v>
      </c>
      <c r="K605" s="30"/>
    </row>
    <row r="606" spans="1:11" x14ac:dyDescent="0.3">
      <c r="A606" s="4" t="s">
        <v>1825</v>
      </c>
      <c r="B606" s="5" t="s">
        <v>2290</v>
      </c>
      <c r="C606" s="6" t="s">
        <v>2291</v>
      </c>
      <c r="D606" s="7">
        <v>911294291677</v>
      </c>
      <c r="E606" s="3" t="s">
        <v>1828</v>
      </c>
      <c r="F606" s="6" t="s">
        <v>2292</v>
      </c>
      <c r="G606" s="6" t="s">
        <v>1976</v>
      </c>
      <c r="H606" s="5">
        <v>121003</v>
      </c>
      <c r="I606" s="6" t="s">
        <v>1977</v>
      </c>
      <c r="J606" s="4" t="s">
        <v>42</v>
      </c>
      <c r="K606" s="30"/>
    </row>
    <row r="607" spans="1:11" x14ac:dyDescent="0.3">
      <c r="A607" s="4" t="s">
        <v>1825</v>
      </c>
      <c r="B607" s="5" t="s">
        <v>2293</v>
      </c>
      <c r="C607" s="6" t="s">
        <v>2294</v>
      </c>
      <c r="D607" s="7" t="s">
        <v>2295</v>
      </c>
      <c r="E607" s="3" t="s">
        <v>1828</v>
      </c>
      <c r="F607" s="6" t="s">
        <v>2296</v>
      </c>
      <c r="G607" s="6" t="s">
        <v>2297</v>
      </c>
      <c r="H607" s="5">
        <v>400072</v>
      </c>
      <c r="I607" s="6" t="s">
        <v>63</v>
      </c>
      <c r="J607" s="4" t="s">
        <v>26</v>
      </c>
      <c r="K607" s="30"/>
    </row>
    <row r="608" spans="1:11" x14ac:dyDescent="0.3">
      <c r="A608" s="4" t="s">
        <v>2298</v>
      </c>
      <c r="B608" s="5" t="s">
        <v>2299</v>
      </c>
      <c r="C608" s="6" t="s">
        <v>2298</v>
      </c>
      <c r="D608" s="7">
        <v>918066747100</v>
      </c>
      <c r="E608" s="3" t="s">
        <v>2300</v>
      </c>
      <c r="F608" s="6" t="s">
        <v>2301</v>
      </c>
      <c r="G608" s="6" t="s">
        <v>2302</v>
      </c>
      <c r="H608" s="5">
        <v>560045</v>
      </c>
      <c r="I608" s="6" t="s">
        <v>75</v>
      </c>
      <c r="J608" s="4" t="s">
        <v>76</v>
      </c>
      <c r="K608" s="30"/>
    </row>
    <row r="609" spans="1:11" x14ac:dyDescent="0.3">
      <c r="A609" s="4" t="s">
        <v>2303</v>
      </c>
      <c r="B609" s="5" t="s">
        <v>2304</v>
      </c>
      <c r="C609" s="6" t="s">
        <v>2305</v>
      </c>
      <c r="D609" s="7">
        <v>8066501500</v>
      </c>
      <c r="E609" s="3" t="s">
        <v>2306</v>
      </c>
      <c r="F609" s="6" t="s">
        <v>2307</v>
      </c>
      <c r="G609" s="6" t="s">
        <v>2308</v>
      </c>
      <c r="H609" s="5">
        <v>560030</v>
      </c>
      <c r="I609" s="6" t="s">
        <v>75</v>
      </c>
      <c r="J609" s="4" t="s">
        <v>76</v>
      </c>
      <c r="K609" s="30"/>
    </row>
    <row r="610" spans="1:11" x14ac:dyDescent="0.3">
      <c r="A610" s="4" t="s">
        <v>2309</v>
      </c>
      <c r="B610" s="5" t="s">
        <v>2310</v>
      </c>
      <c r="C610" s="6" t="s">
        <v>2311</v>
      </c>
      <c r="D610" s="7">
        <v>2243250250</v>
      </c>
      <c r="E610" s="3" t="s">
        <v>2312</v>
      </c>
      <c r="F610" s="6" t="s">
        <v>2313</v>
      </c>
      <c r="G610" s="6"/>
      <c r="H610" s="5">
        <v>122003</v>
      </c>
      <c r="I610" s="6" t="s">
        <v>41</v>
      </c>
      <c r="J610" s="4" t="s">
        <v>42</v>
      </c>
      <c r="K610" s="30"/>
    </row>
    <row r="611" spans="1:11" x14ac:dyDescent="0.3">
      <c r="A611" s="4" t="s">
        <v>2309</v>
      </c>
      <c r="B611" s="5" t="s">
        <v>2314</v>
      </c>
      <c r="C611" s="6" t="s">
        <v>2315</v>
      </c>
      <c r="D611" s="7">
        <v>2243250250</v>
      </c>
      <c r="E611" s="3" t="s">
        <v>2312</v>
      </c>
      <c r="F611" s="6" t="s">
        <v>2316</v>
      </c>
      <c r="G611" s="6"/>
      <c r="H611" s="5">
        <v>400059</v>
      </c>
      <c r="I611" s="6" t="s">
        <v>63</v>
      </c>
      <c r="J611" s="4" t="s">
        <v>26</v>
      </c>
      <c r="K611" s="30"/>
    </row>
    <row r="612" spans="1:11" x14ac:dyDescent="0.3">
      <c r="A612" s="4" t="s">
        <v>2309</v>
      </c>
      <c r="B612" s="5" t="s">
        <v>2317</v>
      </c>
      <c r="C612" s="6" t="s">
        <v>2318</v>
      </c>
      <c r="D612" s="7">
        <v>2243250250</v>
      </c>
      <c r="E612" s="3" t="s">
        <v>2312</v>
      </c>
      <c r="F612" s="6" t="s">
        <v>2319</v>
      </c>
      <c r="G612" s="6" t="s">
        <v>2320</v>
      </c>
      <c r="H612" s="5">
        <v>600008</v>
      </c>
      <c r="I612" s="6" t="s">
        <v>80</v>
      </c>
      <c r="J612" s="4" t="s">
        <v>170</v>
      </c>
      <c r="K612" s="30"/>
    </row>
    <row r="613" spans="1:11" x14ac:dyDescent="0.3">
      <c r="A613" s="4" t="s">
        <v>2309</v>
      </c>
      <c r="B613" s="5" t="s">
        <v>2321</v>
      </c>
      <c r="C613" s="6" t="s">
        <v>2322</v>
      </c>
      <c r="D613" s="7">
        <v>2243250250</v>
      </c>
      <c r="E613" s="3" t="s">
        <v>2312</v>
      </c>
      <c r="F613" s="6" t="s">
        <v>2323</v>
      </c>
      <c r="G613" s="6"/>
      <c r="H613" s="5">
        <v>390007</v>
      </c>
      <c r="I613" s="6" t="s">
        <v>1774</v>
      </c>
      <c r="J613" s="4" t="s">
        <v>183</v>
      </c>
      <c r="K613" s="30"/>
    </row>
    <row r="614" spans="1:11" x14ac:dyDescent="0.3">
      <c r="A614" s="4" t="s">
        <v>2309</v>
      </c>
      <c r="B614" s="5" t="s">
        <v>2324</v>
      </c>
      <c r="C614" s="6" t="s">
        <v>2325</v>
      </c>
      <c r="D614" s="7">
        <v>2243250250</v>
      </c>
      <c r="E614" s="3" t="s">
        <v>2326</v>
      </c>
      <c r="F614" s="6" t="s">
        <v>2327</v>
      </c>
      <c r="G614" s="6" t="s">
        <v>2328</v>
      </c>
      <c r="H614" s="5">
        <v>400604</v>
      </c>
      <c r="I614" s="6" t="s">
        <v>452</v>
      </c>
      <c r="J614" s="4" t="s">
        <v>26</v>
      </c>
      <c r="K614" s="30"/>
    </row>
    <row r="615" spans="1:11" x14ac:dyDescent="0.3">
      <c r="A615" s="4" t="s">
        <v>2309</v>
      </c>
      <c r="B615" s="5" t="s">
        <v>2329</v>
      </c>
      <c r="C615" s="6" t="s">
        <v>2330</v>
      </c>
      <c r="D615" s="7">
        <v>2243250250</v>
      </c>
      <c r="E615" s="3" t="s">
        <v>2331</v>
      </c>
      <c r="F615" s="6" t="s">
        <v>2316</v>
      </c>
      <c r="G615" s="6"/>
      <c r="H615" s="5">
        <v>400059</v>
      </c>
      <c r="I615" s="6" t="s">
        <v>63</v>
      </c>
      <c r="J615" s="4" t="s">
        <v>26</v>
      </c>
      <c r="K615" s="30"/>
    </row>
    <row r="616" spans="1:11" x14ac:dyDescent="0.3">
      <c r="A616" s="8" t="s">
        <v>2332</v>
      </c>
      <c r="B616" s="5" t="s">
        <v>2333</v>
      </c>
      <c r="C616" s="6" t="s">
        <v>2334</v>
      </c>
      <c r="D616" s="7">
        <v>912226500187</v>
      </c>
      <c r="E616" s="3" t="s">
        <v>2335</v>
      </c>
      <c r="F616" s="6" t="s">
        <v>2336</v>
      </c>
      <c r="G616" s="6" t="s">
        <v>2337</v>
      </c>
      <c r="H616" s="5">
        <v>600113</v>
      </c>
      <c r="I616" s="6" t="s">
        <v>80</v>
      </c>
      <c r="J616" s="4" t="s">
        <v>170</v>
      </c>
      <c r="K616" s="30"/>
    </row>
    <row r="617" spans="1:11" x14ac:dyDescent="0.3">
      <c r="A617" s="8" t="s">
        <v>2332</v>
      </c>
      <c r="B617" s="5" t="s">
        <v>2338</v>
      </c>
      <c r="C617" s="6" t="s">
        <v>2339</v>
      </c>
      <c r="D617" s="7">
        <v>912226500187</v>
      </c>
      <c r="E617" s="3" t="s">
        <v>2340</v>
      </c>
      <c r="F617" s="6" t="s">
        <v>2341</v>
      </c>
      <c r="G617" s="6" t="s">
        <v>2342</v>
      </c>
      <c r="H617" s="5">
        <v>400098</v>
      </c>
      <c r="I617" s="6" t="s">
        <v>63</v>
      </c>
      <c r="J617" s="4" t="s">
        <v>26</v>
      </c>
      <c r="K617" s="30"/>
    </row>
    <row r="618" spans="1:11" x14ac:dyDescent="0.3">
      <c r="A618" s="4" t="s">
        <v>2343</v>
      </c>
      <c r="B618" s="5" t="s">
        <v>2344</v>
      </c>
      <c r="C618" s="6" t="s">
        <v>2345</v>
      </c>
      <c r="D618" s="7">
        <v>912267003000</v>
      </c>
      <c r="E618" s="3" t="s">
        <v>2346</v>
      </c>
      <c r="F618" s="6" t="s">
        <v>2347</v>
      </c>
      <c r="G618" s="6" t="s">
        <v>2348</v>
      </c>
      <c r="H618" s="5">
        <v>400013</v>
      </c>
      <c r="I618" s="6" t="s">
        <v>63</v>
      </c>
      <c r="J618" s="4" t="s">
        <v>26</v>
      </c>
      <c r="K618" s="30"/>
    </row>
    <row r="619" spans="1:11" x14ac:dyDescent="0.3">
      <c r="A619" s="4" t="s">
        <v>2349</v>
      </c>
      <c r="B619" s="5" t="s">
        <v>2350</v>
      </c>
      <c r="C619" s="6" t="s">
        <v>2351</v>
      </c>
      <c r="D619" s="7">
        <v>911244813460</v>
      </c>
      <c r="E619" s="3" t="s">
        <v>2352</v>
      </c>
      <c r="F619" s="6" t="s">
        <v>2353</v>
      </c>
      <c r="G619" s="6" t="s">
        <v>2354</v>
      </c>
      <c r="H619" s="5">
        <v>122002</v>
      </c>
      <c r="I619" s="6" t="s">
        <v>41</v>
      </c>
      <c r="J619" s="4" t="s">
        <v>42</v>
      </c>
      <c r="K619" s="30"/>
    </row>
    <row r="620" spans="1:11" x14ac:dyDescent="0.3">
      <c r="A620" s="4" t="s">
        <v>2349</v>
      </c>
      <c r="B620" s="5" t="s">
        <v>2355</v>
      </c>
      <c r="C620" s="6" t="s">
        <v>2351</v>
      </c>
      <c r="D620" s="7">
        <v>911244813460</v>
      </c>
      <c r="E620" s="3" t="s">
        <v>2352</v>
      </c>
      <c r="F620" s="6" t="s">
        <v>2356</v>
      </c>
      <c r="G620" s="6" t="s">
        <v>2357</v>
      </c>
      <c r="H620" s="5">
        <v>122002</v>
      </c>
      <c r="I620" s="6" t="s">
        <v>41</v>
      </c>
      <c r="J620" s="4" t="s">
        <v>42</v>
      </c>
      <c r="K620" s="30"/>
    </row>
    <row r="621" spans="1:11" x14ac:dyDescent="0.3">
      <c r="A621" s="4" t="s">
        <v>2349</v>
      </c>
      <c r="B621" s="5" t="s">
        <v>2358</v>
      </c>
      <c r="C621" s="6" t="s">
        <v>2359</v>
      </c>
      <c r="D621" s="7">
        <v>911244813460</v>
      </c>
      <c r="E621" s="3" t="s">
        <v>2352</v>
      </c>
      <c r="F621" s="6" t="s">
        <v>2360</v>
      </c>
      <c r="G621" s="6" t="s">
        <v>2361</v>
      </c>
      <c r="H621" s="5">
        <v>400051</v>
      </c>
      <c r="I621" s="6" t="s">
        <v>63</v>
      </c>
      <c r="J621" s="4" t="s">
        <v>26</v>
      </c>
      <c r="K621" s="30"/>
    </row>
    <row r="622" spans="1:11" x14ac:dyDescent="0.3">
      <c r="A622" s="4" t="s">
        <v>2349</v>
      </c>
      <c r="B622" s="5" t="s">
        <v>2362</v>
      </c>
      <c r="C622" s="6" t="s">
        <v>2363</v>
      </c>
      <c r="D622" s="7">
        <v>911244813460</v>
      </c>
      <c r="E622" s="3" t="s">
        <v>2352</v>
      </c>
      <c r="F622" s="6" t="s">
        <v>2360</v>
      </c>
      <c r="G622" s="6" t="s">
        <v>2361</v>
      </c>
      <c r="H622" s="5">
        <v>400051</v>
      </c>
      <c r="I622" s="6" t="s">
        <v>63</v>
      </c>
      <c r="J622" s="4" t="s">
        <v>26</v>
      </c>
      <c r="K622" s="30"/>
    </row>
    <row r="623" spans="1:11" x14ac:dyDescent="0.3">
      <c r="A623" s="4" t="s">
        <v>2349</v>
      </c>
      <c r="B623" s="5" t="s">
        <v>2364</v>
      </c>
      <c r="C623" s="6" t="s">
        <v>2365</v>
      </c>
      <c r="D623" s="7">
        <v>911244813460</v>
      </c>
      <c r="E623" s="3" t="s">
        <v>2352</v>
      </c>
      <c r="F623" s="6" t="s">
        <v>2360</v>
      </c>
      <c r="G623" s="6" t="s">
        <v>2361</v>
      </c>
      <c r="H623" s="5">
        <v>400051</v>
      </c>
      <c r="I623" s="6" t="s">
        <v>63</v>
      </c>
      <c r="J623" s="4" t="s">
        <v>26</v>
      </c>
      <c r="K623" s="30"/>
    </row>
    <row r="624" spans="1:11" x14ac:dyDescent="0.3">
      <c r="A624" s="4" t="s">
        <v>2349</v>
      </c>
      <c r="B624" s="5" t="s">
        <v>2366</v>
      </c>
      <c r="C624" s="6" t="s">
        <v>2367</v>
      </c>
      <c r="D624" s="7">
        <v>911244813460</v>
      </c>
      <c r="E624" s="3" t="s">
        <v>2352</v>
      </c>
      <c r="F624" s="6" t="s">
        <v>2360</v>
      </c>
      <c r="G624" s="6" t="s">
        <v>2361</v>
      </c>
      <c r="H624" s="5">
        <v>400051</v>
      </c>
      <c r="I624" s="6" t="s">
        <v>63</v>
      </c>
      <c r="J624" s="4" t="s">
        <v>26</v>
      </c>
      <c r="K624" s="30"/>
    </row>
    <row r="625" spans="1:11" x14ac:dyDescent="0.3">
      <c r="A625" s="9" t="s">
        <v>2368</v>
      </c>
      <c r="B625" s="5" t="s">
        <v>2369</v>
      </c>
      <c r="C625" s="6" t="s">
        <v>2370</v>
      </c>
      <c r="D625" s="10" t="s">
        <v>2371</v>
      </c>
      <c r="E625" s="3" t="s">
        <v>1519</v>
      </c>
      <c r="F625" s="6" t="s">
        <v>2372</v>
      </c>
      <c r="G625" s="3" t="s">
        <v>2373</v>
      </c>
      <c r="H625" s="11">
        <v>122002</v>
      </c>
      <c r="I625" s="3" t="s">
        <v>41</v>
      </c>
      <c r="J625" s="3" t="s">
        <v>42</v>
      </c>
      <c r="K625" s="30"/>
    </row>
    <row r="626" spans="1:11" x14ac:dyDescent="0.3">
      <c r="A626" s="9" t="s">
        <v>2368</v>
      </c>
      <c r="B626" s="5" t="s">
        <v>2374</v>
      </c>
      <c r="C626" s="6" t="s">
        <v>2375</v>
      </c>
      <c r="D626" s="10" t="s">
        <v>2371</v>
      </c>
      <c r="E626" s="3" t="s">
        <v>1519</v>
      </c>
      <c r="F626" s="6" t="s">
        <v>2376</v>
      </c>
      <c r="G626" s="3" t="s">
        <v>2377</v>
      </c>
      <c r="H626" s="11" t="s">
        <v>1522</v>
      </c>
      <c r="I626" s="3" t="s">
        <v>2378</v>
      </c>
      <c r="J626" s="3" t="s">
        <v>2379</v>
      </c>
      <c r="K626" s="30"/>
    </row>
    <row r="627" spans="1:11" x14ac:dyDescent="0.3">
      <c r="A627" s="9" t="s">
        <v>2368</v>
      </c>
      <c r="B627" s="5" t="s">
        <v>2380</v>
      </c>
      <c r="C627" s="6" t="s">
        <v>2375</v>
      </c>
      <c r="D627" s="10" t="s">
        <v>2371</v>
      </c>
      <c r="E627" s="3" t="s">
        <v>1519</v>
      </c>
      <c r="F627" s="6" t="s">
        <v>2381</v>
      </c>
      <c r="G627" s="3" t="s">
        <v>2382</v>
      </c>
      <c r="H627" s="11" t="s">
        <v>2383</v>
      </c>
      <c r="I627" s="3" t="s">
        <v>2384</v>
      </c>
      <c r="J627" s="3" t="s">
        <v>52</v>
      </c>
      <c r="K627" s="30"/>
    </row>
    <row r="628" spans="1:11" x14ac:dyDescent="0.3">
      <c r="A628" s="4" t="s">
        <v>2385</v>
      </c>
      <c r="B628" s="5" t="s">
        <v>2386</v>
      </c>
      <c r="C628" s="6" t="s">
        <v>2387</v>
      </c>
      <c r="D628" s="7">
        <v>912067074000</v>
      </c>
      <c r="E628" s="3" t="s">
        <v>2388</v>
      </c>
      <c r="F628" s="6" t="s">
        <v>2389</v>
      </c>
      <c r="G628" s="6" t="s">
        <v>2390</v>
      </c>
      <c r="H628" s="5">
        <v>122002</v>
      </c>
      <c r="I628" s="6" t="s">
        <v>41</v>
      </c>
      <c r="J628" s="4" t="s">
        <v>42</v>
      </c>
      <c r="K628" s="30"/>
    </row>
    <row r="629" spans="1:11" x14ac:dyDescent="0.3">
      <c r="A629" s="4" t="s">
        <v>2385</v>
      </c>
      <c r="B629" s="5" t="s">
        <v>2391</v>
      </c>
      <c r="C629" s="6" t="s">
        <v>2392</v>
      </c>
      <c r="D629" s="7">
        <v>912067074000</v>
      </c>
      <c r="E629" s="3" t="s">
        <v>2393</v>
      </c>
      <c r="F629" s="6" t="s">
        <v>2394</v>
      </c>
      <c r="G629" s="6" t="s">
        <v>2395</v>
      </c>
      <c r="H629" s="5">
        <v>390003</v>
      </c>
      <c r="I629" s="6" t="s">
        <v>1774</v>
      </c>
      <c r="J629" s="4" t="s">
        <v>183</v>
      </c>
      <c r="K629" s="30"/>
    </row>
    <row r="630" spans="1:11" x14ac:dyDescent="0.3">
      <c r="A630" s="4" t="s">
        <v>2385</v>
      </c>
      <c r="B630" s="5" t="s">
        <v>2396</v>
      </c>
      <c r="C630" s="6" t="s">
        <v>2397</v>
      </c>
      <c r="D630" s="7">
        <v>912067074000</v>
      </c>
      <c r="E630" s="3" t="s">
        <v>2398</v>
      </c>
      <c r="F630" s="6" t="s">
        <v>2399</v>
      </c>
      <c r="G630" s="6" t="s">
        <v>2400</v>
      </c>
      <c r="H630" s="5">
        <v>411006</v>
      </c>
      <c r="I630" s="6" t="s">
        <v>2401</v>
      </c>
      <c r="J630" s="4" t="s">
        <v>26</v>
      </c>
      <c r="K630" s="30"/>
    </row>
    <row r="631" spans="1:11" x14ac:dyDescent="0.3">
      <c r="A631" s="4" t="s">
        <v>2385</v>
      </c>
      <c r="B631" s="5" t="s">
        <v>2402</v>
      </c>
      <c r="C631" s="6" t="s">
        <v>2403</v>
      </c>
      <c r="D631" s="7">
        <v>912067074000</v>
      </c>
      <c r="E631" s="3" t="s">
        <v>2404</v>
      </c>
      <c r="F631" s="6" t="s">
        <v>2405</v>
      </c>
      <c r="G631" s="6" t="s">
        <v>2406</v>
      </c>
      <c r="H631" s="5">
        <v>400059</v>
      </c>
      <c r="I631" s="6" t="s">
        <v>63</v>
      </c>
      <c r="J631" s="4" t="s">
        <v>26</v>
      </c>
      <c r="K631" s="30"/>
    </row>
    <row r="632" spans="1:11" x14ac:dyDescent="0.3">
      <c r="A632" s="4" t="s">
        <v>2407</v>
      </c>
      <c r="B632" s="5" t="s">
        <v>2408</v>
      </c>
      <c r="C632" s="6" t="s">
        <v>2409</v>
      </c>
      <c r="D632" s="7" t="s">
        <v>2410</v>
      </c>
      <c r="E632" s="3" t="s">
        <v>2411</v>
      </c>
      <c r="F632" s="6" t="s">
        <v>2412</v>
      </c>
      <c r="G632" s="6" t="s">
        <v>2413</v>
      </c>
      <c r="H632" s="5" t="s">
        <v>359</v>
      </c>
      <c r="I632" s="6" t="s">
        <v>63</v>
      </c>
      <c r="J632" s="4" t="s">
        <v>26</v>
      </c>
      <c r="K632" s="30"/>
    </row>
    <row r="633" spans="1:11" x14ac:dyDescent="0.3">
      <c r="A633" s="4" t="s">
        <v>2414</v>
      </c>
      <c r="B633" s="5" t="s">
        <v>2415</v>
      </c>
      <c r="C633" s="6" t="s">
        <v>2416</v>
      </c>
      <c r="D633" s="7">
        <v>911204782800</v>
      </c>
      <c r="E633" s="3" t="s">
        <v>2417</v>
      </c>
      <c r="F633" s="6" t="s">
        <v>2418</v>
      </c>
      <c r="G633" s="6" t="s">
        <v>2419</v>
      </c>
      <c r="H633" s="5">
        <v>201301</v>
      </c>
      <c r="I633" s="6" t="s">
        <v>51</v>
      </c>
      <c r="J633" s="4" t="s">
        <v>52</v>
      </c>
      <c r="K633" s="30" t="s">
        <v>96</v>
      </c>
    </row>
    <row r="634" spans="1:11" x14ac:dyDescent="0.3">
      <c r="A634" s="4" t="s">
        <v>2414</v>
      </c>
      <c r="B634" s="5" t="s">
        <v>2420</v>
      </c>
      <c r="C634" s="6" t="s">
        <v>2416</v>
      </c>
      <c r="D634" s="7">
        <v>911204782800</v>
      </c>
      <c r="E634" s="3" t="s">
        <v>2417</v>
      </c>
      <c r="F634" s="6" t="s">
        <v>2421</v>
      </c>
      <c r="G634" s="6" t="s">
        <v>2422</v>
      </c>
      <c r="H634" s="5">
        <v>302027</v>
      </c>
      <c r="I634" s="6" t="s">
        <v>2423</v>
      </c>
      <c r="J634" s="4" t="s">
        <v>387</v>
      </c>
      <c r="K634" s="30" t="s">
        <v>96</v>
      </c>
    </row>
    <row r="635" spans="1:11" x14ac:dyDescent="0.3">
      <c r="A635" s="4" t="s">
        <v>2424</v>
      </c>
      <c r="B635" s="5" t="s">
        <v>2425</v>
      </c>
      <c r="C635" s="6" t="s">
        <v>2426</v>
      </c>
      <c r="D635" s="12">
        <v>2241790000</v>
      </c>
      <c r="E635" s="3" t="s">
        <v>2427</v>
      </c>
      <c r="F635" s="6" t="s">
        <v>2428</v>
      </c>
      <c r="G635" s="13" t="s">
        <v>2429</v>
      </c>
      <c r="H635" s="14">
        <v>400062</v>
      </c>
      <c r="I635" s="15" t="s">
        <v>63</v>
      </c>
      <c r="J635" s="15" t="s">
        <v>26</v>
      </c>
      <c r="K635" s="30"/>
    </row>
    <row r="636" spans="1:11" x14ac:dyDescent="0.3">
      <c r="A636" s="4" t="s">
        <v>2430</v>
      </c>
      <c r="B636" s="5" t="s">
        <v>2431</v>
      </c>
      <c r="C636" s="6" t="s">
        <v>2432</v>
      </c>
      <c r="D636" s="7">
        <v>919900051080</v>
      </c>
      <c r="E636" s="3" t="s">
        <v>2433</v>
      </c>
      <c r="F636" s="6" t="s">
        <v>2434</v>
      </c>
      <c r="G636" s="6" t="s">
        <v>2435</v>
      </c>
      <c r="H636" s="5">
        <v>560066</v>
      </c>
      <c r="I636" s="6" t="s">
        <v>75</v>
      </c>
      <c r="J636" s="4" t="s">
        <v>76</v>
      </c>
      <c r="K636" s="30"/>
    </row>
    <row r="637" spans="1:11" x14ac:dyDescent="0.3">
      <c r="A637" s="9" t="s">
        <v>2430</v>
      </c>
      <c r="B637" s="5" t="s">
        <v>2436</v>
      </c>
      <c r="C637" s="6" t="s">
        <v>2437</v>
      </c>
      <c r="D637" s="10">
        <v>919900051080</v>
      </c>
      <c r="E637" s="3" t="s">
        <v>2438</v>
      </c>
      <c r="F637" s="6" t="s">
        <v>2439</v>
      </c>
      <c r="G637" s="3" t="s">
        <v>2440</v>
      </c>
      <c r="H637" s="11">
        <v>382044</v>
      </c>
      <c r="I637" s="3" t="s">
        <v>1664</v>
      </c>
      <c r="J637" s="3" t="s">
        <v>107</v>
      </c>
      <c r="K637" s="30"/>
    </row>
    <row r="638" spans="1:11" x14ac:dyDescent="0.3">
      <c r="A638" s="9" t="s">
        <v>2430</v>
      </c>
      <c r="B638" s="5" t="s">
        <v>2441</v>
      </c>
      <c r="C638" s="6" t="s">
        <v>2442</v>
      </c>
      <c r="D638" s="10">
        <v>919900051080</v>
      </c>
      <c r="E638" s="3" t="s">
        <v>2438</v>
      </c>
      <c r="F638" s="6" t="s">
        <v>2443</v>
      </c>
      <c r="G638" s="3" t="s">
        <v>2444</v>
      </c>
      <c r="H638" s="11">
        <v>412207</v>
      </c>
      <c r="I638" s="3" t="s">
        <v>34</v>
      </c>
      <c r="J638" s="3" t="s">
        <v>26</v>
      </c>
      <c r="K638" s="30"/>
    </row>
    <row r="639" spans="1:11" x14ac:dyDescent="0.3">
      <c r="A639" s="9" t="s">
        <v>2430</v>
      </c>
      <c r="B639" s="5" t="s">
        <v>2445</v>
      </c>
      <c r="C639" s="6" t="s">
        <v>2442</v>
      </c>
      <c r="D639" s="10">
        <v>919900051080</v>
      </c>
      <c r="E639" s="3" t="s">
        <v>2438</v>
      </c>
      <c r="F639" s="6" t="s">
        <v>2446</v>
      </c>
      <c r="G639" s="3" t="s">
        <v>2447</v>
      </c>
      <c r="H639" s="11">
        <v>560067</v>
      </c>
      <c r="I639" s="3" t="s">
        <v>75</v>
      </c>
      <c r="J639" s="3" t="s">
        <v>76</v>
      </c>
      <c r="K639" s="30"/>
    </row>
    <row r="640" spans="1:11" x14ac:dyDescent="0.3">
      <c r="A640" s="9" t="s">
        <v>2448</v>
      </c>
      <c r="B640" s="5" t="s">
        <v>2449</v>
      </c>
      <c r="C640" s="6" t="s">
        <v>2450</v>
      </c>
      <c r="D640" s="10">
        <v>912228247300</v>
      </c>
      <c r="E640" s="3" t="s">
        <v>2451</v>
      </c>
      <c r="F640" s="6" t="s">
        <v>2452</v>
      </c>
      <c r="G640" s="3" t="s">
        <v>2453</v>
      </c>
      <c r="H640" s="11">
        <v>400093</v>
      </c>
      <c r="I640" s="6" t="s">
        <v>63</v>
      </c>
      <c r="J640" s="3" t="s">
        <v>26</v>
      </c>
      <c r="K640" s="30"/>
    </row>
    <row r="641" spans="1:11" x14ac:dyDescent="0.3">
      <c r="A641" s="4" t="s">
        <v>2448</v>
      </c>
      <c r="B641" s="5" t="s">
        <v>2454</v>
      </c>
      <c r="C641" s="6" t="s">
        <v>2455</v>
      </c>
      <c r="D641" s="7">
        <v>912228247300</v>
      </c>
      <c r="E641" s="3" t="s">
        <v>2451</v>
      </c>
      <c r="F641" s="6" t="s">
        <v>2452</v>
      </c>
      <c r="G641" s="6" t="s">
        <v>2453</v>
      </c>
      <c r="H641" s="5">
        <v>400093</v>
      </c>
      <c r="I641" s="6" t="s">
        <v>63</v>
      </c>
      <c r="J641" s="4" t="s">
        <v>26</v>
      </c>
      <c r="K641" s="30"/>
    </row>
    <row r="642" spans="1:11" x14ac:dyDescent="0.3">
      <c r="A642" s="4" t="s">
        <v>2448</v>
      </c>
      <c r="B642" s="5" t="s">
        <v>2456</v>
      </c>
      <c r="C642" s="6" t="s">
        <v>2457</v>
      </c>
      <c r="D642" s="7">
        <v>912228247300</v>
      </c>
      <c r="E642" s="3" t="s">
        <v>2451</v>
      </c>
      <c r="F642" s="6" t="s">
        <v>2452</v>
      </c>
      <c r="G642" s="6" t="s">
        <v>2453</v>
      </c>
      <c r="H642" s="5">
        <v>400093</v>
      </c>
      <c r="I642" s="6" t="s">
        <v>63</v>
      </c>
      <c r="J642" s="4" t="s">
        <v>26</v>
      </c>
      <c r="K642" s="30"/>
    </row>
    <row r="643" spans="1:11" x14ac:dyDescent="0.3">
      <c r="A643" s="4" t="s">
        <v>2458</v>
      </c>
      <c r="B643" s="5" t="s">
        <v>2459</v>
      </c>
      <c r="C643" s="6" t="s">
        <v>2460</v>
      </c>
      <c r="D643" s="7" t="s">
        <v>2461</v>
      </c>
      <c r="E643" s="3" t="s">
        <v>2462</v>
      </c>
      <c r="F643" s="6" t="s">
        <v>2463</v>
      </c>
      <c r="G643" s="6" t="s">
        <v>1568</v>
      </c>
      <c r="H643" s="5">
        <v>122015</v>
      </c>
      <c r="I643" s="6" t="s">
        <v>41</v>
      </c>
      <c r="J643" s="4" t="s">
        <v>42</v>
      </c>
      <c r="K643" s="30"/>
    </row>
    <row r="644" spans="1:11" x14ac:dyDescent="0.3">
      <c r="A644" s="4" t="s">
        <v>2458</v>
      </c>
      <c r="B644" s="5" t="s">
        <v>2464</v>
      </c>
      <c r="C644" s="6" t="s">
        <v>2465</v>
      </c>
      <c r="D644" s="7" t="s">
        <v>2466</v>
      </c>
      <c r="E644" s="3" t="s">
        <v>2462</v>
      </c>
      <c r="F644" s="6" t="s">
        <v>2467</v>
      </c>
      <c r="G644" s="6" t="s">
        <v>1478</v>
      </c>
      <c r="H644" s="5">
        <v>122015</v>
      </c>
      <c r="I644" s="6" t="s">
        <v>41</v>
      </c>
      <c r="J644" s="4" t="s">
        <v>42</v>
      </c>
      <c r="K644" s="30"/>
    </row>
    <row r="645" spans="1:11" x14ac:dyDescent="0.3">
      <c r="A645" s="4" t="s">
        <v>2458</v>
      </c>
      <c r="B645" s="5" t="s">
        <v>2468</v>
      </c>
      <c r="C645" s="6" t="s">
        <v>2469</v>
      </c>
      <c r="D645" s="7" t="s">
        <v>2466</v>
      </c>
      <c r="E645" s="3" t="s">
        <v>2470</v>
      </c>
      <c r="F645" s="6" t="s">
        <v>2471</v>
      </c>
      <c r="G645" s="6" t="s">
        <v>2472</v>
      </c>
      <c r="H645" s="5">
        <v>122015</v>
      </c>
      <c r="I645" s="6" t="s">
        <v>41</v>
      </c>
      <c r="J645" s="4" t="s">
        <v>42</v>
      </c>
      <c r="K645" s="30"/>
    </row>
    <row r="646" spans="1:11" x14ac:dyDescent="0.3">
      <c r="A646" s="4" t="s">
        <v>2458</v>
      </c>
      <c r="B646" s="5" t="s">
        <v>2473</v>
      </c>
      <c r="C646" s="6" t="s">
        <v>2474</v>
      </c>
      <c r="D646" s="7" t="s">
        <v>2475</v>
      </c>
      <c r="E646" s="3" t="s">
        <v>2476</v>
      </c>
      <c r="F646" s="6" t="s">
        <v>2477</v>
      </c>
      <c r="G646" s="6" t="s">
        <v>2478</v>
      </c>
      <c r="H646" s="5">
        <v>560025</v>
      </c>
      <c r="I646" s="6" t="s">
        <v>75</v>
      </c>
      <c r="J646" s="4" t="s">
        <v>76</v>
      </c>
      <c r="K646" s="30"/>
    </row>
    <row r="647" spans="1:11" x14ac:dyDescent="0.3">
      <c r="A647" s="4" t="s">
        <v>2458</v>
      </c>
      <c r="B647" s="5" t="s">
        <v>2479</v>
      </c>
      <c r="C647" s="6" t="s">
        <v>2480</v>
      </c>
      <c r="D647" s="7" t="s">
        <v>2475</v>
      </c>
      <c r="E647" s="3" t="s">
        <v>2470</v>
      </c>
      <c r="F647" s="6" t="s">
        <v>2477</v>
      </c>
      <c r="G647" s="6" t="s">
        <v>2478</v>
      </c>
      <c r="H647" s="5">
        <v>560025</v>
      </c>
      <c r="I647" s="6" t="s">
        <v>75</v>
      </c>
      <c r="J647" s="4" t="s">
        <v>76</v>
      </c>
      <c r="K647" s="30"/>
    </row>
    <row r="648" spans="1:11" x14ac:dyDescent="0.3">
      <c r="A648" s="4" t="s">
        <v>2481</v>
      </c>
      <c r="B648" s="5" t="s">
        <v>2482</v>
      </c>
      <c r="C648" s="6" t="s">
        <v>2481</v>
      </c>
      <c r="D648" s="7">
        <v>8043540100</v>
      </c>
      <c r="E648" s="3" t="s">
        <v>2483</v>
      </c>
      <c r="F648" s="6" t="s">
        <v>2484</v>
      </c>
      <c r="G648" s="6" t="s">
        <v>2485</v>
      </c>
      <c r="H648" s="5">
        <v>560068</v>
      </c>
      <c r="I648" s="6" t="s">
        <v>313</v>
      </c>
      <c r="J648" s="4" t="s">
        <v>76</v>
      </c>
      <c r="K648" s="30"/>
    </row>
    <row r="649" spans="1:11" x14ac:dyDescent="0.3">
      <c r="A649" s="4" t="s">
        <v>2486</v>
      </c>
      <c r="B649" s="5" t="s">
        <v>2487</v>
      </c>
      <c r="C649" s="6" t="s">
        <v>2488</v>
      </c>
      <c r="D649" s="7">
        <v>2229261329</v>
      </c>
      <c r="E649" s="3" t="s">
        <v>2489</v>
      </c>
      <c r="F649" s="6" t="s">
        <v>2490</v>
      </c>
      <c r="G649" s="6"/>
      <c r="H649" s="5">
        <v>400059</v>
      </c>
      <c r="I649" s="6" t="s">
        <v>63</v>
      </c>
      <c r="J649" s="4" t="s">
        <v>26</v>
      </c>
      <c r="K649" s="30"/>
    </row>
    <row r="650" spans="1:11" x14ac:dyDescent="0.3">
      <c r="A650" s="4" t="s">
        <v>2491</v>
      </c>
      <c r="B650" s="5" t="s">
        <v>2492</v>
      </c>
      <c r="C650" s="6" t="s">
        <v>2493</v>
      </c>
      <c r="D650" s="7">
        <v>912066080200</v>
      </c>
      <c r="E650" s="3" t="s">
        <v>2494</v>
      </c>
      <c r="F650" s="6" t="s">
        <v>2495</v>
      </c>
      <c r="G650" s="6" t="s">
        <v>2496</v>
      </c>
      <c r="H650" s="5">
        <v>560045</v>
      </c>
      <c r="I650" s="6" t="s">
        <v>75</v>
      </c>
      <c r="J650" s="4" t="s">
        <v>76</v>
      </c>
      <c r="K650" s="30"/>
    </row>
    <row r="651" spans="1:11" x14ac:dyDescent="0.3">
      <c r="A651" s="9" t="s">
        <v>2491</v>
      </c>
      <c r="B651" s="5" t="s">
        <v>2497</v>
      </c>
      <c r="C651" s="6" t="s">
        <v>2498</v>
      </c>
      <c r="D651" s="10">
        <v>912066080200</v>
      </c>
      <c r="E651" s="3" t="s">
        <v>2494</v>
      </c>
      <c r="F651" s="6" t="s">
        <v>2499</v>
      </c>
      <c r="G651" s="3" t="s">
        <v>2500</v>
      </c>
      <c r="H651" s="11">
        <v>411003</v>
      </c>
      <c r="I651" s="3" t="s">
        <v>34</v>
      </c>
      <c r="J651" s="3" t="s">
        <v>2501</v>
      </c>
      <c r="K651" s="30"/>
    </row>
    <row r="652" spans="1:11" x14ac:dyDescent="0.3">
      <c r="A652" s="9" t="s">
        <v>2491</v>
      </c>
      <c r="B652" s="5" t="s">
        <v>2502</v>
      </c>
      <c r="C652" s="6" t="s">
        <v>2503</v>
      </c>
      <c r="D652" s="10">
        <v>912066080200</v>
      </c>
      <c r="E652" s="3" t="s">
        <v>2494</v>
      </c>
      <c r="F652" s="6" t="s">
        <v>2504</v>
      </c>
      <c r="G652" s="3" t="s">
        <v>2505</v>
      </c>
      <c r="H652" s="11">
        <v>400076</v>
      </c>
      <c r="I652" s="3" t="s">
        <v>34</v>
      </c>
      <c r="J652" s="3" t="s">
        <v>26</v>
      </c>
      <c r="K652" s="30"/>
    </row>
    <row r="653" spans="1:11" x14ac:dyDescent="0.3">
      <c r="A653" s="9" t="s">
        <v>2506</v>
      </c>
      <c r="B653" s="5" t="s">
        <v>2507</v>
      </c>
      <c r="C653" s="6" t="s">
        <v>2508</v>
      </c>
      <c r="D653" s="10">
        <v>9833271052</v>
      </c>
      <c r="E653" s="3" t="s">
        <v>2509</v>
      </c>
      <c r="F653" s="6" t="s">
        <v>2510</v>
      </c>
      <c r="G653" s="3" t="s">
        <v>2511</v>
      </c>
      <c r="H653" s="11">
        <v>400701</v>
      </c>
      <c r="I653" s="3" t="s">
        <v>25</v>
      </c>
      <c r="J653" s="3" t="s">
        <v>26</v>
      </c>
      <c r="K653" s="30"/>
    </row>
    <row r="654" spans="1:11" x14ac:dyDescent="0.3">
      <c r="A654" s="9" t="s">
        <v>2506</v>
      </c>
      <c r="B654" s="5" t="s">
        <v>2512</v>
      </c>
      <c r="C654" s="6" t="s">
        <v>2508</v>
      </c>
      <c r="D654" s="10">
        <v>8056014400</v>
      </c>
      <c r="E654" s="3" t="s">
        <v>2513</v>
      </c>
      <c r="F654" s="6" t="s">
        <v>2514</v>
      </c>
      <c r="G654" s="3" t="s">
        <v>2515</v>
      </c>
      <c r="H654" s="11">
        <v>600098</v>
      </c>
      <c r="I654" s="3" t="s">
        <v>80</v>
      </c>
      <c r="J654" s="3" t="s">
        <v>170</v>
      </c>
      <c r="K654" s="30"/>
    </row>
    <row r="655" spans="1:11" x14ac:dyDescent="0.3">
      <c r="A655" s="9" t="s">
        <v>2506</v>
      </c>
      <c r="B655" s="5" t="s">
        <v>2516</v>
      </c>
      <c r="C655" s="6" t="s">
        <v>2508</v>
      </c>
      <c r="D655" s="10">
        <v>9833271052</v>
      </c>
      <c r="E655" s="3" t="s">
        <v>2517</v>
      </c>
      <c r="F655" s="6" t="s">
        <v>2518</v>
      </c>
      <c r="G655" s="3" t="s">
        <v>2519</v>
      </c>
      <c r="H655" s="11">
        <v>530046</v>
      </c>
      <c r="I655" s="3" t="s">
        <v>381</v>
      </c>
      <c r="J655" s="3" t="s">
        <v>2520</v>
      </c>
      <c r="K655" s="30"/>
    </row>
    <row r="656" spans="1:11" x14ac:dyDescent="0.3">
      <c r="A656" s="9" t="s">
        <v>2521</v>
      </c>
      <c r="B656" s="5" t="s">
        <v>2522</v>
      </c>
      <c r="C656" s="6" t="s">
        <v>2523</v>
      </c>
      <c r="D656" s="10">
        <v>9104067585433</v>
      </c>
      <c r="E656" s="3" t="s">
        <v>2524</v>
      </c>
      <c r="F656" s="6" t="s">
        <v>2525</v>
      </c>
      <c r="G656" s="3" t="s">
        <v>2526</v>
      </c>
      <c r="H656" s="11">
        <v>140105</v>
      </c>
      <c r="I656" s="3" t="s">
        <v>2527</v>
      </c>
      <c r="J656" s="3" t="s">
        <v>1006</v>
      </c>
      <c r="K656" s="30"/>
    </row>
    <row r="657" spans="1:11" x14ac:dyDescent="0.3">
      <c r="A657" s="4" t="s">
        <v>2521</v>
      </c>
      <c r="B657" s="5" t="s">
        <v>2528</v>
      </c>
      <c r="C657" s="6" t="s">
        <v>2523</v>
      </c>
      <c r="D657" s="7">
        <v>9104067585433</v>
      </c>
      <c r="E657" s="3" t="s">
        <v>2524</v>
      </c>
      <c r="F657" s="6" t="s">
        <v>2529</v>
      </c>
      <c r="G657" s="6" t="s">
        <v>2530</v>
      </c>
      <c r="H657" s="5">
        <v>160019</v>
      </c>
      <c r="I657" s="6" t="s">
        <v>1608</v>
      </c>
      <c r="J657" s="4" t="s">
        <v>1608</v>
      </c>
      <c r="K657" s="30"/>
    </row>
    <row r="658" spans="1:11" x14ac:dyDescent="0.3">
      <c r="A658" s="4" t="s">
        <v>2521</v>
      </c>
      <c r="B658" s="5" t="s">
        <v>2531</v>
      </c>
      <c r="C658" s="6" t="s">
        <v>2523</v>
      </c>
      <c r="D658" s="7">
        <v>9104067585433</v>
      </c>
      <c r="E658" s="3" t="s">
        <v>2524</v>
      </c>
      <c r="F658" s="6" t="s">
        <v>2532</v>
      </c>
      <c r="G658" s="6" t="s">
        <v>2533</v>
      </c>
      <c r="H658" s="5">
        <v>248006</v>
      </c>
      <c r="I658" s="6" t="s">
        <v>1904</v>
      </c>
      <c r="J658" s="4" t="s">
        <v>1905</v>
      </c>
      <c r="K658" s="30"/>
    </row>
    <row r="659" spans="1:11" x14ac:dyDescent="0.3">
      <c r="A659" s="4" t="s">
        <v>2521</v>
      </c>
      <c r="B659" s="5" t="s">
        <v>2534</v>
      </c>
      <c r="C659" s="6" t="s">
        <v>2523</v>
      </c>
      <c r="D659" s="7">
        <v>9104067585433</v>
      </c>
      <c r="E659" s="3" t="s">
        <v>2524</v>
      </c>
      <c r="F659" s="6" t="s">
        <v>2535</v>
      </c>
      <c r="G659" s="6" t="s">
        <v>2536</v>
      </c>
      <c r="H659" s="5">
        <v>134003</v>
      </c>
      <c r="I659" s="6" t="s">
        <v>2537</v>
      </c>
      <c r="J659" s="4" t="s">
        <v>42</v>
      </c>
      <c r="K659" s="30"/>
    </row>
    <row r="660" spans="1:11" x14ac:dyDescent="0.3">
      <c r="A660" s="4" t="s">
        <v>2521</v>
      </c>
      <c r="B660" s="5" t="s">
        <v>2538</v>
      </c>
      <c r="C660" s="6" t="s">
        <v>2539</v>
      </c>
      <c r="D660" s="7">
        <v>9104067585433</v>
      </c>
      <c r="E660" s="3" t="s">
        <v>2524</v>
      </c>
      <c r="F660" s="6" t="s">
        <v>2540</v>
      </c>
      <c r="G660" s="6" t="s">
        <v>2541</v>
      </c>
      <c r="H660" s="5">
        <v>133001</v>
      </c>
      <c r="I660" s="6" t="s">
        <v>2537</v>
      </c>
      <c r="J660" s="4" t="s">
        <v>42</v>
      </c>
      <c r="K660" s="30"/>
    </row>
    <row r="661" spans="1:11" x14ac:dyDescent="0.3">
      <c r="A661" s="4" t="s">
        <v>2521</v>
      </c>
      <c r="B661" s="5" t="s">
        <v>2542</v>
      </c>
      <c r="C661" s="6" t="s">
        <v>2523</v>
      </c>
      <c r="D661" s="7">
        <v>9104067585433</v>
      </c>
      <c r="E661" s="3" t="s">
        <v>2524</v>
      </c>
      <c r="F661" s="6" t="s">
        <v>2543</v>
      </c>
      <c r="G661" s="6" t="s">
        <v>2544</v>
      </c>
      <c r="H661" s="5">
        <v>110002</v>
      </c>
      <c r="I661" s="6" t="s">
        <v>47</v>
      </c>
      <c r="J661" s="4" t="s">
        <v>47</v>
      </c>
      <c r="K661" s="30"/>
    </row>
    <row r="662" spans="1:11" x14ac:dyDescent="0.3">
      <c r="A662" s="4" t="s">
        <v>2521</v>
      </c>
      <c r="B662" s="5" t="s">
        <v>2545</v>
      </c>
      <c r="C662" s="6" t="s">
        <v>2546</v>
      </c>
      <c r="D662" s="7">
        <v>9104067585433</v>
      </c>
      <c r="E662" s="3" t="s">
        <v>2524</v>
      </c>
      <c r="F662" s="6" t="s">
        <v>2547</v>
      </c>
      <c r="G662" s="6" t="s">
        <v>2548</v>
      </c>
      <c r="H662" s="5">
        <v>110092</v>
      </c>
      <c r="I662" s="6" t="s">
        <v>550</v>
      </c>
      <c r="J662" s="4" t="s">
        <v>550</v>
      </c>
      <c r="K662" s="30"/>
    </row>
    <row r="663" spans="1:11" x14ac:dyDescent="0.3">
      <c r="A663" s="4" t="s">
        <v>2521</v>
      </c>
      <c r="B663" s="5" t="s">
        <v>2549</v>
      </c>
      <c r="C663" s="6" t="s">
        <v>2539</v>
      </c>
      <c r="D663" s="7">
        <v>9104067585433</v>
      </c>
      <c r="E663" s="3" t="s">
        <v>2524</v>
      </c>
      <c r="F663" s="6" t="s">
        <v>2550</v>
      </c>
      <c r="G663" s="6" t="s">
        <v>2551</v>
      </c>
      <c r="H663" s="5">
        <v>110092</v>
      </c>
      <c r="I663" s="6" t="s">
        <v>47</v>
      </c>
      <c r="J663" s="4" t="s">
        <v>150</v>
      </c>
      <c r="K663" s="30"/>
    </row>
    <row r="664" spans="1:11" x14ac:dyDescent="0.3">
      <c r="A664" s="4" t="s">
        <v>2521</v>
      </c>
      <c r="B664" s="5" t="s">
        <v>2552</v>
      </c>
      <c r="C664" s="6" t="s">
        <v>2523</v>
      </c>
      <c r="D664" s="7">
        <v>9104067585433</v>
      </c>
      <c r="E664" s="3" t="s">
        <v>2524</v>
      </c>
      <c r="F664" s="6" t="s">
        <v>2553</v>
      </c>
      <c r="G664" s="6" t="s">
        <v>2554</v>
      </c>
      <c r="H664" s="5">
        <v>302001</v>
      </c>
      <c r="I664" s="6" t="s">
        <v>725</v>
      </c>
      <c r="J664" s="4" t="s">
        <v>387</v>
      </c>
      <c r="K664" s="30"/>
    </row>
    <row r="665" spans="1:11" x14ac:dyDescent="0.3">
      <c r="A665" s="4" t="s">
        <v>2521</v>
      </c>
      <c r="B665" s="5" t="s">
        <v>2555</v>
      </c>
      <c r="C665" s="6" t="s">
        <v>2539</v>
      </c>
      <c r="D665" s="7">
        <v>9104067585433</v>
      </c>
      <c r="E665" s="3" t="s">
        <v>2524</v>
      </c>
      <c r="F665" s="6" t="s">
        <v>2556</v>
      </c>
      <c r="G665" s="6" t="s">
        <v>2557</v>
      </c>
      <c r="H665" s="5">
        <v>302006</v>
      </c>
      <c r="I665" s="6" t="s">
        <v>725</v>
      </c>
      <c r="J665" s="4" t="s">
        <v>387</v>
      </c>
      <c r="K665" s="30"/>
    </row>
    <row r="666" spans="1:11" x14ac:dyDescent="0.3">
      <c r="A666" s="4" t="s">
        <v>2521</v>
      </c>
      <c r="B666" s="5" t="s">
        <v>2558</v>
      </c>
      <c r="C666" s="6" t="s">
        <v>2523</v>
      </c>
      <c r="D666" s="7">
        <v>9104067585433</v>
      </c>
      <c r="E666" s="3" t="s">
        <v>2524</v>
      </c>
      <c r="F666" s="6" t="s">
        <v>2559</v>
      </c>
      <c r="G666" s="6" t="s">
        <v>2560</v>
      </c>
      <c r="H666" s="5">
        <v>226020</v>
      </c>
      <c r="I666" s="6" t="s">
        <v>730</v>
      </c>
      <c r="J666" s="4" t="s">
        <v>52</v>
      </c>
      <c r="K666" s="30"/>
    </row>
    <row r="667" spans="1:11" x14ac:dyDescent="0.3">
      <c r="A667" s="4" t="s">
        <v>2521</v>
      </c>
      <c r="B667" s="5" t="s">
        <v>2561</v>
      </c>
      <c r="C667" s="6" t="s">
        <v>2546</v>
      </c>
      <c r="D667" s="7">
        <v>9104067585433</v>
      </c>
      <c r="E667" s="3" t="s">
        <v>2524</v>
      </c>
      <c r="F667" s="6" t="s">
        <v>2562</v>
      </c>
      <c r="G667" s="6" t="s">
        <v>2563</v>
      </c>
      <c r="H667" s="5">
        <v>226020</v>
      </c>
      <c r="I667" s="6" t="s">
        <v>511</v>
      </c>
      <c r="J667" s="4" t="s">
        <v>52</v>
      </c>
      <c r="K667" s="30"/>
    </row>
    <row r="668" spans="1:11" x14ac:dyDescent="0.3">
      <c r="A668" s="4" t="s">
        <v>2521</v>
      </c>
      <c r="B668" s="5" t="s">
        <v>2564</v>
      </c>
      <c r="C668" s="6" t="s">
        <v>2539</v>
      </c>
      <c r="D668" s="7">
        <v>9104067585433</v>
      </c>
      <c r="E668" s="3" t="s">
        <v>2524</v>
      </c>
      <c r="F668" s="6" t="s">
        <v>2565</v>
      </c>
      <c r="G668" s="6"/>
      <c r="H668" s="5">
        <v>226020</v>
      </c>
      <c r="I668" s="6" t="s">
        <v>730</v>
      </c>
      <c r="J668" s="4" t="s">
        <v>52</v>
      </c>
      <c r="K668" s="30"/>
    </row>
    <row r="669" spans="1:11" x14ac:dyDescent="0.3">
      <c r="A669" s="4" t="s">
        <v>2521</v>
      </c>
      <c r="B669" s="5" t="s">
        <v>2566</v>
      </c>
      <c r="C669" s="6" t="s">
        <v>2523</v>
      </c>
      <c r="D669" s="7">
        <v>9104067585433</v>
      </c>
      <c r="E669" s="3" t="s">
        <v>2524</v>
      </c>
      <c r="F669" s="6" t="s">
        <v>2567</v>
      </c>
      <c r="G669" s="6" t="s">
        <v>2568</v>
      </c>
      <c r="H669" s="5">
        <v>800009</v>
      </c>
      <c r="I669" s="6" t="s">
        <v>2569</v>
      </c>
      <c r="J669" s="4" t="s">
        <v>1626</v>
      </c>
      <c r="K669" s="30"/>
    </row>
    <row r="670" spans="1:11" x14ac:dyDescent="0.3">
      <c r="A670" s="4" t="s">
        <v>2521</v>
      </c>
      <c r="B670" s="5" t="s">
        <v>2570</v>
      </c>
      <c r="C670" s="6" t="s">
        <v>2539</v>
      </c>
      <c r="D670" s="7">
        <v>9104067585433</v>
      </c>
      <c r="E670" s="3" t="s">
        <v>2524</v>
      </c>
      <c r="F670" s="6" t="s">
        <v>2571</v>
      </c>
      <c r="G670" s="6" t="s">
        <v>2572</v>
      </c>
      <c r="H670" s="5">
        <v>800003</v>
      </c>
      <c r="I670" s="6" t="s">
        <v>1625</v>
      </c>
      <c r="J670" s="4" t="s">
        <v>1626</v>
      </c>
      <c r="K670" s="30"/>
    </row>
    <row r="671" spans="1:11" x14ac:dyDescent="0.3">
      <c r="A671" s="4" t="s">
        <v>2521</v>
      </c>
      <c r="B671" s="5" t="s">
        <v>2573</v>
      </c>
      <c r="C671" s="6" t="s">
        <v>2523</v>
      </c>
      <c r="D671" s="7">
        <v>9104067585433</v>
      </c>
      <c r="E671" s="3" t="s">
        <v>2524</v>
      </c>
      <c r="F671" s="6" t="s">
        <v>2574</v>
      </c>
      <c r="G671" s="6" t="s">
        <v>2575</v>
      </c>
      <c r="H671" s="5">
        <v>781005</v>
      </c>
      <c r="I671" s="6" t="s">
        <v>2576</v>
      </c>
      <c r="J671" s="4" t="s">
        <v>1894</v>
      </c>
      <c r="K671" s="30"/>
    </row>
    <row r="672" spans="1:11" x14ac:dyDescent="0.3">
      <c r="A672" s="4" t="s">
        <v>2521</v>
      </c>
      <c r="B672" s="5" t="s">
        <v>2577</v>
      </c>
      <c r="C672" s="6" t="s">
        <v>2539</v>
      </c>
      <c r="D672" s="7">
        <v>9104067585433</v>
      </c>
      <c r="E672" s="3" t="s">
        <v>2524</v>
      </c>
      <c r="F672" s="6" t="s">
        <v>2578</v>
      </c>
      <c r="G672" s="6" t="s">
        <v>2579</v>
      </c>
      <c r="H672" s="5">
        <v>781001</v>
      </c>
      <c r="I672" s="6" t="s">
        <v>2580</v>
      </c>
      <c r="J672" s="4" t="s">
        <v>1894</v>
      </c>
      <c r="K672" s="30"/>
    </row>
    <row r="673" spans="1:11" x14ac:dyDescent="0.3">
      <c r="A673" s="4" t="s">
        <v>2521</v>
      </c>
      <c r="B673" s="5" t="s">
        <v>2581</v>
      </c>
      <c r="C673" s="6" t="s">
        <v>2523</v>
      </c>
      <c r="D673" s="7">
        <v>9104067585433</v>
      </c>
      <c r="E673" s="3" t="s">
        <v>2524</v>
      </c>
      <c r="F673" s="6" t="s">
        <v>2582</v>
      </c>
      <c r="G673" s="6" t="s">
        <v>2583</v>
      </c>
      <c r="H673" s="5">
        <v>700017</v>
      </c>
      <c r="I673" s="6" t="s">
        <v>56</v>
      </c>
      <c r="J673" s="4" t="s">
        <v>57</v>
      </c>
      <c r="K673" s="30"/>
    </row>
    <row r="674" spans="1:11" x14ac:dyDescent="0.3">
      <c r="A674" s="4" t="s">
        <v>2521</v>
      </c>
      <c r="B674" s="5" t="s">
        <v>2584</v>
      </c>
      <c r="C674" s="6" t="s">
        <v>2539</v>
      </c>
      <c r="D674" s="7">
        <v>9104067585433</v>
      </c>
      <c r="E674" s="3" t="s">
        <v>2524</v>
      </c>
      <c r="F674" s="6" t="s">
        <v>2585</v>
      </c>
      <c r="G674" s="6"/>
      <c r="H674" s="5">
        <v>700073</v>
      </c>
      <c r="I674" s="6" t="s">
        <v>56</v>
      </c>
      <c r="J674" s="4" t="s">
        <v>57</v>
      </c>
      <c r="K674" s="30"/>
    </row>
    <row r="675" spans="1:11" x14ac:dyDescent="0.3">
      <c r="A675" s="4" t="s">
        <v>2521</v>
      </c>
      <c r="B675" s="5" t="s">
        <v>2586</v>
      </c>
      <c r="C675" s="6" t="s">
        <v>2523</v>
      </c>
      <c r="D675" s="7">
        <v>9104067585433</v>
      </c>
      <c r="E675" s="3" t="s">
        <v>2524</v>
      </c>
      <c r="F675" s="6" t="s">
        <v>2587</v>
      </c>
      <c r="G675" s="6" t="s">
        <v>2588</v>
      </c>
      <c r="H675" s="5">
        <v>834001</v>
      </c>
      <c r="I675" s="6" t="s">
        <v>1638</v>
      </c>
      <c r="J675" s="4" t="s">
        <v>1639</v>
      </c>
      <c r="K675" s="30"/>
    </row>
    <row r="676" spans="1:11" x14ac:dyDescent="0.3">
      <c r="A676" s="4" t="s">
        <v>2521</v>
      </c>
      <c r="B676" s="5" t="s">
        <v>2589</v>
      </c>
      <c r="C676" s="6" t="s">
        <v>2523</v>
      </c>
      <c r="D676" s="7">
        <v>9104067585433</v>
      </c>
      <c r="E676" s="3" t="s">
        <v>2524</v>
      </c>
      <c r="F676" s="6" t="s">
        <v>2590</v>
      </c>
      <c r="G676" s="6"/>
      <c r="H676" s="5">
        <v>753012</v>
      </c>
      <c r="I676" s="6" t="s">
        <v>2591</v>
      </c>
      <c r="J676" s="4" t="s">
        <v>1643</v>
      </c>
      <c r="K676" s="30"/>
    </row>
    <row r="677" spans="1:11" x14ac:dyDescent="0.3">
      <c r="A677" s="4" t="s">
        <v>2521</v>
      </c>
      <c r="B677" s="5" t="s">
        <v>2592</v>
      </c>
      <c r="C677" s="6" t="s">
        <v>2539</v>
      </c>
      <c r="D677" s="7">
        <v>9104067585433</v>
      </c>
      <c r="E677" s="3" t="s">
        <v>2524</v>
      </c>
      <c r="F677" s="6" t="s">
        <v>2593</v>
      </c>
      <c r="G677" s="6" t="s">
        <v>2594</v>
      </c>
      <c r="H677" s="5">
        <v>753012</v>
      </c>
      <c r="I677" s="6" t="s">
        <v>2591</v>
      </c>
      <c r="J677" s="4" t="s">
        <v>1814</v>
      </c>
      <c r="K677" s="30"/>
    </row>
    <row r="678" spans="1:11" x14ac:dyDescent="0.3">
      <c r="A678" s="4" t="s">
        <v>2521</v>
      </c>
      <c r="B678" s="5" t="s">
        <v>2595</v>
      </c>
      <c r="C678" s="6" t="s">
        <v>2523</v>
      </c>
      <c r="D678" s="7">
        <v>9104067585433</v>
      </c>
      <c r="E678" s="3" t="s">
        <v>2524</v>
      </c>
      <c r="F678" s="6" t="s">
        <v>2596</v>
      </c>
      <c r="G678" s="6" t="s">
        <v>2597</v>
      </c>
      <c r="H678" s="5">
        <v>493111</v>
      </c>
      <c r="I678" s="6" t="s">
        <v>178</v>
      </c>
      <c r="J678" s="4" t="s">
        <v>2598</v>
      </c>
      <c r="K678" s="30"/>
    </row>
    <row r="679" spans="1:11" x14ac:dyDescent="0.3">
      <c r="A679" s="4" t="s">
        <v>2521</v>
      </c>
      <c r="B679" s="5" t="s">
        <v>2599</v>
      </c>
      <c r="C679" s="6" t="s">
        <v>2523</v>
      </c>
      <c r="D679" s="7">
        <v>9104067585433</v>
      </c>
      <c r="E679" s="3" t="s">
        <v>2524</v>
      </c>
      <c r="F679" s="6" t="s">
        <v>2600</v>
      </c>
      <c r="G679" s="6" t="s">
        <v>2601</v>
      </c>
      <c r="H679" s="5">
        <v>452010</v>
      </c>
      <c r="I679" s="6" t="s">
        <v>2602</v>
      </c>
      <c r="J679" s="4" t="s">
        <v>163</v>
      </c>
      <c r="K679" s="30"/>
    </row>
    <row r="680" spans="1:11" x14ac:dyDescent="0.3">
      <c r="A680" s="4" t="s">
        <v>2521</v>
      </c>
      <c r="B680" s="5" t="s">
        <v>2603</v>
      </c>
      <c r="C680" s="6" t="s">
        <v>2539</v>
      </c>
      <c r="D680" s="7">
        <v>9104067585433</v>
      </c>
      <c r="E680" s="3" t="s">
        <v>2524</v>
      </c>
      <c r="F680" s="6" t="s">
        <v>2604</v>
      </c>
      <c r="G680" s="6" t="s">
        <v>2605</v>
      </c>
      <c r="H680" s="5">
        <v>452010</v>
      </c>
      <c r="I680" s="6" t="s">
        <v>2602</v>
      </c>
      <c r="J680" s="4" t="s">
        <v>163</v>
      </c>
      <c r="K680" s="30"/>
    </row>
    <row r="681" spans="1:11" x14ac:dyDescent="0.3">
      <c r="A681" s="4" t="s">
        <v>2521</v>
      </c>
      <c r="B681" s="5" t="s">
        <v>2606</v>
      </c>
      <c r="C681" s="6" t="s">
        <v>2523</v>
      </c>
      <c r="D681" s="7">
        <v>9104067585433</v>
      </c>
      <c r="E681" s="3" t="s">
        <v>2524</v>
      </c>
      <c r="F681" s="6" t="s">
        <v>2607</v>
      </c>
      <c r="G681" s="6" t="s">
        <v>2608</v>
      </c>
      <c r="H681" s="5">
        <v>382427</v>
      </c>
      <c r="I681" s="6" t="s">
        <v>2609</v>
      </c>
      <c r="J681" s="4" t="s">
        <v>183</v>
      </c>
      <c r="K681" s="30"/>
    </row>
    <row r="682" spans="1:11" x14ac:dyDescent="0.3">
      <c r="A682" s="4" t="s">
        <v>2521</v>
      </c>
      <c r="B682" s="5" t="s">
        <v>2610</v>
      </c>
      <c r="C682" s="6" t="s">
        <v>2539</v>
      </c>
      <c r="D682" s="7">
        <v>9104067585433</v>
      </c>
      <c r="E682" s="3" t="s">
        <v>2524</v>
      </c>
      <c r="F682" s="6" t="s">
        <v>2611</v>
      </c>
      <c r="G682" s="6" t="s">
        <v>2612</v>
      </c>
      <c r="H682" s="5">
        <v>382427</v>
      </c>
      <c r="I682" s="6" t="s">
        <v>106</v>
      </c>
      <c r="J682" s="4" t="s">
        <v>183</v>
      </c>
      <c r="K682" s="30"/>
    </row>
    <row r="683" spans="1:11" x14ac:dyDescent="0.3">
      <c r="A683" s="4" t="s">
        <v>2521</v>
      </c>
      <c r="B683" s="5" t="s">
        <v>2613</v>
      </c>
      <c r="C683" s="6" t="s">
        <v>2523</v>
      </c>
      <c r="D683" s="7">
        <v>9104067585433</v>
      </c>
      <c r="E683" s="3" t="s">
        <v>2524</v>
      </c>
      <c r="F683" s="6" t="s">
        <v>2614</v>
      </c>
      <c r="G683" s="6" t="s">
        <v>2615</v>
      </c>
      <c r="H683" s="5">
        <v>400018</v>
      </c>
      <c r="I683" s="6" t="s">
        <v>2616</v>
      </c>
      <c r="J683" s="4" t="s">
        <v>26</v>
      </c>
      <c r="K683" s="30"/>
    </row>
    <row r="684" spans="1:11" x14ac:dyDescent="0.3">
      <c r="A684" s="4" t="s">
        <v>2521</v>
      </c>
      <c r="B684" s="5" t="s">
        <v>2617</v>
      </c>
      <c r="C684" s="6" t="s">
        <v>2546</v>
      </c>
      <c r="D684" s="7">
        <v>9104067585433</v>
      </c>
      <c r="E684" s="3" t="s">
        <v>2524</v>
      </c>
      <c r="F684" s="6" t="s">
        <v>2614</v>
      </c>
      <c r="G684" s="6" t="s">
        <v>2615</v>
      </c>
      <c r="H684" s="5">
        <v>400018</v>
      </c>
      <c r="I684" s="6" t="s">
        <v>2616</v>
      </c>
      <c r="J684" s="4" t="s">
        <v>26</v>
      </c>
      <c r="K684" s="30"/>
    </row>
    <row r="685" spans="1:11" x14ac:dyDescent="0.3">
      <c r="A685" s="4" t="s">
        <v>2521</v>
      </c>
      <c r="B685" s="5" t="s">
        <v>2618</v>
      </c>
      <c r="C685" s="6" t="s">
        <v>2539</v>
      </c>
      <c r="D685" s="7">
        <v>9104067585433</v>
      </c>
      <c r="E685" s="3" t="s">
        <v>2524</v>
      </c>
      <c r="F685" s="6" t="s">
        <v>2614</v>
      </c>
      <c r="G685" s="6" t="s">
        <v>2615</v>
      </c>
      <c r="H685" s="5">
        <v>400018</v>
      </c>
      <c r="I685" s="6" t="s">
        <v>2616</v>
      </c>
      <c r="J685" s="4" t="s">
        <v>26</v>
      </c>
      <c r="K685" s="30"/>
    </row>
    <row r="686" spans="1:11" x14ac:dyDescent="0.3">
      <c r="A686" s="4" t="s">
        <v>2521</v>
      </c>
      <c r="B686" s="5" t="s">
        <v>2619</v>
      </c>
      <c r="C686" s="6" t="s">
        <v>2523</v>
      </c>
      <c r="D686" s="7">
        <v>9104067585433</v>
      </c>
      <c r="E686" s="3" t="s">
        <v>2524</v>
      </c>
      <c r="F686" s="6" t="s">
        <v>2620</v>
      </c>
      <c r="G686" s="6" t="s">
        <v>2621</v>
      </c>
      <c r="H686" s="5">
        <v>560001</v>
      </c>
      <c r="I686" s="6" t="s">
        <v>313</v>
      </c>
      <c r="J686" s="4" t="s">
        <v>76</v>
      </c>
      <c r="K686" s="30"/>
    </row>
    <row r="687" spans="1:11" x14ac:dyDescent="0.3">
      <c r="A687" s="4" t="s">
        <v>2521</v>
      </c>
      <c r="B687" s="5" t="s">
        <v>2622</v>
      </c>
      <c r="C687" s="6" t="s">
        <v>2546</v>
      </c>
      <c r="D687" s="7">
        <v>9104067585433</v>
      </c>
      <c r="E687" s="3" t="s">
        <v>2524</v>
      </c>
      <c r="F687" s="6" t="s">
        <v>2623</v>
      </c>
      <c r="G687" s="6" t="s">
        <v>2624</v>
      </c>
      <c r="H687" s="5">
        <v>560039</v>
      </c>
      <c r="I687" s="6" t="s">
        <v>313</v>
      </c>
      <c r="J687" s="4" t="s">
        <v>76</v>
      </c>
      <c r="K687" s="30"/>
    </row>
    <row r="688" spans="1:11" x14ac:dyDescent="0.3">
      <c r="A688" s="4" t="s">
        <v>2521</v>
      </c>
      <c r="B688" s="5" t="s">
        <v>2625</v>
      </c>
      <c r="C688" s="6" t="s">
        <v>2539</v>
      </c>
      <c r="D688" s="7">
        <v>9104067585433</v>
      </c>
      <c r="E688" s="3" t="s">
        <v>2524</v>
      </c>
      <c r="F688" s="6" t="s">
        <v>2626</v>
      </c>
      <c r="G688" s="6" t="s">
        <v>2627</v>
      </c>
      <c r="H688" s="5">
        <v>560026</v>
      </c>
      <c r="I688" s="6" t="s">
        <v>75</v>
      </c>
      <c r="J688" s="4" t="s">
        <v>76</v>
      </c>
      <c r="K688" s="30"/>
    </row>
    <row r="689" spans="1:11" x14ac:dyDescent="0.3">
      <c r="A689" s="4" t="s">
        <v>2521</v>
      </c>
      <c r="B689" s="5" t="s">
        <v>2628</v>
      </c>
      <c r="C689" s="6" t="s">
        <v>2629</v>
      </c>
      <c r="D689" s="7">
        <v>9104067585433</v>
      </c>
      <c r="E689" s="3" t="s">
        <v>2524</v>
      </c>
      <c r="F689" s="6" t="s">
        <v>2630</v>
      </c>
      <c r="G689" s="6" t="s">
        <v>2631</v>
      </c>
      <c r="H689" s="5">
        <v>560048</v>
      </c>
      <c r="I689" s="6" t="s">
        <v>313</v>
      </c>
      <c r="J689" s="4" t="s">
        <v>76</v>
      </c>
      <c r="K689" s="30"/>
    </row>
    <row r="690" spans="1:11" x14ac:dyDescent="0.3">
      <c r="A690" s="4" t="s">
        <v>2521</v>
      </c>
      <c r="B690" s="5" t="s">
        <v>2632</v>
      </c>
      <c r="C690" s="6" t="s">
        <v>2523</v>
      </c>
      <c r="D690" s="7">
        <v>9104067585433</v>
      </c>
      <c r="E690" s="3" t="s">
        <v>2524</v>
      </c>
      <c r="F690" s="6" t="s">
        <v>2633</v>
      </c>
      <c r="G690" s="6" t="s">
        <v>2634</v>
      </c>
      <c r="H690" s="5">
        <v>682021</v>
      </c>
      <c r="I690" s="6" t="s">
        <v>715</v>
      </c>
      <c r="J690" s="4" t="s">
        <v>716</v>
      </c>
      <c r="K690" s="30"/>
    </row>
    <row r="691" spans="1:11" x14ac:dyDescent="0.3">
      <c r="A691" s="4" t="s">
        <v>2521</v>
      </c>
      <c r="B691" s="5" t="s">
        <v>2635</v>
      </c>
      <c r="C691" s="6" t="s">
        <v>2539</v>
      </c>
      <c r="D691" s="7">
        <v>9104067585433</v>
      </c>
      <c r="E691" s="3" t="s">
        <v>2524</v>
      </c>
      <c r="F691" s="6" t="s">
        <v>2636</v>
      </c>
      <c r="G691" s="6" t="s">
        <v>2637</v>
      </c>
      <c r="H691" s="5">
        <v>682017</v>
      </c>
      <c r="I691" s="6" t="s">
        <v>2638</v>
      </c>
      <c r="J691" s="4" t="s">
        <v>716</v>
      </c>
      <c r="K691" s="30"/>
    </row>
    <row r="692" spans="1:11" x14ac:dyDescent="0.3">
      <c r="A692" s="4" t="s">
        <v>2521</v>
      </c>
      <c r="B692" s="5" t="s">
        <v>2639</v>
      </c>
      <c r="C692" s="6" t="s">
        <v>2523</v>
      </c>
      <c r="D692" s="7">
        <v>9104067585433</v>
      </c>
      <c r="E692" s="3" t="s">
        <v>2524</v>
      </c>
      <c r="F692" s="6" t="s">
        <v>2640</v>
      </c>
      <c r="G692" s="6" t="s">
        <v>2641</v>
      </c>
      <c r="H692" s="5">
        <v>600095</v>
      </c>
      <c r="I692" s="6" t="s">
        <v>80</v>
      </c>
      <c r="J692" s="4" t="s">
        <v>81</v>
      </c>
      <c r="K692" s="30"/>
    </row>
    <row r="693" spans="1:11" x14ac:dyDescent="0.3">
      <c r="A693" s="4" t="s">
        <v>2521</v>
      </c>
      <c r="B693" s="5" t="s">
        <v>2642</v>
      </c>
      <c r="C693" s="6" t="s">
        <v>2523</v>
      </c>
      <c r="D693" s="7">
        <v>9104067585433</v>
      </c>
      <c r="E693" s="3" t="s">
        <v>2524</v>
      </c>
      <c r="F693" s="6" t="s">
        <v>2643</v>
      </c>
      <c r="G693" s="6" t="s">
        <v>2644</v>
      </c>
      <c r="H693" s="5">
        <v>501359</v>
      </c>
      <c r="I693" s="6" t="s">
        <v>88</v>
      </c>
      <c r="J693" s="4" t="s">
        <v>89</v>
      </c>
      <c r="K693" s="30"/>
    </row>
    <row r="694" spans="1:11" x14ac:dyDescent="0.3">
      <c r="A694" s="4" t="s">
        <v>2521</v>
      </c>
      <c r="B694" s="5" t="s">
        <v>2645</v>
      </c>
      <c r="C694" s="6" t="s">
        <v>2546</v>
      </c>
      <c r="D694" s="7">
        <v>9104067585433</v>
      </c>
      <c r="E694" s="3" t="s">
        <v>2524</v>
      </c>
      <c r="F694" s="6" t="s">
        <v>2646</v>
      </c>
      <c r="G694" s="6" t="s">
        <v>2647</v>
      </c>
      <c r="H694" s="5">
        <v>500081</v>
      </c>
      <c r="I694" s="6" t="s">
        <v>495</v>
      </c>
      <c r="J694" s="4" t="s">
        <v>89</v>
      </c>
      <c r="K694" s="30"/>
    </row>
    <row r="695" spans="1:11" x14ac:dyDescent="0.3">
      <c r="A695" s="4" t="s">
        <v>2521</v>
      </c>
      <c r="B695" s="5" t="s">
        <v>2648</v>
      </c>
      <c r="C695" s="6" t="s">
        <v>2539</v>
      </c>
      <c r="D695" s="7">
        <v>9104067585433</v>
      </c>
      <c r="E695" s="3" t="s">
        <v>2524</v>
      </c>
      <c r="F695" s="6" t="s">
        <v>2649</v>
      </c>
      <c r="G695" s="6" t="s">
        <v>2650</v>
      </c>
      <c r="H695" s="5">
        <v>501359</v>
      </c>
      <c r="I695" s="6" t="s">
        <v>88</v>
      </c>
      <c r="J695" s="4" t="s">
        <v>89</v>
      </c>
      <c r="K695" s="30"/>
    </row>
    <row r="696" spans="1:11" x14ac:dyDescent="0.3">
      <c r="A696" s="4" t="s">
        <v>2521</v>
      </c>
      <c r="B696" s="5" t="s">
        <v>2651</v>
      </c>
      <c r="C696" s="6" t="s">
        <v>2523</v>
      </c>
      <c r="D696" s="7">
        <v>9104067585433</v>
      </c>
      <c r="E696" s="3" t="s">
        <v>2524</v>
      </c>
      <c r="F696" s="6" t="s">
        <v>2652</v>
      </c>
      <c r="G696" s="6" t="s">
        <v>2653</v>
      </c>
      <c r="H696" s="5">
        <v>520010</v>
      </c>
      <c r="I696" s="6" t="s">
        <v>2654</v>
      </c>
      <c r="J696" s="4" t="s">
        <v>376</v>
      </c>
      <c r="K696" s="30"/>
    </row>
    <row r="697" spans="1:11" x14ac:dyDescent="0.3">
      <c r="A697" s="4" t="s">
        <v>2521</v>
      </c>
      <c r="B697" s="5" t="s">
        <v>2655</v>
      </c>
      <c r="C697" s="6" t="s">
        <v>2539</v>
      </c>
      <c r="D697" s="7">
        <v>9104067585433</v>
      </c>
      <c r="E697" s="3" t="s">
        <v>2524</v>
      </c>
      <c r="F697" s="6" t="s">
        <v>2656</v>
      </c>
      <c r="G697" s="6"/>
      <c r="H697" s="5">
        <v>520010</v>
      </c>
      <c r="I697" s="6" t="s">
        <v>2657</v>
      </c>
      <c r="J697" s="4" t="s">
        <v>376</v>
      </c>
      <c r="K697" s="30"/>
    </row>
    <row r="698" spans="1:11" x14ac:dyDescent="0.3">
      <c r="A698" s="4" t="s">
        <v>2658</v>
      </c>
      <c r="B698" s="5" t="s">
        <v>2659</v>
      </c>
      <c r="C698" s="6" t="s">
        <v>2660</v>
      </c>
      <c r="D698" s="7" t="s">
        <v>2661</v>
      </c>
      <c r="E698" s="3" t="s">
        <v>2662</v>
      </c>
      <c r="F698" s="6" t="s">
        <v>2663</v>
      </c>
      <c r="G698" s="6" t="s">
        <v>2664</v>
      </c>
      <c r="H698" s="5">
        <v>201301</v>
      </c>
      <c r="I698" s="6" t="s">
        <v>51</v>
      </c>
      <c r="J698" s="4" t="s">
        <v>52</v>
      </c>
      <c r="K698" s="30"/>
    </row>
    <row r="699" spans="1:11" x14ac:dyDescent="0.3">
      <c r="A699" s="4" t="s">
        <v>2658</v>
      </c>
      <c r="B699" s="5" t="s">
        <v>2665</v>
      </c>
      <c r="C699" s="6" t="s">
        <v>2666</v>
      </c>
      <c r="D699" s="7" t="s">
        <v>2661</v>
      </c>
      <c r="E699" s="3" t="s">
        <v>2662</v>
      </c>
      <c r="F699" s="6" t="s">
        <v>2667</v>
      </c>
      <c r="G699" s="6" t="s">
        <v>2668</v>
      </c>
      <c r="H699" s="5">
        <v>560103</v>
      </c>
      <c r="I699" s="6" t="s">
        <v>343</v>
      </c>
      <c r="J699" s="4" t="s">
        <v>76</v>
      </c>
      <c r="K699" s="30"/>
    </row>
    <row r="700" spans="1:11" x14ac:dyDescent="0.3">
      <c r="A700" s="4" t="s">
        <v>2658</v>
      </c>
      <c r="B700" s="5" t="s">
        <v>2669</v>
      </c>
      <c r="C700" s="6" t="s">
        <v>2670</v>
      </c>
      <c r="D700" s="7" t="s">
        <v>2661</v>
      </c>
      <c r="E700" s="3" t="s">
        <v>2662</v>
      </c>
      <c r="F700" s="6" t="s">
        <v>2667</v>
      </c>
      <c r="G700" s="6" t="s">
        <v>2668</v>
      </c>
      <c r="H700" s="5">
        <v>560103</v>
      </c>
      <c r="I700" s="6" t="s">
        <v>343</v>
      </c>
      <c r="J700" s="4" t="s">
        <v>76</v>
      </c>
      <c r="K700" s="30"/>
    </row>
    <row r="701" spans="1:11" x14ac:dyDescent="0.3">
      <c r="A701" s="4" t="s">
        <v>2671</v>
      </c>
      <c r="B701" s="5" t="s">
        <v>2672</v>
      </c>
      <c r="C701" s="6" t="s">
        <v>2671</v>
      </c>
      <c r="D701" s="7">
        <v>8040240000</v>
      </c>
      <c r="E701" s="3" t="s">
        <v>2673</v>
      </c>
      <c r="F701" s="6" t="s">
        <v>2674</v>
      </c>
      <c r="G701" s="6" t="s">
        <v>2675</v>
      </c>
      <c r="H701" s="5">
        <v>560045</v>
      </c>
      <c r="I701" s="6" t="s">
        <v>75</v>
      </c>
      <c r="J701" s="4" t="s">
        <v>76</v>
      </c>
      <c r="K701" s="30"/>
    </row>
    <row r="702" spans="1:11" x14ac:dyDescent="0.3">
      <c r="A702" s="4" t="s">
        <v>2676</v>
      </c>
      <c r="B702" s="5" t="s">
        <v>2677</v>
      </c>
      <c r="C702" s="6" t="s">
        <v>2678</v>
      </c>
      <c r="D702" s="7">
        <v>912267933800</v>
      </c>
      <c r="E702" s="3" t="s">
        <v>2679</v>
      </c>
      <c r="F702" s="6" t="s">
        <v>2680</v>
      </c>
      <c r="G702" s="6" t="s">
        <v>2681</v>
      </c>
      <c r="H702" s="5">
        <v>400705</v>
      </c>
      <c r="I702" s="6" t="s">
        <v>25</v>
      </c>
      <c r="J702" s="4" t="s">
        <v>26</v>
      </c>
      <c r="K702" s="30"/>
    </row>
    <row r="703" spans="1:11" x14ac:dyDescent="0.3">
      <c r="A703" s="4" t="s">
        <v>2682</v>
      </c>
      <c r="B703" s="5" t="s">
        <v>2683</v>
      </c>
      <c r="C703" s="6" t="s">
        <v>2684</v>
      </c>
      <c r="D703" s="7">
        <v>918067101063</v>
      </c>
      <c r="E703" s="3" t="s">
        <v>2685</v>
      </c>
      <c r="F703" s="6" t="s">
        <v>2686</v>
      </c>
      <c r="G703" s="6" t="s">
        <v>2687</v>
      </c>
      <c r="H703" s="5">
        <v>400064</v>
      </c>
      <c r="I703" s="6" t="s">
        <v>63</v>
      </c>
      <c r="J703" s="4" t="s">
        <v>26</v>
      </c>
      <c r="K703" s="30"/>
    </row>
    <row r="704" spans="1:11" x14ac:dyDescent="0.3">
      <c r="A704" s="9" t="s">
        <v>2688</v>
      </c>
      <c r="B704" s="5" t="s">
        <v>2689</v>
      </c>
      <c r="C704" s="6" t="s">
        <v>2690</v>
      </c>
      <c r="D704" s="10">
        <v>4044360411</v>
      </c>
      <c r="E704" s="3" t="s">
        <v>2691</v>
      </c>
      <c r="F704" s="6" t="s">
        <v>2692</v>
      </c>
      <c r="G704" s="3" t="s">
        <v>2693</v>
      </c>
      <c r="H704" s="11">
        <v>500081</v>
      </c>
      <c r="I704" s="3" t="s">
        <v>88</v>
      </c>
      <c r="J704" s="3" t="s">
        <v>376</v>
      </c>
      <c r="K704" s="30" t="s">
        <v>96</v>
      </c>
    </row>
    <row r="705" spans="1:11" x14ac:dyDescent="0.3">
      <c r="A705" s="4" t="s">
        <v>2688</v>
      </c>
      <c r="B705" s="5" t="s">
        <v>2694</v>
      </c>
      <c r="C705" s="6" t="s">
        <v>2695</v>
      </c>
      <c r="D705" s="12">
        <v>4044360411</v>
      </c>
      <c r="E705" s="3" t="s">
        <v>2691</v>
      </c>
      <c r="F705" s="6" t="s">
        <v>1278</v>
      </c>
      <c r="G705" s="13" t="s">
        <v>1279</v>
      </c>
      <c r="H705" s="14">
        <v>411005</v>
      </c>
      <c r="I705" s="15" t="s">
        <v>34</v>
      </c>
      <c r="J705" s="15" t="s">
        <v>26</v>
      </c>
      <c r="K705" s="30"/>
    </row>
    <row r="706" spans="1:11" x14ac:dyDescent="0.3">
      <c r="A706" s="4" t="s">
        <v>2688</v>
      </c>
      <c r="B706" s="5" t="s">
        <v>2696</v>
      </c>
      <c r="C706" s="6" t="s">
        <v>2697</v>
      </c>
      <c r="D706" s="12">
        <v>4044360411</v>
      </c>
      <c r="E706" s="3" t="s">
        <v>2691</v>
      </c>
      <c r="F706" s="6" t="s">
        <v>1275</v>
      </c>
      <c r="G706" s="13" t="s">
        <v>74</v>
      </c>
      <c r="H706" s="14">
        <v>560029</v>
      </c>
      <c r="I706" s="15" t="s">
        <v>75</v>
      </c>
      <c r="J706" s="15" t="s">
        <v>76</v>
      </c>
      <c r="K706" s="30"/>
    </row>
    <row r="707" spans="1:11" x14ac:dyDescent="0.3">
      <c r="A707" s="4" t="s">
        <v>2688</v>
      </c>
      <c r="B707" s="5" t="s">
        <v>2698</v>
      </c>
      <c r="C707" s="6" t="s">
        <v>2699</v>
      </c>
      <c r="D707" s="12">
        <v>4044360411</v>
      </c>
      <c r="E707" s="3" t="s">
        <v>2691</v>
      </c>
      <c r="F707" s="6" t="s">
        <v>1283</v>
      </c>
      <c r="G707" s="13" t="s">
        <v>1284</v>
      </c>
      <c r="H707" s="14">
        <v>110017</v>
      </c>
      <c r="I707" s="15" t="s">
        <v>47</v>
      </c>
      <c r="J707" s="15" t="s">
        <v>150</v>
      </c>
      <c r="K707" s="30"/>
    </row>
    <row r="708" spans="1:11" x14ac:dyDescent="0.3">
      <c r="A708" s="4" t="s">
        <v>2700</v>
      </c>
      <c r="B708" s="5" t="s">
        <v>2701</v>
      </c>
      <c r="C708" s="6" t="s">
        <v>2702</v>
      </c>
      <c r="D708" s="12" t="s">
        <v>2703</v>
      </c>
      <c r="E708" s="3" t="s">
        <v>2704</v>
      </c>
      <c r="F708" s="6" t="s">
        <v>2705</v>
      </c>
      <c r="G708" s="13" t="s">
        <v>2706</v>
      </c>
      <c r="H708" s="14" t="s">
        <v>2707</v>
      </c>
      <c r="I708" s="15" t="s">
        <v>41</v>
      </c>
      <c r="J708" s="15" t="s">
        <v>42</v>
      </c>
      <c r="K708" s="30"/>
    </row>
    <row r="709" spans="1:11" x14ac:dyDescent="0.3">
      <c r="A709" s="9" t="s">
        <v>2700</v>
      </c>
      <c r="B709" s="5" t="s">
        <v>2708</v>
      </c>
      <c r="C709" s="6" t="s">
        <v>2709</v>
      </c>
      <c r="D709" s="10" t="s">
        <v>2703</v>
      </c>
      <c r="E709" s="3" t="s">
        <v>2704</v>
      </c>
      <c r="F709" s="6" t="s">
        <v>2710</v>
      </c>
      <c r="G709" s="3" t="s">
        <v>2711</v>
      </c>
      <c r="H709" s="11">
        <v>122002</v>
      </c>
      <c r="I709" s="3" t="s">
        <v>41</v>
      </c>
      <c r="J709" s="3" t="s">
        <v>42</v>
      </c>
      <c r="K709" s="30"/>
    </row>
    <row r="710" spans="1:11" x14ac:dyDescent="0.3">
      <c r="A710" s="9" t="s">
        <v>2700</v>
      </c>
      <c r="B710" s="5" t="s">
        <v>2712</v>
      </c>
      <c r="C710" s="6" t="s">
        <v>2702</v>
      </c>
      <c r="D710" s="10" t="s">
        <v>2703</v>
      </c>
      <c r="E710" s="3" t="s">
        <v>2704</v>
      </c>
      <c r="F710" s="6" t="s">
        <v>2713</v>
      </c>
      <c r="G710" s="3" t="s">
        <v>2714</v>
      </c>
      <c r="H710" s="11" t="s">
        <v>2715</v>
      </c>
      <c r="I710" s="3" t="s">
        <v>47</v>
      </c>
      <c r="J710" s="3" t="s">
        <v>150</v>
      </c>
      <c r="K710" s="30"/>
    </row>
    <row r="711" spans="1:11" x14ac:dyDescent="0.3">
      <c r="A711" s="9" t="s">
        <v>2700</v>
      </c>
      <c r="B711" s="5" t="s">
        <v>2716</v>
      </c>
      <c r="C711" s="6" t="s">
        <v>2717</v>
      </c>
      <c r="D711" s="10" t="s">
        <v>2703</v>
      </c>
      <c r="E711" s="3" t="s">
        <v>2704</v>
      </c>
      <c r="F711" s="6" t="s">
        <v>2718</v>
      </c>
      <c r="G711" s="3" t="s">
        <v>2719</v>
      </c>
      <c r="H711" s="11">
        <v>201301</v>
      </c>
      <c r="I711" s="3" t="s">
        <v>1295</v>
      </c>
      <c r="J711" s="3" t="s">
        <v>52</v>
      </c>
      <c r="K711" s="30"/>
    </row>
    <row r="712" spans="1:11" x14ac:dyDescent="0.3">
      <c r="A712" s="9" t="s">
        <v>2700</v>
      </c>
      <c r="B712" s="5" t="s">
        <v>2720</v>
      </c>
      <c r="C712" s="6" t="s">
        <v>2702</v>
      </c>
      <c r="D712" s="10" t="s">
        <v>2703</v>
      </c>
      <c r="E712" s="3" t="s">
        <v>2704</v>
      </c>
      <c r="F712" s="6" t="s">
        <v>2721</v>
      </c>
      <c r="G712" s="3" t="s">
        <v>2722</v>
      </c>
      <c r="H712" s="11" t="s">
        <v>1194</v>
      </c>
      <c r="I712" s="3" t="s">
        <v>51</v>
      </c>
      <c r="J712" s="3" t="s">
        <v>52</v>
      </c>
      <c r="K712" s="30"/>
    </row>
    <row r="713" spans="1:11" x14ac:dyDescent="0.3">
      <c r="A713" s="9" t="s">
        <v>2700</v>
      </c>
      <c r="B713" s="5" t="s">
        <v>2723</v>
      </c>
      <c r="C713" s="6" t="s">
        <v>2702</v>
      </c>
      <c r="D713" s="10" t="s">
        <v>2703</v>
      </c>
      <c r="E713" s="3" t="s">
        <v>2704</v>
      </c>
      <c r="F713" s="6" t="s">
        <v>2724</v>
      </c>
      <c r="G713" s="3" t="s">
        <v>2725</v>
      </c>
      <c r="H713" s="11" t="s">
        <v>2726</v>
      </c>
      <c r="I713" s="3" t="s">
        <v>763</v>
      </c>
      <c r="J713" s="3" t="s">
        <v>57</v>
      </c>
      <c r="K713" s="30"/>
    </row>
    <row r="714" spans="1:11" x14ac:dyDescent="0.3">
      <c r="A714" s="9" t="s">
        <v>2700</v>
      </c>
      <c r="B714" s="5" t="s">
        <v>2727</v>
      </c>
      <c r="C714" s="6" t="s">
        <v>2702</v>
      </c>
      <c r="D714" s="10" t="s">
        <v>2703</v>
      </c>
      <c r="E714" s="3" t="s">
        <v>2704</v>
      </c>
      <c r="F714" s="6" t="s">
        <v>2728</v>
      </c>
      <c r="G714" s="3" t="s">
        <v>2729</v>
      </c>
      <c r="H714" s="11">
        <v>462013</v>
      </c>
      <c r="I714" s="3" t="s">
        <v>162</v>
      </c>
      <c r="J714" s="3" t="s">
        <v>163</v>
      </c>
      <c r="K714" s="30"/>
    </row>
    <row r="715" spans="1:11" x14ac:dyDescent="0.3">
      <c r="A715" s="9" t="s">
        <v>2700</v>
      </c>
      <c r="B715" s="5" t="s">
        <v>2730</v>
      </c>
      <c r="C715" s="6" t="s">
        <v>2702</v>
      </c>
      <c r="D715" s="10" t="s">
        <v>2703</v>
      </c>
      <c r="E715" s="3" t="s">
        <v>2704</v>
      </c>
      <c r="F715" s="6" t="s">
        <v>2731</v>
      </c>
      <c r="G715" s="3" t="s">
        <v>2732</v>
      </c>
      <c r="H715" s="11" t="s">
        <v>2733</v>
      </c>
      <c r="I715" s="3" t="s">
        <v>106</v>
      </c>
      <c r="J715" s="3" t="s">
        <v>183</v>
      </c>
      <c r="K715" s="30"/>
    </row>
    <row r="716" spans="1:11" x14ac:dyDescent="0.3">
      <c r="A716" s="9" t="s">
        <v>2700</v>
      </c>
      <c r="B716" s="5" t="s">
        <v>2734</v>
      </c>
      <c r="C716" s="6" t="s">
        <v>2735</v>
      </c>
      <c r="D716" s="10" t="s">
        <v>2703</v>
      </c>
      <c r="E716" s="3" t="s">
        <v>2704</v>
      </c>
      <c r="F716" s="6" t="s">
        <v>2736</v>
      </c>
      <c r="G716" s="3" t="s">
        <v>2737</v>
      </c>
      <c r="H716" s="11">
        <v>400063</v>
      </c>
      <c r="I716" s="3" t="s">
        <v>63</v>
      </c>
      <c r="J716" s="3" t="s">
        <v>26</v>
      </c>
      <c r="K716" s="30"/>
    </row>
    <row r="717" spans="1:11" x14ac:dyDescent="0.3">
      <c r="A717" s="9" t="s">
        <v>2700</v>
      </c>
      <c r="B717" s="5" t="s">
        <v>2738</v>
      </c>
      <c r="C717" s="6" t="s">
        <v>2702</v>
      </c>
      <c r="D717" s="10" t="s">
        <v>2703</v>
      </c>
      <c r="E717" s="3" t="s">
        <v>2704</v>
      </c>
      <c r="F717" s="6" t="s">
        <v>2739</v>
      </c>
      <c r="G717" s="3" t="s">
        <v>2740</v>
      </c>
      <c r="H717" s="11" t="s">
        <v>2741</v>
      </c>
      <c r="I717" s="3" t="s">
        <v>63</v>
      </c>
      <c r="J717" s="3" t="s">
        <v>26</v>
      </c>
      <c r="K717" s="30"/>
    </row>
    <row r="718" spans="1:11" x14ac:dyDescent="0.3">
      <c r="A718" s="9" t="s">
        <v>2700</v>
      </c>
      <c r="B718" s="5" t="s">
        <v>2742</v>
      </c>
      <c r="C718" s="6" t="s">
        <v>2743</v>
      </c>
      <c r="D718" s="10" t="s">
        <v>2703</v>
      </c>
      <c r="E718" s="3" t="s">
        <v>2704</v>
      </c>
      <c r="F718" s="6" t="s">
        <v>2736</v>
      </c>
      <c r="G718" s="3" t="s">
        <v>2744</v>
      </c>
      <c r="H718" s="11">
        <v>400063</v>
      </c>
      <c r="I718" s="3" t="s">
        <v>63</v>
      </c>
      <c r="J718" s="3" t="s">
        <v>26</v>
      </c>
      <c r="K718" s="30"/>
    </row>
    <row r="719" spans="1:11" x14ac:dyDescent="0.3">
      <c r="A719" s="9" t="s">
        <v>2700</v>
      </c>
      <c r="B719" s="5" t="s">
        <v>2745</v>
      </c>
      <c r="C719" s="6" t="s">
        <v>2735</v>
      </c>
      <c r="D719" s="10" t="s">
        <v>2703</v>
      </c>
      <c r="E719" s="3" t="s">
        <v>2704</v>
      </c>
      <c r="F719" s="6" t="s">
        <v>2746</v>
      </c>
      <c r="G719" s="3" t="s">
        <v>2747</v>
      </c>
      <c r="H719" s="11">
        <v>560093</v>
      </c>
      <c r="I719" s="3" t="s">
        <v>75</v>
      </c>
      <c r="J719" s="3" t="s">
        <v>76</v>
      </c>
      <c r="K719" s="30"/>
    </row>
    <row r="720" spans="1:11" x14ac:dyDescent="0.3">
      <c r="A720" s="9" t="s">
        <v>2700</v>
      </c>
      <c r="B720" s="5" t="s">
        <v>2748</v>
      </c>
      <c r="C720" s="6" t="s">
        <v>2717</v>
      </c>
      <c r="D720" s="10" t="s">
        <v>2703</v>
      </c>
      <c r="E720" s="3" t="s">
        <v>2704</v>
      </c>
      <c r="F720" s="6" t="s">
        <v>2749</v>
      </c>
      <c r="G720" s="3" t="s">
        <v>2750</v>
      </c>
      <c r="H720" s="11">
        <v>560103</v>
      </c>
      <c r="I720" s="3" t="s">
        <v>75</v>
      </c>
      <c r="J720" s="3" t="s">
        <v>76</v>
      </c>
      <c r="K720" s="30"/>
    </row>
    <row r="721" spans="1:11" x14ac:dyDescent="0.3">
      <c r="A721" s="9" t="s">
        <v>2700</v>
      </c>
      <c r="B721" s="5" t="s">
        <v>2751</v>
      </c>
      <c r="C721" s="6" t="s">
        <v>2702</v>
      </c>
      <c r="D721" s="10" t="s">
        <v>2703</v>
      </c>
      <c r="E721" s="3" t="s">
        <v>2704</v>
      </c>
      <c r="F721" s="6" t="s">
        <v>2752</v>
      </c>
      <c r="G721" s="3" t="s">
        <v>2753</v>
      </c>
      <c r="H721" s="11" t="s">
        <v>2754</v>
      </c>
      <c r="I721" s="3" t="s">
        <v>75</v>
      </c>
      <c r="J721" s="3" t="s">
        <v>76</v>
      </c>
      <c r="K721" s="30"/>
    </row>
    <row r="722" spans="1:11" x14ac:dyDescent="0.3">
      <c r="A722" s="9" t="s">
        <v>2700</v>
      </c>
      <c r="B722" s="5" t="s">
        <v>2755</v>
      </c>
      <c r="C722" s="6" t="s">
        <v>2743</v>
      </c>
      <c r="D722" s="10" t="s">
        <v>2703</v>
      </c>
      <c r="E722" s="3" t="s">
        <v>2704</v>
      </c>
      <c r="F722" s="6" t="s">
        <v>2756</v>
      </c>
      <c r="G722" s="3" t="s">
        <v>2757</v>
      </c>
      <c r="H722" s="11">
        <v>560093</v>
      </c>
      <c r="I722" s="3" t="s">
        <v>75</v>
      </c>
      <c r="J722" s="3" t="s">
        <v>76</v>
      </c>
      <c r="K722" s="30"/>
    </row>
    <row r="723" spans="1:11" x14ac:dyDescent="0.3">
      <c r="A723" s="9" t="s">
        <v>2700</v>
      </c>
      <c r="B723" s="5" t="s">
        <v>2758</v>
      </c>
      <c r="C723" s="6" t="s">
        <v>2702</v>
      </c>
      <c r="D723" s="10" t="s">
        <v>2703</v>
      </c>
      <c r="E723" s="3" t="s">
        <v>2704</v>
      </c>
      <c r="F723" s="6" t="s">
        <v>2759</v>
      </c>
      <c r="G723" s="3" t="s">
        <v>2760</v>
      </c>
      <c r="H723" s="11" t="s">
        <v>2761</v>
      </c>
      <c r="I723" s="3" t="s">
        <v>2762</v>
      </c>
      <c r="J723" s="3" t="s">
        <v>716</v>
      </c>
      <c r="K723" s="30"/>
    </row>
    <row r="724" spans="1:11" x14ac:dyDescent="0.3">
      <c r="A724" s="9" t="s">
        <v>2700</v>
      </c>
      <c r="B724" s="5" t="s">
        <v>2763</v>
      </c>
      <c r="C724" s="6" t="s">
        <v>2735</v>
      </c>
      <c r="D724" s="10" t="s">
        <v>2703</v>
      </c>
      <c r="E724" s="3" t="s">
        <v>2704</v>
      </c>
      <c r="F724" s="6" t="s">
        <v>2764</v>
      </c>
      <c r="G724" s="3" t="s">
        <v>2765</v>
      </c>
      <c r="H724" s="11">
        <v>600086</v>
      </c>
      <c r="I724" s="3" t="s">
        <v>80</v>
      </c>
      <c r="J724" s="3" t="s">
        <v>170</v>
      </c>
      <c r="K724" s="30"/>
    </row>
    <row r="725" spans="1:11" x14ac:dyDescent="0.3">
      <c r="A725" s="9" t="s">
        <v>2700</v>
      </c>
      <c r="B725" s="5" t="s">
        <v>2766</v>
      </c>
      <c r="C725" s="6" t="s">
        <v>2702</v>
      </c>
      <c r="D725" s="10" t="s">
        <v>2703</v>
      </c>
      <c r="E725" s="3" t="s">
        <v>2704</v>
      </c>
      <c r="F725" s="6" t="s">
        <v>2767</v>
      </c>
      <c r="G725" s="3" t="s">
        <v>2768</v>
      </c>
      <c r="H725" s="11" t="s">
        <v>2769</v>
      </c>
      <c r="I725" s="3" t="s">
        <v>80</v>
      </c>
      <c r="J725" s="3" t="s">
        <v>170</v>
      </c>
      <c r="K725" s="30"/>
    </row>
    <row r="726" spans="1:11" x14ac:dyDescent="0.3">
      <c r="A726" s="9" t="s">
        <v>2700</v>
      </c>
      <c r="B726" s="5" t="s">
        <v>2770</v>
      </c>
      <c r="C726" s="6" t="s">
        <v>2702</v>
      </c>
      <c r="D726" s="10" t="s">
        <v>2703</v>
      </c>
      <c r="E726" s="3" t="s">
        <v>2704</v>
      </c>
      <c r="F726" s="6" t="s">
        <v>2771</v>
      </c>
      <c r="G726" s="3" t="s">
        <v>2772</v>
      </c>
      <c r="H726" s="11" t="s">
        <v>2773</v>
      </c>
      <c r="I726" s="3" t="s">
        <v>88</v>
      </c>
      <c r="J726" s="3" t="s">
        <v>89</v>
      </c>
      <c r="K726" s="30"/>
    </row>
    <row r="727" spans="1:11" x14ac:dyDescent="0.3">
      <c r="A727" s="9" t="s">
        <v>2700</v>
      </c>
      <c r="B727" s="5" t="s">
        <v>2774</v>
      </c>
      <c r="C727" s="6" t="s">
        <v>2702</v>
      </c>
      <c r="D727" s="10" t="s">
        <v>2703</v>
      </c>
      <c r="E727" s="3" t="s">
        <v>2704</v>
      </c>
      <c r="F727" s="6" t="s">
        <v>2775</v>
      </c>
      <c r="G727" s="3" t="s">
        <v>2776</v>
      </c>
      <c r="H727" s="11">
        <v>520007</v>
      </c>
      <c r="I727" s="3" t="s">
        <v>1931</v>
      </c>
      <c r="J727" s="3" t="s">
        <v>376</v>
      </c>
      <c r="K727" s="30"/>
    </row>
    <row r="728" spans="1:11" x14ac:dyDescent="0.3">
      <c r="A728" s="9" t="s">
        <v>2777</v>
      </c>
      <c r="B728" s="5" t="s">
        <v>2778</v>
      </c>
      <c r="C728" s="6" t="s">
        <v>2779</v>
      </c>
      <c r="D728" s="10">
        <v>1246654218</v>
      </c>
      <c r="E728" s="3" t="s">
        <v>2780</v>
      </c>
      <c r="F728" s="6" t="s">
        <v>2781</v>
      </c>
      <c r="G728" s="3" t="s">
        <v>2782</v>
      </c>
      <c r="H728" s="11">
        <v>122002</v>
      </c>
      <c r="I728" s="3" t="s">
        <v>41</v>
      </c>
      <c r="J728" s="3" t="s">
        <v>42</v>
      </c>
      <c r="K728" s="30"/>
    </row>
    <row r="729" spans="1:11" x14ac:dyDescent="0.3">
      <c r="A729" s="4" t="s">
        <v>2777</v>
      </c>
      <c r="B729" s="5" t="s">
        <v>2783</v>
      </c>
      <c r="C729" s="6" t="s">
        <v>2784</v>
      </c>
      <c r="D729" s="7">
        <v>1246654218</v>
      </c>
      <c r="E729" s="3" t="s">
        <v>2780</v>
      </c>
      <c r="F729" s="6" t="s">
        <v>2785</v>
      </c>
      <c r="G729" s="6" t="s">
        <v>2786</v>
      </c>
      <c r="H729" s="5">
        <v>122002</v>
      </c>
      <c r="I729" s="6" t="s">
        <v>41</v>
      </c>
      <c r="J729" s="4" t="s">
        <v>42</v>
      </c>
      <c r="K729" s="30"/>
    </row>
    <row r="730" spans="1:11" x14ac:dyDescent="0.3">
      <c r="A730" s="4" t="s">
        <v>2777</v>
      </c>
      <c r="B730" s="5" t="s">
        <v>2787</v>
      </c>
      <c r="C730" s="6" t="s">
        <v>2784</v>
      </c>
      <c r="D730" s="7">
        <v>1246654218</v>
      </c>
      <c r="E730" s="3" t="s">
        <v>2780</v>
      </c>
      <c r="F730" s="6" t="s">
        <v>2788</v>
      </c>
      <c r="G730" s="6" t="s">
        <v>2789</v>
      </c>
      <c r="H730" s="5">
        <v>110020</v>
      </c>
      <c r="I730" s="6" t="s">
        <v>47</v>
      </c>
      <c r="J730" s="4" t="s">
        <v>47</v>
      </c>
      <c r="K730" s="30"/>
    </row>
    <row r="731" spans="1:11" x14ac:dyDescent="0.3">
      <c r="A731" s="4" t="s">
        <v>2777</v>
      </c>
      <c r="B731" s="5" t="s">
        <v>2790</v>
      </c>
      <c r="C731" s="6" t="s">
        <v>2784</v>
      </c>
      <c r="D731" s="7">
        <v>1246654218</v>
      </c>
      <c r="E731" s="3" t="s">
        <v>2780</v>
      </c>
      <c r="F731" s="6" t="s">
        <v>2791</v>
      </c>
      <c r="G731" s="6" t="s">
        <v>2792</v>
      </c>
      <c r="H731" s="5">
        <v>302013</v>
      </c>
      <c r="I731" s="6" t="s">
        <v>725</v>
      </c>
      <c r="J731" s="4" t="s">
        <v>387</v>
      </c>
      <c r="K731" s="30"/>
    </row>
    <row r="732" spans="1:11" x14ac:dyDescent="0.3">
      <c r="A732" s="4" t="s">
        <v>2777</v>
      </c>
      <c r="B732" s="5" t="s">
        <v>2793</v>
      </c>
      <c r="C732" s="6" t="s">
        <v>2784</v>
      </c>
      <c r="D732" s="7">
        <v>1246654218</v>
      </c>
      <c r="E732" s="3" t="s">
        <v>2780</v>
      </c>
      <c r="F732" s="6" t="s">
        <v>2794</v>
      </c>
      <c r="G732" s="6" t="s">
        <v>2795</v>
      </c>
      <c r="H732" s="5">
        <v>800016</v>
      </c>
      <c r="I732" s="6" t="s">
        <v>1625</v>
      </c>
      <c r="J732" s="4" t="s">
        <v>1626</v>
      </c>
      <c r="K732" s="30"/>
    </row>
    <row r="733" spans="1:11" x14ac:dyDescent="0.3">
      <c r="A733" s="4" t="s">
        <v>2777</v>
      </c>
      <c r="B733" s="5" t="s">
        <v>2796</v>
      </c>
      <c r="C733" s="6" t="s">
        <v>2784</v>
      </c>
      <c r="D733" s="7">
        <v>1246654218</v>
      </c>
      <c r="E733" s="3" t="s">
        <v>2780</v>
      </c>
      <c r="F733" s="6" t="s">
        <v>2797</v>
      </c>
      <c r="G733" s="6" t="s">
        <v>2798</v>
      </c>
      <c r="H733" s="5">
        <v>700091</v>
      </c>
      <c r="I733" s="6" t="s">
        <v>2799</v>
      </c>
      <c r="J733" s="4" t="s">
        <v>57</v>
      </c>
      <c r="K733" s="30"/>
    </row>
    <row r="734" spans="1:11" x14ac:dyDescent="0.3">
      <c r="A734" s="4" t="s">
        <v>2777</v>
      </c>
      <c r="B734" s="5" t="s">
        <v>2800</v>
      </c>
      <c r="C734" s="6" t="s">
        <v>2784</v>
      </c>
      <c r="D734" s="7">
        <v>1246654218</v>
      </c>
      <c r="E734" s="3" t="s">
        <v>2780</v>
      </c>
      <c r="F734" s="6" t="s">
        <v>2801</v>
      </c>
      <c r="G734" s="6" t="s">
        <v>2802</v>
      </c>
      <c r="H734" s="5">
        <v>834009</v>
      </c>
      <c r="I734" s="6" t="s">
        <v>1638</v>
      </c>
      <c r="J734" s="4" t="s">
        <v>1639</v>
      </c>
      <c r="K734" s="30"/>
    </row>
    <row r="735" spans="1:11" x14ac:dyDescent="0.3">
      <c r="A735" s="4" t="s">
        <v>2777</v>
      </c>
      <c r="B735" s="5" t="s">
        <v>2803</v>
      </c>
      <c r="C735" s="6" t="s">
        <v>2784</v>
      </c>
      <c r="D735" s="7">
        <v>1246654218</v>
      </c>
      <c r="E735" s="3" t="s">
        <v>2780</v>
      </c>
      <c r="F735" s="6" t="s">
        <v>2804</v>
      </c>
      <c r="G735" s="6" t="s">
        <v>2805</v>
      </c>
      <c r="H735" s="5">
        <v>452001</v>
      </c>
      <c r="I735" s="6" t="s">
        <v>2602</v>
      </c>
      <c r="J735" s="4" t="s">
        <v>163</v>
      </c>
      <c r="K735" s="30"/>
    </row>
    <row r="736" spans="1:11" x14ac:dyDescent="0.3">
      <c r="A736" s="4" t="s">
        <v>2777</v>
      </c>
      <c r="B736" s="5" t="s">
        <v>2806</v>
      </c>
      <c r="C736" s="6" t="s">
        <v>2784</v>
      </c>
      <c r="D736" s="7">
        <v>1246654218</v>
      </c>
      <c r="E736" s="3" t="s">
        <v>2780</v>
      </c>
      <c r="F736" s="6" t="s">
        <v>2807</v>
      </c>
      <c r="G736" s="6" t="s">
        <v>2808</v>
      </c>
      <c r="H736" s="5">
        <v>380009</v>
      </c>
      <c r="I736" s="6" t="s">
        <v>106</v>
      </c>
      <c r="J736" s="4" t="s">
        <v>183</v>
      </c>
      <c r="K736" s="30"/>
    </row>
    <row r="737" spans="1:11" x14ac:dyDescent="0.3">
      <c r="A737" s="4" t="s">
        <v>2777</v>
      </c>
      <c r="B737" s="5" t="s">
        <v>2809</v>
      </c>
      <c r="C737" s="6" t="s">
        <v>2779</v>
      </c>
      <c r="D737" s="7">
        <v>1246654218</v>
      </c>
      <c r="E737" s="3" t="s">
        <v>2780</v>
      </c>
      <c r="F737" s="6" t="s">
        <v>2810</v>
      </c>
      <c r="G737" s="6" t="s">
        <v>2811</v>
      </c>
      <c r="H737" s="5">
        <v>400042</v>
      </c>
      <c r="I737" s="6" t="s">
        <v>2812</v>
      </c>
      <c r="J737" s="4" t="s">
        <v>26</v>
      </c>
      <c r="K737" s="30"/>
    </row>
    <row r="738" spans="1:11" x14ac:dyDescent="0.3">
      <c r="A738" s="4" t="s">
        <v>2777</v>
      </c>
      <c r="B738" s="5" t="s">
        <v>2813</v>
      </c>
      <c r="C738" s="6" t="s">
        <v>2784</v>
      </c>
      <c r="D738" s="7">
        <v>1246654218</v>
      </c>
      <c r="E738" s="3" t="s">
        <v>2780</v>
      </c>
      <c r="F738" s="6" t="s">
        <v>2814</v>
      </c>
      <c r="G738" s="6" t="s">
        <v>2815</v>
      </c>
      <c r="H738" s="5">
        <v>400042</v>
      </c>
      <c r="I738" s="6" t="s">
        <v>2812</v>
      </c>
      <c r="J738" s="4" t="s">
        <v>26</v>
      </c>
      <c r="K738" s="30"/>
    </row>
    <row r="739" spans="1:11" x14ac:dyDescent="0.3">
      <c r="A739" s="4" t="s">
        <v>2777</v>
      </c>
      <c r="B739" s="5" t="s">
        <v>2816</v>
      </c>
      <c r="C739" s="6" t="s">
        <v>2784</v>
      </c>
      <c r="D739" s="7">
        <v>1246654218</v>
      </c>
      <c r="E739" s="3" t="s">
        <v>2780</v>
      </c>
      <c r="F739" s="6" t="s">
        <v>2817</v>
      </c>
      <c r="G739" s="6" t="s">
        <v>2818</v>
      </c>
      <c r="H739" s="5">
        <v>560001</v>
      </c>
      <c r="I739" s="6" t="s">
        <v>75</v>
      </c>
      <c r="J739" s="4" t="s">
        <v>143</v>
      </c>
      <c r="K739" s="30"/>
    </row>
    <row r="740" spans="1:11" x14ac:dyDescent="0.3">
      <c r="A740" s="4" t="s">
        <v>2777</v>
      </c>
      <c r="B740" s="5" t="s">
        <v>2819</v>
      </c>
      <c r="C740" s="6" t="s">
        <v>2784</v>
      </c>
      <c r="D740" s="7">
        <v>1246654218</v>
      </c>
      <c r="E740" s="3" t="s">
        <v>2780</v>
      </c>
      <c r="F740" s="6" t="s">
        <v>2820</v>
      </c>
      <c r="G740" s="6" t="s">
        <v>2821</v>
      </c>
      <c r="H740" s="5">
        <v>403604</v>
      </c>
      <c r="I740" s="6" t="s">
        <v>779</v>
      </c>
      <c r="J740" s="4" t="s">
        <v>779</v>
      </c>
      <c r="K740" s="30"/>
    </row>
    <row r="741" spans="1:11" x14ac:dyDescent="0.3">
      <c r="A741" s="4" t="s">
        <v>2777</v>
      </c>
      <c r="B741" s="5" t="s">
        <v>2822</v>
      </c>
      <c r="C741" s="6" t="s">
        <v>2784</v>
      </c>
      <c r="D741" s="7">
        <v>1246654218</v>
      </c>
      <c r="E741" s="3" t="s">
        <v>2780</v>
      </c>
      <c r="F741" s="6" t="s">
        <v>2823</v>
      </c>
      <c r="G741" s="6" t="s">
        <v>2824</v>
      </c>
      <c r="H741" s="5">
        <v>682016</v>
      </c>
      <c r="I741" s="6" t="s">
        <v>1876</v>
      </c>
      <c r="J741" s="4" t="s">
        <v>716</v>
      </c>
      <c r="K741" s="30"/>
    </row>
    <row r="742" spans="1:11" x14ac:dyDescent="0.3">
      <c r="A742" s="4" t="s">
        <v>2777</v>
      </c>
      <c r="B742" s="5" t="s">
        <v>2825</v>
      </c>
      <c r="C742" s="6" t="s">
        <v>2784</v>
      </c>
      <c r="D742" s="7">
        <v>1246654218</v>
      </c>
      <c r="E742" s="3" t="s">
        <v>2780</v>
      </c>
      <c r="F742" s="6" t="s">
        <v>2826</v>
      </c>
      <c r="G742" s="6" t="s">
        <v>2827</v>
      </c>
      <c r="H742" s="5">
        <v>600002</v>
      </c>
      <c r="I742" s="6" t="s">
        <v>80</v>
      </c>
      <c r="J742" s="4" t="s">
        <v>170</v>
      </c>
      <c r="K742" s="30"/>
    </row>
    <row r="743" spans="1:11" x14ac:dyDescent="0.3">
      <c r="A743" s="4" t="s">
        <v>2777</v>
      </c>
      <c r="B743" s="5" t="s">
        <v>2828</v>
      </c>
      <c r="C743" s="6" t="s">
        <v>2784</v>
      </c>
      <c r="D743" s="7">
        <v>1246654218</v>
      </c>
      <c r="E743" s="3" t="s">
        <v>2780</v>
      </c>
      <c r="F743" s="6" t="s">
        <v>2829</v>
      </c>
      <c r="G743" s="6" t="s">
        <v>2830</v>
      </c>
      <c r="H743" s="5">
        <v>500082</v>
      </c>
      <c r="I743" s="6" t="s">
        <v>88</v>
      </c>
      <c r="J743" s="4" t="s">
        <v>89</v>
      </c>
      <c r="K743" s="30"/>
    </row>
    <row r="744" spans="1:11" x14ac:dyDescent="0.3">
      <c r="A744" s="4" t="s">
        <v>2777</v>
      </c>
      <c r="B744" s="5" t="s">
        <v>2831</v>
      </c>
      <c r="C744" s="6" t="s">
        <v>2784</v>
      </c>
      <c r="D744" s="7">
        <v>1246654218</v>
      </c>
      <c r="E744" s="3" t="s">
        <v>2780</v>
      </c>
      <c r="F744" s="6" t="s">
        <v>2832</v>
      </c>
      <c r="G744" s="6" t="s">
        <v>2833</v>
      </c>
      <c r="H744" s="5">
        <v>500004</v>
      </c>
      <c r="I744" s="6" t="s">
        <v>88</v>
      </c>
      <c r="J744" s="4" t="s">
        <v>2834</v>
      </c>
      <c r="K744" s="30"/>
    </row>
    <row r="745" spans="1:11" x14ac:dyDescent="0.3">
      <c r="A745" s="4" t="s">
        <v>2835</v>
      </c>
      <c r="B745" s="5" t="s">
        <v>2836</v>
      </c>
      <c r="C745" s="6" t="s">
        <v>2837</v>
      </c>
      <c r="D745" s="7">
        <v>914030123634</v>
      </c>
      <c r="E745" s="3" t="s">
        <v>2838</v>
      </c>
      <c r="F745" s="6" t="s">
        <v>2839</v>
      </c>
      <c r="G745" s="6" t="s">
        <v>87</v>
      </c>
      <c r="H745" s="5">
        <v>500081</v>
      </c>
      <c r="I745" s="6" t="s">
        <v>88</v>
      </c>
      <c r="J745" s="4" t="s">
        <v>131</v>
      </c>
      <c r="K745" s="30"/>
    </row>
    <row r="746" spans="1:11" x14ac:dyDescent="0.3">
      <c r="A746" s="4" t="s">
        <v>2840</v>
      </c>
      <c r="B746" s="5" t="s">
        <v>2841</v>
      </c>
      <c r="C746" s="6" t="s">
        <v>2842</v>
      </c>
      <c r="D746" s="7">
        <v>913340140400</v>
      </c>
      <c r="E746" s="3" t="s">
        <v>2843</v>
      </c>
      <c r="F746" s="6" t="s">
        <v>2844</v>
      </c>
      <c r="G746" s="6" t="s">
        <v>2845</v>
      </c>
      <c r="H746" s="5">
        <v>700091</v>
      </c>
      <c r="I746" s="6" t="s">
        <v>763</v>
      </c>
      <c r="J746" s="4" t="s">
        <v>635</v>
      </c>
      <c r="K746" s="30"/>
    </row>
    <row r="747" spans="1:11" x14ac:dyDescent="0.3">
      <c r="A747" s="4" t="s">
        <v>2846</v>
      </c>
      <c r="B747" s="5" t="s">
        <v>2847</v>
      </c>
      <c r="C747" s="6" t="s">
        <v>2848</v>
      </c>
      <c r="D747" s="7" t="s">
        <v>2849</v>
      </c>
      <c r="E747" s="3" t="s">
        <v>2850</v>
      </c>
      <c r="F747" s="6" t="s">
        <v>2851</v>
      </c>
      <c r="G747" s="6" t="s">
        <v>2852</v>
      </c>
      <c r="H747" s="5">
        <v>560103</v>
      </c>
      <c r="I747" s="6" t="s">
        <v>75</v>
      </c>
      <c r="J747" s="4" t="s">
        <v>76</v>
      </c>
      <c r="K747" s="30"/>
    </row>
    <row r="748" spans="1:11" x14ac:dyDescent="0.3">
      <c r="A748" s="4" t="s">
        <v>2846</v>
      </c>
      <c r="B748" s="5" t="s">
        <v>2853</v>
      </c>
      <c r="C748" s="6" t="s">
        <v>2848</v>
      </c>
      <c r="D748" s="7" t="s">
        <v>2849</v>
      </c>
      <c r="E748" s="3" t="s">
        <v>2850</v>
      </c>
      <c r="F748" s="6" t="s">
        <v>2854</v>
      </c>
      <c r="G748" s="6" t="s">
        <v>2855</v>
      </c>
      <c r="H748" s="5">
        <v>600119</v>
      </c>
      <c r="I748" s="6" t="s">
        <v>80</v>
      </c>
      <c r="J748" s="4" t="s">
        <v>170</v>
      </c>
      <c r="K748" s="30" t="s">
        <v>96</v>
      </c>
    </row>
    <row r="749" spans="1:11" x14ac:dyDescent="0.3">
      <c r="A749" s="4" t="s">
        <v>2856</v>
      </c>
      <c r="B749" s="5" t="s">
        <v>2857</v>
      </c>
      <c r="C749" s="6" t="s">
        <v>2858</v>
      </c>
      <c r="D749" s="7">
        <v>2676300221</v>
      </c>
      <c r="E749" s="3" t="s">
        <v>2859</v>
      </c>
      <c r="F749" s="6" t="s">
        <v>2860</v>
      </c>
      <c r="G749" s="6" t="s">
        <v>2861</v>
      </c>
      <c r="H749" s="5">
        <v>389354</v>
      </c>
      <c r="I749" s="6" t="s">
        <v>2862</v>
      </c>
      <c r="J749" s="4" t="s">
        <v>107</v>
      </c>
      <c r="K749" s="30"/>
    </row>
    <row r="750" spans="1:11" x14ac:dyDescent="0.3">
      <c r="A750" s="9" t="s">
        <v>2856</v>
      </c>
      <c r="B750" s="5" t="s">
        <v>2863</v>
      </c>
      <c r="C750" s="6" t="s">
        <v>2864</v>
      </c>
      <c r="D750" s="10">
        <v>9108067282767</v>
      </c>
      <c r="E750" s="3" t="s">
        <v>2865</v>
      </c>
      <c r="F750" s="6" t="s">
        <v>2866</v>
      </c>
      <c r="G750" s="3" t="s">
        <v>2867</v>
      </c>
      <c r="H750" s="11">
        <v>603202</v>
      </c>
      <c r="I750" s="3" t="s">
        <v>2868</v>
      </c>
      <c r="J750" s="3" t="s">
        <v>170</v>
      </c>
      <c r="K750" s="30"/>
    </row>
    <row r="751" spans="1:11" x14ac:dyDescent="0.3">
      <c r="A751" s="9" t="s">
        <v>2856</v>
      </c>
      <c r="B751" s="5" t="s">
        <v>2869</v>
      </c>
      <c r="C751" s="6" t="s">
        <v>2870</v>
      </c>
      <c r="D751" s="10">
        <v>918322883300</v>
      </c>
      <c r="E751" s="3" t="s">
        <v>2871</v>
      </c>
      <c r="F751" s="6" t="s">
        <v>2872</v>
      </c>
      <c r="G751" s="3" t="s">
        <v>49</v>
      </c>
      <c r="H751" s="11">
        <v>201309</v>
      </c>
      <c r="I751" s="3" t="s">
        <v>51</v>
      </c>
      <c r="J751" s="3" t="s">
        <v>52</v>
      </c>
      <c r="K751" s="30"/>
    </row>
    <row r="752" spans="1:11" x14ac:dyDescent="0.3">
      <c r="A752" s="9" t="s">
        <v>2856</v>
      </c>
      <c r="B752" s="5" t="s">
        <v>2873</v>
      </c>
      <c r="C752" s="6" t="s">
        <v>2874</v>
      </c>
      <c r="D752" s="10">
        <v>918322883300</v>
      </c>
      <c r="E752" s="3" t="s">
        <v>2871</v>
      </c>
      <c r="F752" s="6" t="s">
        <v>2875</v>
      </c>
      <c r="G752" s="3" t="s">
        <v>2876</v>
      </c>
      <c r="H752" s="11">
        <v>403722</v>
      </c>
      <c r="I752" s="3" t="s">
        <v>2877</v>
      </c>
      <c r="J752" s="3" t="s">
        <v>779</v>
      </c>
      <c r="K752" s="30"/>
    </row>
    <row r="753" spans="1:11" x14ac:dyDescent="0.3">
      <c r="A753" s="9" t="s">
        <v>2878</v>
      </c>
      <c r="B753" s="5" t="s">
        <v>2879</v>
      </c>
      <c r="C753" s="6" t="s">
        <v>2880</v>
      </c>
      <c r="D753" s="10">
        <v>9560003599</v>
      </c>
      <c r="E753" s="3" t="s">
        <v>2881</v>
      </c>
      <c r="F753" s="6" t="s">
        <v>2882</v>
      </c>
      <c r="G753" s="3" t="s">
        <v>2883</v>
      </c>
      <c r="H753" s="11">
        <v>122002</v>
      </c>
      <c r="I753" s="3" t="s">
        <v>41</v>
      </c>
      <c r="J753" s="3" t="s">
        <v>42</v>
      </c>
      <c r="K753" s="30"/>
    </row>
    <row r="754" spans="1:11" x14ac:dyDescent="0.3">
      <c r="A754" s="4" t="s">
        <v>2878</v>
      </c>
      <c r="B754" s="5" t="s">
        <v>2884</v>
      </c>
      <c r="C754" s="6" t="s">
        <v>2885</v>
      </c>
      <c r="D754" s="7">
        <v>9560003599</v>
      </c>
      <c r="E754" s="3" t="s">
        <v>2886</v>
      </c>
      <c r="F754" s="6" t="s">
        <v>2887</v>
      </c>
      <c r="G754" s="6" t="s">
        <v>2888</v>
      </c>
      <c r="H754" s="5">
        <v>500032</v>
      </c>
      <c r="I754" s="6" t="s">
        <v>88</v>
      </c>
      <c r="J754" s="4" t="s">
        <v>89</v>
      </c>
      <c r="K754" s="30"/>
    </row>
    <row r="755" spans="1:11" x14ac:dyDescent="0.3">
      <c r="A755" s="4" t="s">
        <v>2889</v>
      </c>
      <c r="B755" s="5" t="s">
        <v>2890</v>
      </c>
      <c r="C755" s="6" t="s">
        <v>2891</v>
      </c>
      <c r="D755" s="7">
        <v>9901144101</v>
      </c>
      <c r="E755" s="3" t="s">
        <v>2892</v>
      </c>
      <c r="F755" s="6" t="s">
        <v>2893</v>
      </c>
      <c r="G755" s="6" t="s">
        <v>2894</v>
      </c>
      <c r="H755" s="5">
        <v>560025</v>
      </c>
      <c r="I755" s="6" t="s">
        <v>343</v>
      </c>
      <c r="J755" s="4" t="s">
        <v>76</v>
      </c>
      <c r="K755" s="30"/>
    </row>
    <row r="756" spans="1:11" x14ac:dyDescent="0.3">
      <c r="A756" s="4" t="s">
        <v>2889</v>
      </c>
      <c r="B756" s="5" t="s">
        <v>2895</v>
      </c>
      <c r="C756" s="6" t="s">
        <v>2896</v>
      </c>
      <c r="D756" s="7">
        <v>9901144101</v>
      </c>
      <c r="E756" s="3" t="s">
        <v>2892</v>
      </c>
      <c r="F756" s="6" t="s">
        <v>2893</v>
      </c>
      <c r="G756" s="6" t="s">
        <v>2894</v>
      </c>
      <c r="H756" s="5">
        <v>560025</v>
      </c>
      <c r="I756" s="6" t="s">
        <v>343</v>
      </c>
      <c r="J756" s="4" t="s">
        <v>76</v>
      </c>
      <c r="K756" s="30"/>
    </row>
    <row r="757" spans="1:11" x14ac:dyDescent="0.3">
      <c r="A757" s="4" t="s">
        <v>2897</v>
      </c>
      <c r="B757" s="5" t="s">
        <v>2898</v>
      </c>
      <c r="C757" s="6" t="s">
        <v>2899</v>
      </c>
      <c r="D757" s="7">
        <v>911244516265</v>
      </c>
      <c r="E757" s="3" t="s">
        <v>2900</v>
      </c>
      <c r="F757" s="6" t="s">
        <v>2901</v>
      </c>
      <c r="G757" s="6" t="s">
        <v>2902</v>
      </c>
      <c r="H757" s="5">
        <v>122002</v>
      </c>
      <c r="I757" s="6" t="s">
        <v>2903</v>
      </c>
      <c r="J757" s="4" t="s">
        <v>42</v>
      </c>
      <c r="K757" s="30"/>
    </row>
    <row r="758" spans="1:11" x14ac:dyDescent="0.3">
      <c r="A758" s="4" t="s">
        <v>2897</v>
      </c>
      <c r="B758" s="5" t="s">
        <v>2904</v>
      </c>
      <c r="C758" s="6" t="s">
        <v>2899</v>
      </c>
      <c r="D758" s="7">
        <v>911244516265</v>
      </c>
      <c r="E758" s="3" t="s">
        <v>2900</v>
      </c>
      <c r="F758" s="6" t="s">
        <v>2905</v>
      </c>
      <c r="G758" s="6" t="s">
        <v>2906</v>
      </c>
      <c r="H758" s="5">
        <v>700091</v>
      </c>
      <c r="I758" s="6" t="s">
        <v>56</v>
      </c>
      <c r="J758" s="4" t="s">
        <v>57</v>
      </c>
      <c r="K758" s="30"/>
    </row>
    <row r="759" spans="1:11" x14ac:dyDescent="0.3">
      <c r="A759" s="4" t="s">
        <v>2897</v>
      </c>
      <c r="B759" s="5" t="s">
        <v>2907</v>
      </c>
      <c r="C759" s="6" t="s">
        <v>2899</v>
      </c>
      <c r="D759" s="7">
        <v>911244516265</v>
      </c>
      <c r="E759" s="3" t="s">
        <v>2900</v>
      </c>
      <c r="F759" s="6" t="s">
        <v>2908</v>
      </c>
      <c r="G759" s="6" t="s">
        <v>2909</v>
      </c>
      <c r="H759" s="5">
        <v>380051</v>
      </c>
      <c r="I759" s="6" t="s">
        <v>106</v>
      </c>
      <c r="J759" s="4" t="s">
        <v>107</v>
      </c>
      <c r="K759" s="30"/>
    </row>
    <row r="760" spans="1:11" x14ac:dyDescent="0.3">
      <c r="A760" s="4" t="s">
        <v>2897</v>
      </c>
      <c r="B760" s="5" t="s">
        <v>2910</v>
      </c>
      <c r="C760" s="6" t="s">
        <v>2899</v>
      </c>
      <c r="D760" s="7">
        <v>911244516265</v>
      </c>
      <c r="E760" s="3" t="s">
        <v>2900</v>
      </c>
      <c r="F760" s="6" t="s">
        <v>2911</v>
      </c>
      <c r="G760" s="6" t="s">
        <v>2912</v>
      </c>
      <c r="H760" s="5">
        <v>400062</v>
      </c>
      <c r="I760" s="6" t="s">
        <v>63</v>
      </c>
      <c r="J760" s="4" t="s">
        <v>26</v>
      </c>
      <c r="K760" s="30"/>
    </row>
    <row r="761" spans="1:11" x14ac:dyDescent="0.3">
      <c r="A761" s="4" t="s">
        <v>2897</v>
      </c>
      <c r="B761" s="5" t="s">
        <v>2913</v>
      </c>
      <c r="C761" s="6" t="s">
        <v>2899</v>
      </c>
      <c r="D761" s="7">
        <v>911244516265</v>
      </c>
      <c r="E761" s="3" t="s">
        <v>2900</v>
      </c>
      <c r="F761" s="6" t="s">
        <v>2914</v>
      </c>
      <c r="G761" s="6" t="s">
        <v>2915</v>
      </c>
      <c r="H761" s="5">
        <v>560066</v>
      </c>
      <c r="I761" s="6" t="s">
        <v>313</v>
      </c>
      <c r="J761" s="4" t="s">
        <v>76</v>
      </c>
      <c r="K761" s="30"/>
    </row>
    <row r="762" spans="1:11" x14ac:dyDescent="0.3">
      <c r="A762" s="4" t="s">
        <v>2897</v>
      </c>
      <c r="B762" s="5" t="s">
        <v>2916</v>
      </c>
      <c r="C762" s="6" t="s">
        <v>2899</v>
      </c>
      <c r="D762" s="7">
        <v>911244516265</v>
      </c>
      <c r="E762" s="3" t="s">
        <v>2900</v>
      </c>
      <c r="F762" s="6" t="s">
        <v>2917</v>
      </c>
      <c r="G762" s="6" t="s">
        <v>2918</v>
      </c>
      <c r="H762" s="5">
        <v>695010</v>
      </c>
      <c r="I762" s="6" t="s">
        <v>2762</v>
      </c>
      <c r="J762" s="4" t="s">
        <v>716</v>
      </c>
      <c r="K762" s="30"/>
    </row>
    <row r="763" spans="1:11" x14ac:dyDescent="0.3">
      <c r="A763" s="4" t="s">
        <v>2897</v>
      </c>
      <c r="B763" s="5" t="s">
        <v>2919</v>
      </c>
      <c r="C763" s="6" t="s">
        <v>2899</v>
      </c>
      <c r="D763" s="7">
        <v>911244516265</v>
      </c>
      <c r="E763" s="3" t="s">
        <v>2900</v>
      </c>
      <c r="F763" s="6" t="s">
        <v>2920</v>
      </c>
      <c r="G763" s="6" t="s">
        <v>2921</v>
      </c>
      <c r="H763" s="5">
        <v>600024</v>
      </c>
      <c r="I763" s="6" t="s">
        <v>80</v>
      </c>
      <c r="J763" s="4" t="s">
        <v>170</v>
      </c>
      <c r="K763" s="30"/>
    </row>
    <row r="764" spans="1:11" x14ac:dyDescent="0.3">
      <c r="A764" s="4" t="s">
        <v>2897</v>
      </c>
      <c r="B764" s="5" t="s">
        <v>2922</v>
      </c>
      <c r="C764" s="6" t="s">
        <v>2899</v>
      </c>
      <c r="D764" s="7">
        <v>911244516265</v>
      </c>
      <c r="E764" s="3" t="s">
        <v>2900</v>
      </c>
      <c r="F764" s="6" t="s">
        <v>2923</v>
      </c>
      <c r="G764" s="6" t="s">
        <v>2924</v>
      </c>
      <c r="H764" s="5">
        <v>500032</v>
      </c>
      <c r="I764" s="3" t="s">
        <v>88</v>
      </c>
      <c r="J764" s="4" t="s">
        <v>89</v>
      </c>
      <c r="K764" s="30"/>
    </row>
    <row r="765" spans="1:11" x14ac:dyDescent="0.3">
      <c r="A765" s="4" t="s">
        <v>2925</v>
      </c>
      <c r="B765" s="5" t="s">
        <v>2926</v>
      </c>
      <c r="C765" s="6" t="s">
        <v>2927</v>
      </c>
      <c r="D765" s="7">
        <v>9652511755</v>
      </c>
      <c r="E765" s="3" t="s">
        <v>2928</v>
      </c>
      <c r="F765" s="6" t="s">
        <v>2929</v>
      </c>
      <c r="G765" s="6" t="s">
        <v>2930</v>
      </c>
      <c r="H765" s="5" t="s">
        <v>2931</v>
      </c>
      <c r="I765" s="6" t="s">
        <v>187</v>
      </c>
      <c r="J765" s="4" t="s">
        <v>532</v>
      </c>
      <c r="K765" s="30"/>
    </row>
    <row r="766" spans="1:11" x14ac:dyDescent="0.3">
      <c r="A766" s="4" t="s">
        <v>2925</v>
      </c>
      <c r="B766" s="5" t="s">
        <v>2932</v>
      </c>
      <c r="C766" s="6" t="s">
        <v>2927</v>
      </c>
      <c r="D766" s="7">
        <v>9652511755</v>
      </c>
      <c r="E766" s="3" t="s">
        <v>2928</v>
      </c>
      <c r="F766" s="6" t="s">
        <v>2933</v>
      </c>
      <c r="G766" s="6" t="s">
        <v>2934</v>
      </c>
      <c r="H766" s="5" t="s">
        <v>2935</v>
      </c>
      <c r="I766" s="6" t="s">
        <v>2936</v>
      </c>
      <c r="J766" s="4" t="s">
        <v>839</v>
      </c>
      <c r="K766" s="30"/>
    </row>
    <row r="767" spans="1:11" x14ac:dyDescent="0.3">
      <c r="A767" s="4" t="s">
        <v>2925</v>
      </c>
      <c r="B767" s="5" t="s">
        <v>2937</v>
      </c>
      <c r="C767" s="6" t="s">
        <v>2927</v>
      </c>
      <c r="D767" s="7">
        <v>9652511755</v>
      </c>
      <c r="E767" s="3" t="s">
        <v>2928</v>
      </c>
      <c r="F767" s="6" t="s">
        <v>2938</v>
      </c>
      <c r="G767" s="6" t="s">
        <v>2939</v>
      </c>
      <c r="H767" s="5" t="s">
        <v>2940</v>
      </c>
      <c r="I767" s="6" t="s">
        <v>313</v>
      </c>
      <c r="J767" s="4" t="s">
        <v>143</v>
      </c>
      <c r="K767" s="30"/>
    </row>
    <row r="768" spans="1:11" x14ac:dyDescent="0.3">
      <c r="A768" s="4" t="s">
        <v>2925</v>
      </c>
      <c r="B768" s="5" t="s">
        <v>2941</v>
      </c>
      <c r="C768" s="6" t="s">
        <v>2927</v>
      </c>
      <c r="D768" s="7">
        <v>9652511755</v>
      </c>
      <c r="E768" s="3" t="s">
        <v>2928</v>
      </c>
      <c r="F768" s="6" t="s">
        <v>2942</v>
      </c>
      <c r="G768" s="6" t="s">
        <v>2943</v>
      </c>
      <c r="H768" s="5">
        <v>600032</v>
      </c>
      <c r="I768" s="6" t="s">
        <v>516</v>
      </c>
      <c r="J768" s="4" t="s">
        <v>278</v>
      </c>
      <c r="K768" s="30"/>
    </row>
    <row r="769" spans="1:11" x14ac:dyDescent="0.3">
      <c r="A769" s="4" t="s">
        <v>2925</v>
      </c>
      <c r="B769" s="5" t="s">
        <v>2944</v>
      </c>
      <c r="C769" s="6" t="s">
        <v>2927</v>
      </c>
      <c r="D769" s="7">
        <v>9652511755</v>
      </c>
      <c r="E769" s="3" t="s">
        <v>2928</v>
      </c>
      <c r="F769" s="6" t="s">
        <v>2945</v>
      </c>
      <c r="G769" s="6" t="s">
        <v>2946</v>
      </c>
      <c r="H769" s="5" t="s">
        <v>2947</v>
      </c>
      <c r="I769" s="6" t="s">
        <v>495</v>
      </c>
      <c r="J769" s="4" t="s">
        <v>496</v>
      </c>
      <c r="K769" s="30"/>
    </row>
    <row r="770" spans="1:11" x14ac:dyDescent="0.3">
      <c r="A770" s="4" t="s">
        <v>2948</v>
      </c>
      <c r="B770" s="5" t="s">
        <v>2949</v>
      </c>
      <c r="C770" s="6" t="s">
        <v>2950</v>
      </c>
      <c r="D770" s="7" t="s">
        <v>2951</v>
      </c>
      <c r="E770" s="3" t="s">
        <v>2952</v>
      </c>
      <c r="F770" s="6" t="s">
        <v>2953</v>
      </c>
      <c r="G770" s="6" t="s">
        <v>2954</v>
      </c>
      <c r="H770" s="5">
        <v>600017</v>
      </c>
      <c r="I770" s="6" t="s">
        <v>80</v>
      </c>
      <c r="J770" s="4" t="s">
        <v>170</v>
      </c>
      <c r="K770" s="30"/>
    </row>
    <row r="771" spans="1:11" x14ac:dyDescent="0.3">
      <c r="A771" s="4" t="s">
        <v>2948</v>
      </c>
      <c r="B771" s="5" t="s">
        <v>2955</v>
      </c>
      <c r="C771" s="6" t="s">
        <v>2956</v>
      </c>
      <c r="D771" s="7" t="s">
        <v>2957</v>
      </c>
      <c r="E771" s="3" t="s">
        <v>2958</v>
      </c>
      <c r="F771" s="6" t="s">
        <v>2959</v>
      </c>
      <c r="G771" s="6" t="s">
        <v>2960</v>
      </c>
      <c r="H771" s="5">
        <v>602105</v>
      </c>
      <c r="I771" s="6" t="s">
        <v>80</v>
      </c>
      <c r="J771" s="4" t="s">
        <v>170</v>
      </c>
      <c r="K771" s="30"/>
    </row>
    <row r="772" spans="1:11" x14ac:dyDescent="0.3">
      <c r="A772" s="4" t="s">
        <v>2948</v>
      </c>
      <c r="B772" s="5" t="s">
        <v>2961</v>
      </c>
      <c r="C772" s="6" t="s">
        <v>2962</v>
      </c>
      <c r="D772" s="7" t="s">
        <v>2963</v>
      </c>
      <c r="E772" s="3" t="s">
        <v>2964</v>
      </c>
      <c r="F772" s="6" t="s">
        <v>2953</v>
      </c>
      <c r="G772" s="6" t="s">
        <v>2954</v>
      </c>
      <c r="H772" s="5">
        <v>600017</v>
      </c>
      <c r="I772" s="6" t="s">
        <v>80</v>
      </c>
      <c r="J772" s="4" t="s">
        <v>170</v>
      </c>
      <c r="K772" s="30"/>
    </row>
    <row r="773" spans="1:11" x14ac:dyDescent="0.3">
      <c r="A773" s="4" t="s">
        <v>2948</v>
      </c>
      <c r="B773" s="5" t="s">
        <v>2965</v>
      </c>
      <c r="C773" s="6" t="s">
        <v>2966</v>
      </c>
      <c r="D773" s="7" t="s">
        <v>2957</v>
      </c>
      <c r="E773" s="3" t="s">
        <v>2958</v>
      </c>
      <c r="F773" s="6" t="s">
        <v>2959</v>
      </c>
      <c r="G773" s="6" t="s">
        <v>2960</v>
      </c>
      <c r="H773" s="5">
        <v>602105</v>
      </c>
      <c r="I773" s="6" t="s">
        <v>80</v>
      </c>
      <c r="J773" s="4" t="s">
        <v>170</v>
      </c>
      <c r="K773" s="30"/>
    </row>
    <row r="774" spans="1:11" x14ac:dyDescent="0.3">
      <c r="A774" s="4" t="s">
        <v>2948</v>
      </c>
      <c r="B774" s="5" t="s">
        <v>2967</v>
      </c>
      <c r="C774" s="6" t="s">
        <v>2968</v>
      </c>
      <c r="D774" s="7" t="s">
        <v>2969</v>
      </c>
      <c r="E774" s="3" t="s">
        <v>2970</v>
      </c>
      <c r="F774" s="6" t="s">
        <v>2971</v>
      </c>
      <c r="G774" s="6" t="s">
        <v>2972</v>
      </c>
      <c r="H774" s="5">
        <v>603004</v>
      </c>
      <c r="I774" s="6" t="s">
        <v>1737</v>
      </c>
      <c r="J774" s="4" t="s">
        <v>170</v>
      </c>
      <c r="K774" s="30" t="s">
        <v>96</v>
      </c>
    </row>
    <row r="775" spans="1:11" x14ac:dyDescent="0.3">
      <c r="A775" s="4" t="s">
        <v>2948</v>
      </c>
      <c r="B775" s="5" t="s">
        <v>2973</v>
      </c>
      <c r="C775" s="6" t="s">
        <v>2968</v>
      </c>
      <c r="D775" s="7" t="s">
        <v>2969</v>
      </c>
      <c r="E775" s="3" t="s">
        <v>2970</v>
      </c>
      <c r="F775" s="6" t="s">
        <v>2974</v>
      </c>
      <c r="G775" s="6" t="s">
        <v>2975</v>
      </c>
      <c r="H775" s="5">
        <v>603004</v>
      </c>
      <c r="I775" s="6" t="s">
        <v>1737</v>
      </c>
      <c r="J775" s="4" t="s">
        <v>170</v>
      </c>
      <c r="K775" s="30"/>
    </row>
    <row r="776" spans="1:11" x14ac:dyDescent="0.3">
      <c r="A776" s="4" t="s">
        <v>2948</v>
      </c>
      <c r="B776" s="5" t="s">
        <v>2976</v>
      </c>
      <c r="C776" s="6" t="s">
        <v>2968</v>
      </c>
      <c r="D776" s="7" t="s">
        <v>2969</v>
      </c>
      <c r="E776" s="3" t="s">
        <v>2970</v>
      </c>
      <c r="F776" s="6" t="s">
        <v>2977</v>
      </c>
      <c r="G776" s="6" t="s">
        <v>2978</v>
      </c>
      <c r="H776" s="5">
        <v>603004</v>
      </c>
      <c r="I776" s="6" t="s">
        <v>1737</v>
      </c>
      <c r="J776" s="4" t="s">
        <v>170</v>
      </c>
      <c r="K776" s="30"/>
    </row>
    <row r="777" spans="1:11" x14ac:dyDescent="0.3">
      <c r="A777" s="4" t="s">
        <v>2979</v>
      </c>
      <c r="B777" s="5" t="s">
        <v>2980</v>
      </c>
      <c r="C777" s="6" t="s">
        <v>2981</v>
      </c>
      <c r="D777" s="7">
        <v>912230911312</v>
      </c>
      <c r="E777" s="3" t="s">
        <v>2982</v>
      </c>
      <c r="F777" s="6" t="s">
        <v>2983</v>
      </c>
      <c r="G777" s="6" t="s">
        <v>2984</v>
      </c>
      <c r="H777" s="5">
        <v>410208</v>
      </c>
      <c r="I777" s="6" t="s">
        <v>2985</v>
      </c>
      <c r="J777" s="4" t="s">
        <v>26</v>
      </c>
      <c r="K777" s="30"/>
    </row>
    <row r="778" spans="1:11" x14ac:dyDescent="0.3">
      <c r="A778" s="4" t="s">
        <v>2979</v>
      </c>
      <c r="B778" s="5" t="s">
        <v>2986</v>
      </c>
      <c r="C778" s="6" t="s">
        <v>2981</v>
      </c>
      <c r="D778" s="7">
        <v>912230911312</v>
      </c>
      <c r="E778" s="3" t="s">
        <v>2982</v>
      </c>
      <c r="F778" s="6" t="s">
        <v>2987</v>
      </c>
      <c r="G778" s="6" t="s">
        <v>2988</v>
      </c>
      <c r="H778" s="5">
        <v>517646</v>
      </c>
      <c r="I778" s="6" t="s">
        <v>2989</v>
      </c>
      <c r="J778" s="4" t="s">
        <v>376</v>
      </c>
      <c r="K778" s="30"/>
    </row>
    <row r="779" spans="1:11" x14ac:dyDescent="0.3">
      <c r="A779" s="4" t="s">
        <v>2990</v>
      </c>
      <c r="B779" s="5" t="s">
        <v>2991</v>
      </c>
      <c r="C779" s="6" t="s">
        <v>2992</v>
      </c>
      <c r="D779" s="7">
        <v>8042507752</v>
      </c>
      <c r="E779" s="3" t="s">
        <v>2993</v>
      </c>
      <c r="F779" s="6" t="s">
        <v>2994</v>
      </c>
      <c r="G779" s="6" t="s">
        <v>2995</v>
      </c>
      <c r="H779" s="5">
        <v>560034</v>
      </c>
      <c r="I779" s="3" t="s">
        <v>343</v>
      </c>
      <c r="J779" s="4" t="s">
        <v>76</v>
      </c>
      <c r="K779" s="30"/>
    </row>
    <row r="780" spans="1:11" x14ac:dyDescent="0.3">
      <c r="A780" s="4" t="s">
        <v>2996</v>
      </c>
      <c r="B780" s="5" t="s">
        <v>2997</v>
      </c>
      <c r="C780" s="6" t="s">
        <v>2998</v>
      </c>
      <c r="D780" s="7" t="s">
        <v>2999</v>
      </c>
      <c r="E780" s="3" t="s">
        <v>3000</v>
      </c>
      <c r="F780" s="6" t="s">
        <v>3001</v>
      </c>
      <c r="G780" s="6" t="s">
        <v>3002</v>
      </c>
      <c r="H780" s="5">
        <v>392130</v>
      </c>
      <c r="I780" s="6" t="s">
        <v>3003</v>
      </c>
      <c r="J780" s="4" t="s">
        <v>107</v>
      </c>
      <c r="K780" s="30"/>
    </row>
    <row r="781" spans="1:11" x14ac:dyDescent="0.3">
      <c r="A781" s="8" t="s">
        <v>2996</v>
      </c>
      <c r="B781" s="5" t="s">
        <v>3004</v>
      </c>
      <c r="C781" s="6" t="s">
        <v>3005</v>
      </c>
      <c r="D781" s="7" t="s">
        <v>2999</v>
      </c>
      <c r="E781" s="3" t="s">
        <v>3000</v>
      </c>
      <c r="F781" s="6" t="s">
        <v>3006</v>
      </c>
      <c r="G781" s="6" t="s">
        <v>3007</v>
      </c>
      <c r="H781" s="5">
        <v>392130</v>
      </c>
      <c r="I781" s="6" t="s">
        <v>3003</v>
      </c>
      <c r="J781" s="4" t="s">
        <v>107</v>
      </c>
      <c r="K781" s="30"/>
    </row>
    <row r="782" spans="1:11" x14ac:dyDescent="0.3">
      <c r="A782" s="8" t="s">
        <v>3008</v>
      </c>
      <c r="B782" s="5" t="s">
        <v>3009</v>
      </c>
      <c r="C782" s="6" t="s">
        <v>3008</v>
      </c>
      <c r="D782" s="7" t="s">
        <v>3010</v>
      </c>
      <c r="E782" s="3" t="s">
        <v>3011</v>
      </c>
      <c r="F782" s="6" t="s">
        <v>3012</v>
      </c>
      <c r="G782" s="6" t="s">
        <v>3013</v>
      </c>
      <c r="H782" s="5" t="s">
        <v>3014</v>
      </c>
      <c r="I782" s="6" t="s">
        <v>47</v>
      </c>
      <c r="J782" s="4" t="s">
        <v>150</v>
      </c>
      <c r="K782" s="30"/>
    </row>
    <row r="783" spans="1:11" x14ac:dyDescent="0.3">
      <c r="A783" s="9" t="s">
        <v>3015</v>
      </c>
      <c r="B783" s="5" t="s">
        <v>3016</v>
      </c>
      <c r="C783" s="6" t="s">
        <v>3017</v>
      </c>
      <c r="D783" s="10">
        <v>1246746100</v>
      </c>
      <c r="E783" s="3" t="s">
        <v>3018</v>
      </c>
      <c r="F783" s="6" t="s">
        <v>3019</v>
      </c>
      <c r="G783" s="3" t="s">
        <v>3020</v>
      </c>
      <c r="H783" s="11" t="s">
        <v>3021</v>
      </c>
      <c r="I783" s="3" t="s">
        <v>41</v>
      </c>
      <c r="J783" s="3" t="s">
        <v>3022</v>
      </c>
      <c r="K783" s="30"/>
    </row>
    <row r="784" spans="1:11" x14ac:dyDescent="0.3">
      <c r="A784" s="4" t="s">
        <v>3015</v>
      </c>
      <c r="B784" s="5" t="s">
        <v>3023</v>
      </c>
      <c r="C784" s="6" t="s">
        <v>3024</v>
      </c>
      <c r="D784" s="7">
        <v>1246746100</v>
      </c>
      <c r="E784" s="3" t="s">
        <v>3018</v>
      </c>
      <c r="F784" s="6" t="s">
        <v>3025</v>
      </c>
      <c r="G784" s="6" t="s">
        <v>3026</v>
      </c>
      <c r="H784" s="5" t="s">
        <v>3021</v>
      </c>
      <c r="I784" s="6" t="s">
        <v>3027</v>
      </c>
      <c r="J784" s="4" t="s">
        <v>3022</v>
      </c>
      <c r="K784" s="30"/>
    </row>
    <row r="785" spans="1:11" x14ac:dyDescent="0.3">
      <c r="A785" s="4" t="s">
        <v>3015</v>
      </c>
      <c r="B785" s="5" t="s">
        <v>3028</v>
      </c>
      <c r="C785" s="6" t="s">
        <v>3029</v>
      </c>
      <c r="D785" s="7">
        <v>1246746100</v>
      </c>
      <c r="E785" s="3" t="s">
        <v>3018</v>
      </c>
      <c r="F785" s="6" t="s">
        <v>3030</v>
      </c>
      <c r="G785" s="6" t="s">
        <v>3031</v>
      </c>
      <c r="H785" s="5" t="s">
        <v>3032</v>
      </c>
      <c r="I785" s="6" t="s">
        <v>3033</v>
      </c>
      <c r="J785" s="4" t="s">
        <v>3034</v>
      </c>
      <c r="K785" s="30"/>
    </row>
    <row r="786" spans="1:11" x14ac:dyDescent="0.3">
      <c r="A786" s="4" t="s">
        <v>3015</v>
      </c>
      <c r="B786" s="5" t="s">
        <v>3035</v>
      </c>
      <c r="C786" s="6" t="s">
        <v>3036</v>
      </c>
      <c r="D786" s="7">
        <v>1246746100</v>
      </c>
      <c r="E786" s="3" t="s">
        <v>3018</v>
      </c>
      <c r="F786" s="6" t="s">
        <v>3037</v>
      </c>
      <c r="G786" s="6" t="s">
        <v>3038</v>
      </c>
      <c r="H786" s="5">
        <v>390022</v>
      </c>
      <c r="I786" s="6" t="s">
        <v>1774</v>
      </c>
      <c r="J786" s="4" t="s">
        <v>3034</v>
      </c>
      <c r="K786" s="30"/>
    </row>
    <row r="787" spans="1:11" x14ac:dyDescent="0.3">
      <c r="A787" s="4" t="s">
        <v>3015</v>
      </c>
      <c r="B787" s="5" t="s">
        <v>3039</v>
      </c>
      <c r="C787" s="6" t="s">
        <v>3040</v>
      </c>
      <c r="D787" s="7">
        <v>1246746100</v>
      </c>
      <c r="E787" s="3" t="s">
        <v>3018</v>
      </c>
      <c r="F787" s="6" t="s">
        <v>3041</v>
      </c>
      <c r="G787" s="6" t="s">
        <v>3042</v>
      </c>
      <c r="H787" s="5" t="s">
        <v>3043</v>
      </c>
      <c r="I787" s="6" t="s">
        <v>3044</v>
      </c>
      <c r="J787" s="4" t="s">
        <v>3045</v>
      </c>
      <c r="K787" s="30"/>
    </row>
    <row r="788" spans="1:11" x14ac:dyDescent="0.3">
      <c r="A788" s="4" t="s">
        <v>3015</v>
      </c>
      <c r="B788" s="5" t="s">
        <v>3046</v>
      </c>
      <c r="C788" s="6" t="s">
        <v>3047</v>
      </c>
      <c r="D788" s="7">
        <v>1246746100</v>
      </c>
      <c r="E788" s="3" t="s">
        <v>3018</v>
      </c>
      <c r="F788" s="6" t="s">
        <v>3048</v>
      </c>
      <c r="G788" s="6" t="s">
        <v>3049</v>
      </c>
      <c r="H788" s="5">
        <v>400093</v>
      </c>
      <c r="I788" s="6" t="s">
        <v>3044</v>
      </c>
      <c r="J788" s="4" t="s">
        <v>3045</v>
      </c>
      <c r="K788" s="30"/>
    </row>
    <row r="789" spans="1:11" x14ac:dyDescent="0.3">
      <c r="A789" s="4" t="s">
        <v>3015</v>
      </c>
      <c r="B789" s="5" t="s">
        <v>3050</v>
      </c>
      <c r="C789" s="6" t="s">
        <v>3040</v>
      </c>
      <c r="D789" s="7">
        <v>1246746100</v>
      </c>
      <c r="E789" s="3" t="s">
        <v>3018</v>
      </c>
      <c r="F789" s="6" t="s">
        <v>3051</v>
      </c>
      <c r="G789" s="6" t="s">
        <v>3052</v>
      </c>
      <c r="H789" s="5" t="s">
        <v>3053</v>
      </c>
      <c r="I789" s="6" t="s">
        <v>343</v>
      </c>
      <c r="J789" s="4" t="s">
        <v>3054</v>
      </c>
      <c r="K789" s="30"/>
    </row>
    <row r="790" spans="1:11" x14ac:dyDescent="0.3">
      <c r="A790" s="4" t="s">
        <v>3015</v>
      </c>
      <c r="B790" s="5" t="s">
        <v>3055</v>
      </c>
      <c r="C790" s="6" t="s">
        <v>3056</v>
      </c>
      <c r="D790" s="7">
        <v>1246746100</v>
      </c>
      <c r="E790" s="3" t="s">
        <v>3018</v>
      </c>
      <c r="F790" s="6" t="s">
        <v>3057</v>
      </c>
      <c r="G790" s="6" t="s">
        <v>3058</v>
      </c>
      <c r="H790" s="5">
        <v>562125</v>
      </c>
      <c r="I790" s="3" t="s">
        <v>343</v>
      </c>
      <c r="J790" s="4" t="s">
        <v>3059</v>
      </c>
      <c r="K790" s="30"/>
    </row>
    <row r="791" spans="1:11" x14ac:dyDescent="0.3">
      <c r="A791" s="4" t="s">
        <v>3015</v>
      </c>
      <c r="B791" s="5" t="s">
        <v>3060</v>
      </c>
      <c r="C791" s="6" t="s">
        <v>3040</v>
      </c>
      <c r="D791" s="7">
        <v>1246746100</v>
      </c>
      <c r="E791" s="3" t="s">
        <v>3018</v>
      </c>
      <c r="F791" s="6" t="s">
        <v>3061</v>
      </c>
      <c r="G791" s="6" t="s">
        <v>3062</v>
      </c>
      <c r="H791" s="5" t="s">
        <v>3063</v>
      </c>
      <c r="I791" s="6" t="s">
        <v>3064</v>
      </c>
      <c r="J791" s="4" t="s">
        <v>3065</v>
      </c>
      <c r="K791" s="30"/>
    </row>
    <row r="792" spans="1:11" x14ac:dyDescent="0.3">
      <c r="A792" s="4" t="s">
        <v>3066</v>
      </c>
      <c r="B792" s="5" t="s">
        <v>3067</v>
      </c>
      <c r="C792" s="6" t="s">
        <v>3068</v>
      </c>
      <c r="D792" s="7">
        <v>912240911555</v>
      </c>
      <c r="E792" s="3" t="s">
        <v>3069</v>
      </c>
      <c r="F792" s="6" t="s">
        <v>3070</v>
      </c>
      <c r="G792" s="6" t="s">
        <v>3071</v>
      </c>
      <c r="H792" s="5">
        <v>400086</v>
      </c>
      <c r="I792" s="6" t="s">
        <v>63</v>
      </c>
      <c r="J792" s="4" t="s">
        <v>26</v>
      </c>
      <c r="K792" s="30"/>
    </row>
    <row r="793" spans="1:11" x14ac:dyDescent="0.3">
      <c r="A793" s="4" t="s">
        <v>3072</v>
      </c>
      <c r="B793" s="5" t="s">
        <v>3073</v>
      </c>
      <c r="C793" s="6" t="s">
        <v>3074</v>
      </c>
      <c r="D793" s="7">
        <v>911244965500</v>
      </c>
      <c r="E793" s="3" t="s">
        <v>3075</v>
      </c>
      <c r="F793" s="6" t="s">
        <v>3076</v>
      </c>
      <c r="G793" s="6" t="s">
        <v>3077</v>
      </c>
      <c r="H793" s="5">
        <v>122001</v>
      </c>
      <c r="I793" s="6" t="s">
        <v>42</v>
      </c>
      <c r="J793" s="4" t="s">
        <v>41</v>
      </c>
      <c r="K793" s="30"/>
    </row>
    <row r="794" spans="1:11" x14ac:dyDescent="0.3">
      <c r="A794" s="4" t="s">
        <v>3072</v>
      </c>
      <c r="B794" s="5" t="s">
        <v>3078</v>
      </c>
      <c r="C794" s="6" t="s">
        <v>3074</v>
      </c>
      <c r="D794" s="7">
        <v>918067150400</v>
      </c>
      <c r="E794" s="3" t="s">
        <v>3075</v>
      </c>
      <c r="F794" s="6" t="s">
        <v>3079</v>
      </c>
      <c r="G794" s="6" t="s">
        <v>3080</v>
      </c>
      <c r="H794" s="5">
        <v>560071</v>
      </c>
      <c r="I794" s="6" t="s">
        <v>75</v>
      </c>
      <c r="J794" s="4" t="s">
        <v>76</v>
      </c>
      <c r="K794" s="30"/>
    </row>
    <row r="795" spans="1:11" x14ac:dyDescent="0.3">
      <c r="A795" s="4" t="s">
        <v>3081</v>
      </c>
      <c r="B795" s="5" t="s">
        <v>3082</v>
      </c>
      <c r="C795" s="6" t="s">
        <v>3083</v>
      </c>
      <c r="D795" s="7">
        <v>7838991121</v>
      </c>
      <c r="E795" s="3" t="s">
        <v>3084</v>
      </c>
      <c r="F795" s="6" t="s">
        <v>3085</v>
      </c>
      <c r="G795" s="6" t="s">
        <v>3086</v>
      </c>
      <c r="H795" s="5">
        <v>110020</v>
      </c>
      <c r="I795" s="6" t="s">
        <v>47</v>
      </c>
      <c r="J795" s="4" t="s">
        <v>47</v>
      </c>
      <c r="K795" s="30"/>
    </row>
    <row r="796" spans="1:11" x14ac:dyDescent="0.3">
      <c r="A796" s="4" t="s">
        <v>3087</v>
      </c>
      <c r="B796" s="5" t="s">
        <v>3088</v>
      </c>
      <c r="C796" s="6" t="s">
        <v>3089</v>
      </c>
      <c r="D796" s="7">
        <v>912261158421</v>
      </c>
      <c r="E796" s="3" t="s">
        <v>3090</v>
      </c>
      <c r="F796" s="6" t="s">
        <v>3091</v>
      </c>
      <c r="G796" s="6" t="s">
        <v>3092</v>
      </c>
      <c r="H796" s="5">
        <v>143001</v>
      </c>
      <c r="I796" s="6" t="s">
        <v>3093</v>
      </c>
      <c r="J796" s="4" t="s">
        <v>1006</v>
      </c>
      <c r="K796" s="30"/>
    </row>
    <row r="797" spans="1:11" x14ac:dyDescent="0.3">
      <c r="A797" s="4" t="s">
        <v>3087</v>
      </c>
      <c r="B797" s="5" t="s">
        <v>3094</v>
      </c>
      <c r="C797" s="6" t="s">
        <v>3089</v>
      </c>
      <c r="D797" s="7">
        <v>912261158421</v>
      </c>
      <c r="E797" s="3" t="s">
        <v>3090</v>
      </c>
      <c r="F797" s="6" t="s">
        <v>3095</v>
      </c>
      <c r="G797" s="6" t="s">
        <v>3096</v>
      </c>
      <c r="H797" s="5">
        <v>160017</v>
      </c>
      <c r="I797" s="6" t="s">
        <v>1608</v>
      </c>
      <c r="J797" s="4" t="s">
        <v>1608</v>
      </c>
      <c r="K797" s="30"/>
    </row>
    <row r="798" spans="1:11" x14ac:dyDescent="0.3">
      <c r="A798" s="4" t="s">
        <v>3087</v>
      </c>
      <c r="B798" s="5" t="s">
        <v>3097</v>
      </c>
      <c r="C798" s="6" t="s">
        <v>3089</v>
      </c>
      <c r="D798" s="7">
        <v>912261158421</v>
      </c>
      <c r="E798" s="3" t="s">
        <v>3090</v>
      </c>
      <c r="F798" s="6" t="s">
        <v>3098</v>
      </c>
      <c r="G798" s="6" t="s">
        <v>3099</v>
      </c>
      <c r="H798" s="5">
        <v>248001</v>
      </c>
      <c r="I798" s="6" t="s">
        <v>1904</v>
      </c>
      <c r="J798" s="4" t="s">
        <v>1905</v>
      </c>
      <c r="K798" s="30"/>
    </row>
    <row r="799" spans="1:11" x14ac:dyDescent="0.3">
      <c r="A799" s="4" t="s">
        <v>3087</v>
      </c>
      <c r="B799" s="5" t="s">
        <v>3100</v>
      </c>
      <c r="C799" s="6" t="s">
        <v>3101</v>
      </c>
      <c r="D799" s="7">
        <v>912261158421</v>
      </c>
      <c r="E799" s="3" t="s">
        <v>3090</v>
      </c>
      <c r="F799" s="6" t="s">
        <v>3102</v>
      </c>
      <c r="G799" s="6" t="s">
        <v>3103</v>
      </c>
      <c r="H799" s="5">
        <v>122002</v>
      </c>
      <c r="I799" s="6" t="s">
        <v>41</v>
      </c>
      <c r="J799" s="4" t="s">
        <v>42</v>
      </c>
      <c r="K799" s="30"/>
    </row>
    <row r="800" spans="1:11" x14ac:dyDescent="0.3">
      <c r="A800" s="4" t="s">
        <v>3087</v>
      </c>
      <c r="B800" s="5" t="s">
        <v>3104</v>
      </c>
      <c r="C800" s="6" t="s">
        <v>3089</v>
      </c>
      <c r="D800" s="7">
        <v>912261158421</v>
      </c>
      <c r="E800" s="3" t="s">
        <v>3090</v>
      </c>
      <c r="F800" s="6" t="s">
        <v>3105</v>
      </c>
      <c r="G800" s="6" t="s">
        <v>3106</v>
      </c>
      <c r="H800" s="5">
        <v>122002</v>
      </c>
      <c r="I800" s="6" t="s">
        <v>41</v>
      </c>
      <c r="J800" s="4" t="s">
        <v>42</v>
      </c>
      <c r="K800" s="30"/>
    </row>
    <row r="801" spans="1:11" x14ac:dyDescent="0.3">
      <c r="A801" s="4" t="s">
        <v>3087</v>
      </c>
      <c r="B801" s="5" t="s">
        <v>3107</v>
      </c>
      <c r="C801" s="6" t="s">
        <v>3108</v>
      </c>
      <c r="D801" s="7">
        <v>912261158421</v>
      </c>
      <c r="E801" s="3" t="s">
        <v>3090</v>
      </c>
      <c r="F801" s="6" t="s">
        <v>3109</v>
      </c>
      <c r="G801" s="6" t="s">
        <v>3110</v>
      </c>
      <c r="H801" s="6" t="s">
        <v>41</v>
      </c>
      <c r="I801" s="6" t="s">
        <v>41</v>
      </c>
      <c r="J801" s="4" t="s">
        <v>42</v>
      </c>
      <c r="K801" s="30"/>
    </row>
    <row r="802" spans="1:11" x14ac:dyDescent="0.3">
      <c r="A802" s="4" t="s">
        <v>3087</v>
      </c>
      <c r="B802" s="5" t="s">
        <v>3111</v>
      </c>
      <c r="C802" s="6" t="s">
        <v>3112</v>
      </c>
      <c r="D802" s="7">
        <v>912261158421</v>
      </c>
      <c r="E802" s="3" t="s">
        <v>3090</v>
      </c>
      <c r="F802" s="6" t="s">
        <v>3113</v>
      </c>
      <c r="G802" s="6" t="s">
        <v>3114</v>
      </c>
      <c r="H802" s="5">
        <v>110002</v>
      </c>
      <c r="I802" s="6" t="s">
        <v>47</v>
      </c>
      <c r="J802" s="4" t="s">
        <v>150</v>
      </c>
      <c r="K802" s="30"/>
    </row>
    <row r="803" spans="1:11" x14ac:dyDescent="0.3">
      <c r="A803" s="4" t="s">
        <v>3087</v>
      </c>
      <c r="B803" s="5" t="s">
        <v>3115</v>
      </c>
      <c r="C803" s="6" t="s">
        <v>3089</v>
      </c>
      <c r="D803" s="7">
        <v>912261158421</v>
      </c>
      <c r="E803" s="3" t="s">
        <v>3090</v>
      </c>
      <c r="F803" s="6" t="s">
        <v>3116</v>
      </c>
      <c r="G803" s="6" t="s">
        <v>3117</v>
      </c>
      <c r="H803" s="5">
        <v>110002</v>
      </c>
      <c r="I803" s="6" t="s">
        <v>47</v>
      </c>
      <c r="J803" s="4" t="s">
        <v>150</v>
      </c>
      <c r="K803" s="30"/>
    </row>
    <row r="804" spans="1:11" x14ac:dyDescent="0.3">
      <c r="A804" s="4" t="s">
        <v>3087</v>
      </c>
      <c r="B804" s="5" t="s">
        <v>3118</v>
      </c>
      <c r="C804" s="6" t="s">
        <v>3089</v>
      </c>
      <c r="D804" s="7">
        <v>912261158421</v>
      </c>
      <c r="E804" s="3" t="s">
        <v>3090</v>
      </c>
      <c r="F804" s="6" t="s">
        <v>3119</v>
      </c>
      <c r="G804" s="6" t="s">
        <v>3120</v>
      </c>
      <c r="H804" s="5">
        <v>302001</v>
      </c>
      <c r="I804" s="6" t="s">
        <v>3121</v>
      </c>
      <c r="J804" s="4" t="s">
        <v>387</v>
      </c>
      <c r="K804" s="30"/>
    </row>
    <row r="805" spans="1:11" x14ac:dyDescent="0.3">
      <c r="A805" s="4" t="s">
        <v>3087</v>
      </c>
      <c r="B805" s="5" t="s">
        <v>3122</v>
      </c>
      <c r="C805" s="6" t="s">
        <v>3089</v>
      </c>
      <c r="D805" s="7">
        <v>912261158421</v>
      </c>
      <c r="E805" s="3" t="s">
        <v>3090</v>
      </c>
      <c r="F805" s="6" t="s">
        <v>3123</v>
      </c>
      <c r="G805" s="6" t="s">
        <v>3124</v>
      </c>
      <c r="H805" s="5">
        <v>201301</v>
      </c>
      <c r="I805" s="6" t="s">
        <v>51</v>
      </c>
      <c r="J805" s="4" t="s">
        <v>52</v>
      </c>
      <c r="K805" s="30"/>
    </row>
    <row r="806" spans="1:11" x14ac:dyDescent="0.3">
      <c r="A806" s="4" t="s">
        <v>3087</v>
      </c>
      <c r="B806" s="5" t="s">
        <v>3125</v>
      </c>
      <c r="C806" s="6" t="s">
        <v>3089</v>
      </c>
      <c r="D806" s="7">
        <v>912261158421</v>
      </c>
      <c r="E806" s="3" t="s">
        <v>3090</v>
      </c>
      <c r="F806" s="6" t="s">
        <v>3126</v>
      </c>
      <c r="G806" s="6" t="s">
        <v>3127</v>
      </c>
      <c r="H806" s="5">
        <v>800003</v>
      </c>
      <c r="I806" s="6" t="s">
        <v>3128</v>
      </c>
      <c r="J806" s="4" t="s">
        <v>1626</v>
      </c>
      <c r="K806" s="30"/>
    </row>
    <row r="807" spans="1:11" x14ac:dyDescent="0.3">
      <c r="A807" s="4" t="s">
        <v>3087</v>
      </c>
      <c r="B807" s="5" t="s">
        <v>3129</v>
      </c>
      <c r="C807" s="6" t="s">
        <v>3089</v>
      </c>
      <c r="D807" s="7">
        <v>912261158421</v>
      </c>
      <c r="E807" s="3" t="s">
        <v>3090</v>
      </c>
      <c r="F807" s="6" t="s">
        <v>3130</v>
      </c>
      <c r="G807" s="6" t="s">
        <v>3131</v>
      </c>
      <c r="H807" s="5">
        <v>781001</v>
      </c>
      <c r="I807" s="6" t="s">
        <v>2580</v>
      </c>
      <c r="J807" s="4" t="s">
        <v>1894</v>
      </c>
      <c r="K807" s="30"/>
    </row>
    <row r="808" spans="1:11" x14ac:dyDescent="0.3">
      <c r="A808" s="4" t="s">
        <v>3087</v>
      </c>
      <c r="B808" s="5" t="s">
        <v>3132</v>
      </c>
      <c r="C808" s="6" t="s">
        <v>3101</v>
      </c>
      <c r="D808" s="7">
        <v>912261158421</v>
      </c>
      <c r="E808" s="3" t="s">
        <v>3090</v>
      </c>
      <c r="F808" s="6" t="s">
        <v>3133</v>
      </c>
      <c r="G808" s="6"/>
      <c r="H808" s="5">
        <v>700001</v>
      </c>
      <c r="I808" s="6" t="s">
        <v>3134</v>
      </c>
      <c r="J808" s="4" t="s">
        <v>57</v>
      </c>
      <c r="K808" s="30"/>
    </row>
    <row r="809" spans="1:11" x14ac:dyDescent="0.3">
      <c r="A809" s="4" t="s">
        <v>3087</v>
      </c>
      <c r="B809" s="5" t="s">
        <v>3135</v>
      </c>
      <c r="C809" s="6" t="s">
        <v>3112</v>
      </c>
      <c r="D809" s="7">
        <v>912261158421</v>
      </c>
      <c r="E809" s="3" t="s">
        <v>3090</v>
      </c>
      <c r="F809" s="6" t="s">
        <v>3136</v>
      </c>
      <c r="G809" s="6" t="s">
        <v>3137</v>
      </c>
      <c r="H809" s="5">
        <v>700001</v>
      </c>
      <c r="I809" s="6" t="s">
        <v>56</v>
      </c>
      <c r="J809" s="4" t="s">
        <v>57</v>
      </c>
      <c r="K809" s="30"/>
    </row>
    <row r="810" spans="1:11" x14ac:dyDescent="0.3">
      <c r="A810" s="4" t="s">
        <v>3087</v>
      </c>
      <c r="B810" s="5" t="s">
        <v>3138</v>
      </c>
      <c r="C810" s="6" t="s">
        <v>3089</v>
      </c>
      <c r="D810" s="7">
        <v>912261158421</v>
      </c>
      <c r="E810" s="3" t="s">
        <v>3090</v>
      </c>
      <c r="F810" s="6" t="s">
        <v>3133</v>
      </c>
      <c r="G810" s="6"/>
      <c r="H810" s="5">
        <v>700001</v>
      </c>
      <c r="I810" s="6" t="s">
        <v>3139</v>
      </c>
      <c r="J810" s="4" t="s">
        <v>57</v>
      </c>
      <c r="K810" s="30"/>
    </row>
    <row r="811" spans="1:11" x14ac:dyDescent="0.3">
      <c r="A811" s="4" t="s">
        <v>3087</v>
      </c>
      <c r="B811" s="5" t="s">
        <v>3140</v>
      </c>
      <c r="C811" s="6" t="s">
        <v>3089</v>
      </c>
      <c r="D811" s="7">
        <v>912261158421</v>
      </c>
      <c r="E811" s="3" t="s">
        <v>3090</v>
      </c>
      <c r="F811" s="6" t="s">
        <v>3141</v>
      </c>
      <c r="G811" s="6" t="s">
        <v>3142</v>
      </c>
      <c r="H811" s="5">
        <v>751007</v>
      </c>
      <c r="I811" s="6" t="s">
        <v>1813</v>
      </c>
      <c r="J811" s="4" t="s">
        <v>1814</v>
      </c>
      <c r="K811" s="30"/>
    </row>
    <row r="812" spans="1:11" x14ac:dyDescent="0.3">
      <c r="A812" s="4" t="s">
        <v>3087</v>
      </c>
      <c r="B812" s="5" t="s">
        <v>3143</v>
      </c>
      <c r="C812" s="6" t="s">
        <v>3089</v>
      </c>
      <c r="D812" s="7">
        <v>912261158421</v>
      </c>
      <c r="E812" s="3" t="s">
        <v>3090</v>
      </c>
      <c r="F812" s="6" t="s">
        <v>3144</v>
      </c>
      <c r="G812" s="6"/>
      <c r="H812" s="5">
        <v>452001</v>
      </c>
      <c r="I812" s="6" t="s">
        <v>2602</v>
      </c>
      <c r="J812" s="4" t="s">
        <v>163</v>
      </c>
      <c r="K812" s="30"/>
    </row>
    <row r="813" spans="1:11" x14ac:dyDescent="0.3">
      <c r="A813" s="4" t="s">
        <v>3087</v>
      </c>
      <c r="B813" s="5" t="s">
        <v>3145</v>
      </c>
      <c r="C813" s="6" t="s">
        <v>3112</v>
      </c>
      <c r="D813" s="7">
        <v>912261158421</v>
      </c>
      <c r="E813" s="3" t="s">
        <v>3090</v>
      </c>
      <c r="F813" s="6" t="s">
        <v>3146</v>
      </c>
      <c r="G813" s="6" t="s">
        <v>3147</v>
      </c>
      <c r="H813" s="5">
        <v>380006</v>
      </c>
      <c r="I813" s="6" t="s">
        <v>106</v>
      </c>
      <c r="J813" s="4" t="s">
        <v>183</v>
      </c>
      <c r="K813" s="30"/>
    </row>
    <row r="814" spans="1:11" x14ac:dyDescent="0.3">
      <c r="A814" s="4" t="s">
        <v>3087</v>
      </c>
      <c r="B814" s="5" t="s">
        <v>3148</v>
      </c>
      <c r="C814" s="6" t="s">
        <v>3089</v>
      </c>
      <c r="D814" s="7">
        <v>912261158421</v>
      </c>
      <c r="E814" s="3" t="s">
        <v>3090</v>
      </c>
      <c r="F814" s="6" t="s">
        <v>3149</v>
      </c>
      <c r="G814" s="6" t="s">
        <v>3150</v>
      </c>
      <c r="H814" s="5">
        <v>380006</v>
      </c>
      <c r="I814" s="6" t="s">
        <v>106</v>
      </c>
      <c r="J814" s="4" t="s">
        <v>183</v>
      </c>
      <c r="K814" s="30"/>
    </row>
    <row r="815" spans="1:11" x14ac:dyDescent="0.3">
      <c r="A815" s="4" t="s">
        <v>3087</v>
      </c>
      <c r="B815" s="5" t="s">
        <v>3151</v>
      </c>
      <c r="C815" s="6" t="s">
        <v>3101</v>
      </c>
      <c r="D815" s="7">
        <v>912261158421</v>
      </c>
      <c r="E815" s="3" t="s">
        <v>3090</v>
      </c>
      <c r="F815" s="6" t="s">
        <v>3152</v>
      </c>
      <c r="G815" s="6" t="s">
        <v>3153</v>
      </c>
      <c r="H815" s="5">
        <v>400001</v>
      </c>
      <c r="I815" s="6" t="s">
        <v>3154</v>
      </c>
      <c r="J815" s="4" t="s">
        <v>26</v>
      </c>
      <c r="K815" s="30"/>
    </row>
    <row r="816" spans="1:11" x14ac:dyDescent="0.3">
      <c r="A816" s="4" t="s">
        <v>3087</v>
      </c>
      <c r="B816" s="5" t="s">
        <v>3155</v>
      </c>
      <c r="C816" s="6" t="s">
        <v>3112</v>
      </c>
      <c r="D816" s="7">
        <v>912261158421</v>
      </c>
      <c r="E816" s="3" t="s">
        <v>3090</v>
      </c>
      <c r="F816" s="6" t="s">
        <v>3152</v>
      </c>
      <c r="G816" s="6" t="s">
        <v>3156</v>
      </c>
      <c r="H816" s="5">
        <v>400001</v>
      </c>
      <c r="I816" s="6" t="s">
        <v>3154</v>
      </c>
      <c r="J816" s="4" t="s">
        <v>26</v>
      </c>
      <c r="K816" s="30"/>
    </row>
    <row r="817" spans="1:11" x14ac:dyDescent="0.3">
      <c r="A817" s="4" t="s">
        <v>3087</v>
      </c>
      <c r="B817" s="5" t="s">
        <v>3157</v>
      </c>
      <c r="C817" s="6" t="s">
        <v>3089</v>
      </c>
      <c r="D817" s="7">
        <v>912261158421</v>
      </c>
      <c r="E817" s="3" t="s">
        <v>3090</v>
      </c>
      <c r="F817" s="6" t="s">
        <v>3158</v>
      </c>
      <c r="G817" s="6" t="s">
        <v>2342</v>
      </c>
      <c r="H817" s="5">
        <v>400051</v>
      </c>
      <c r="I817" s="6" t="s">
        <v>63</v>
      </c>
      <c r="J817" s="4" t="s">
        <v>26</v>
      </c>
      <c r="K817" s="30"/>
    </row>
    <row r="818" spans="1:11" x14ac:dyDescent="0.3">
      <c r="A818" s="4" t="s">
        <v>3087</v>
      </c>
      <c r="B818" s="5" t="s">
        <v>3159</v>
      </c>
      <c r="C818" s="6" t="s">
        <v>3108</v>
      </c>
      <c r="D818" s="7">
        <v>912261158421</v>
      </c>
      <c r="E818" s="3" t="s">
        <v>3090</v>
      </c>
      <c r="F818" s="6" t="s">
        <v>3158</v>
      </c>
      <c r="G818" s="6" t="s">
        <v>2342</v>
      </c>
      <c r="H818" s="5">
        <v>400051</v>
      </c>
      <c r="I818" s="6" t="s">
        <v>63</v>
      </c>
      <c r="J818" s="4" t="s">
        <v>26</v>
      </c>
      <c r="K818" s="30"/>
    </row>
    <row r="819" spans="1:11" x14ac:dyDescent="0.3">
      <c r="A819" s="4" t="s">
        <v>3087</v>
      </c>
      <c r="B819" s="5" t="s">
        <v>3160</v>
      </c>
      <c r="C819" s="6" t="s">
        <v>3161</v>
      </c>
      <c r="D819" s="7">
        <v>912261158421</v>
      </c>
      <c r="E819" s="3" t="s">
        <v>3090</v>
      </c>
      <c r="F819" s="6" t="s">
        <v>3158</v>
      </c>
      <c r="G819" s="6" t="s">
        <v>2342</v>
      </c>
      <c r="H819" s="5">
        <v>400051</v>
      </c>
      <c r="I819" s="6" t="s">
        <v>63</v>
      </c>
      <c r="J819" s="4" t="s">
        <v>26</v>
      </c>
      <c r="K819" s="30"/>
    </row>
    <row r="820" spans="1:11" x14ac:dyDescent="0.3">
      <c r="A820" s="4" t="s">
        <v>3087</v>
      </c>
      <c r="B820" s="5" t="s">
        <v>3162</v>
      </c>
      <c r="C820" s="6" t="s">
        <v>3163</v>
      </c>
      <c r="D820" s="7">
        <v>912261158421</v>
      </c>
      <c r="E820" s="3" t="s">
        <v>3090</v>
      </c>
      <c r="F820" s="6" t="s">
        <v>3158</v>
      </c>
      <c r="G820" s="6" t="s">
        <v>2342</v>
      </c>
      <c r="H820" s="5">
        <v>400051</v>
      </c>
      <c r="I820" s="6" t="s">
        <v>63</v>
      </c>
      <c r="J820" s="4" t="s">
        <v>26</v>
      </c>
      <c r="K820" s="30"/>
    </row>
    <row r="821" spans="1:11" x14ac:dyDescent="0.3">
      <c r="A821" s="4" t="s">
        <v>3087</v>
      </c>
      <c r="B821" s="5" t="s">
        <v>3164</v>
      </c>
      <c r="C821" s="6" t="s">
        <v>3101</v>
      </c>
      <c r="D821" s="7">
        <v>912261158421</v>
      </c>
      <c r="E821" s="3" t="s">
        <v>3090</v>
      </c>
      <c r="F821" s="6" t="s">
        <v>3165</v>
      </c>
      <c r="G821" s="6" t="s">
        <v>3166</v>
      </c>
      <c r="H821" s="5">
        <v>560095</v>
      </c>
      <c r="I821" s="6" t="s">
        <v>75</v>
      </c>
      <c r="J821" s="4" t="s">
        <v>76</v>
      </c>
      <c r="K821" s="30"/>
    </row>
    <row r="822" spans="1:11" x14ac:dyDescent="0.3">
      <c r="A822" s="4" t="s">
        <v>3087</v>
      </c>
      <c r="B822" s="5" t="s">
        <v>3167</v>
      </c>
      <c r="C822" s="6" t="s">
        <v>3112</v>
      </c>
      <c r="D822" s="7">
        <v>912261158421</v>
      </c>
      <c r="E822" s="3" t="s">
        <v>3090</v>
      </c>
      <c r="F822" s="6" t="s">
        <v>3168</v>
      </c>
      <c r="G822" s="6" t="s">
        <v>3169</v>
      </c>
      <c r="H822" s="5">
        <v>560011</v>
      </c>
      <c r="I822" s="6" t="s">
        <v>3170</v>
      </c>
      <c r="J822" s="4" t="s">
        <v>143</v>
      </c>
      <c r="K822" s="30"/>
    </row>
    <row r="823" spans="1:11" x14ac:dyDescent="0.3">
      <c r="A823" s="4" t="s">
        <v>3087</v>
      </c>
      <c r="B823" s="5" t="s">
        <v>3171</v>
      </c>
      <c r="C823" s="6" t="s">
        <v>3089</v>
      </c>
      <c r="D823" s="7">
        <v>912261158421</v>
      </c>
      <c r="E823" s="3" t="s">
        <v>3090</v>
      </c>
      <c r="F823" s="6" t="s">
        <v>3172</v>
      </c>
      <c r="G823" s="6" t="s">
        <v>3173</v>
      </c>
      <c r="H823" s="5">
        <v>560095</v>
      </c>
      <c r="I823" s="6" t="s">
        <v>75</v>
      </c>
      <c r="J823" s="4" t="s">
        <v>76</v>
      </c>
      <c r="K823" s="30"/>
    </row>
    <row r="824" spans="1:11" x14ac:dyDescent="0.3">
      <c r="A824" s="4" t="s">
        <v>3087</v>
      </c>
      <c r="B824" s="5" t="s">
        <v>3174</v>
      </c>
      <c r="C824" s="6" t="s">
        <v>3175</v>
      </c>
      <c r="D824" s="7">
        <v>914428313818</v>
      </c>
      <c r="E824" s="3" t="s">
        <v>3176</v>
      </c>
      <c r="F824" s="6" t="s">
        <v>3177</v>
      </c>
      <c r="G824" s="6" t="s">
        <v>3178</v>
      </c>
      <c r="H824" s="5">
        <v>560066</v>
      </c>
      <c r="I824" s="6" t="s">
        <v>313</v>
      </c>
      <c r="J824" s="4" t="s">
        <v>76</v>
      </c>
      <c r="K824" s="30"/>
    </row>
    <row r="825" spans="1:11" x14ac:dyDescent="0.3">
      <c r="A825" s="4" t="s">
        <v>3087</v>
      </c>
      <c r="B825" s="5" t="s">
        <v>3179</v>
      </c>
      <c r="C825" s="6" t="s">
        <v>3161</v>
      </c>
      <c r="D825" s="7">
        <v>912261158421</v>
      </c>
      <c r="E825" s="3" t="s">
        <v>3090</v>
      </c>
      <c r="F825" s="6" t="s">
        <v>3180</v>
      </c>
      <c r="G825" s="6" t="s">
        <v>3166</v>
      </c>
      <c r="H825" s="5">
        <v>560095</v>
      </c>
      <c r="I825" s="6" t="s">
        <v>75</v>
      </c>
      <c r="J825" s="4" t="s">
        <v>76</v>
      </c>
      <c r="K825" s="30"/>
    </row>
    <row r="826" spans="1:11" x14ac:dyDescent="0.3">
      <c r="A826" s="4" t="s">
        <v>3087</v>
      </c>
      <c r="B826" s="5" t="s">
        <v>3181</v>
      </c>
      <c r="C826" s="6" t="s">
        <v>3089</v>
      </c>
      <c r="D826" s="7">
        <v>912261158421</v>
      </c>
      <c r="E826" s="3" t="s">
        <v>3090</v>
      </c>
      <c r="F826" s="6" t="s">
        <v>3182</v>
      </c>
      <c r="G826" s="6" t="s">
        <v>3183</v>
      </c>
      <c r="H826" s="5">
        <v>682015</v>
      </c>
      <c r="I826" s="6" t="s">
        <v>3184</v>
      </c>
      <c r="J826" s="4" t="s">
        <v>716</v>
      </c>
      <c r="K826" s="30"/>
    </row>
    <row r="827" spans="1:11" x14ac:dyDescent="0.3">
      <c r="A827" s="4" t="s">
        <v>3087</v>
      </c>
      <c r="B827" s="5" t="s">
        <v>3185</v>
      </c>
      <c r="C827" s="6" t="s">
        <v>3101</v>
      </c>
      <c r="D827" s="7">
        <v>912261158421</v>
      </c>
      <c r="E827" s="3" t="s">
        <v>3090</v>
      </c>
      <c r="F827" s="6" t="s">
        <v>3186</v>
      </c>
      <c r="G827" s="6" t="s">
        <v>3187</v>
      </c>
      <c r="H827" s="5">
        <v>600001</v>
      </c>
      <c r="I827" s="6" t="s">
        <v>80</v>
      </c>
      <c r="J827" s="4" t="s">
        <v>170</v>
      </c>
      <c r="K827" s="30"/>
    </row>
    <row r="828" spans="1:11" x14ac:dyDescent="0.3">
      <c r="A828" s="4" t="s">
        <v>3087</v>
      </c>
      <c r="B828" s="5" t="s">
        <v>3188</v>
      </c>
      <c r="C828" s="6" t="s">
        <v>3112</v>
      </c>
      <c r="D828" s="7">
        <v>912261158421</v>
      </c>
      <c r="E828" s="3" t="s">
        <v>3090</v>
      </c>
      <c r="F828" s="6" t="s">
        <v>3189</v>
      </c>
      <c r="G828" s="6" t="s">
        <v>3190</v>
      </c>
      <c r="H828" s="5">
        <v>600018</v>
      </c>
      <c r="I828" s="6" t="s">
        <v>3191</v>
      </c>
      <c r="J828" s="4" t="s">
        <v>170</v>
      </c>
      <c r="K828" s="30"/>
    </row>
    <row r="829" spans="1:11" x14ac:dyDescent="0.3">
      <c r="A829" s="4" t="s">
        <v>3087</v>
      </c>
      <c r="B829" s="5" t="s">
        <v>3192</v>
      </c>
      <c r="C829" s="6" t="s">
        <v>3089</v>
      </c>
      <c r="D829" s="7">
        <v>912261158421</v>
      </c>
      <c r="E829" s="3" t="s">
        <v>3090</v>
      </c>
      <c r="F829" s="6" t="s">
        <v>3193</v>
      </c>
      <c r="G829" s="6"/>
      <c r="H829" s="5">
        <v>600001</v>
      </c>
      <c r="I829" s="6" t="s">
        <v>80</v>
      </c>
      <c r="J829" s="4" t="s">
        <v>170</v>
      </c>
      <c r="K829" s="30"/>
    </row>
    <row r="830" spans="1:11" x14ac:dyDescent="0.3">
      <c r="A830" s="4" t="s">
        <v>3087</v>
      </c>
      <c r="B830" s="5" t="s">
        <v>3194</v>
      </c>
      <c r="C830" s="6" t="s">
        <v>3175</v>
      </c>
      <c r="D830" s="7">
        <v>914428313818</v>
      </c>
      <c r="E830" s="3" t="s">
        <v>3176</v>
      </c>
      <c r="F830" s="6" t="s">
        <v>3195</v>
      </c>
      <c r="G830" s="6"/>
      <c r="H830" s="5">
        <v>600006</v>
      </c>
      <c r="I830" s="6" t="s">
        <v>80</v>
      </c>
      <c r="J830" s="4" t="s">
        <v>170</v>
      </c>
      <c r="K830" s="30"/>
    </row>
    <row r="831" spans="1:11" x14ac:dyDescent="0.3">
      <c r="A831" s="4" t="s">
        <v>3087</v>
      </c>
      <c r="B831" s="5" t="s">
        <v>3196</v>
      </c>
      <c r="C831" s="6" t="s">
        <v>3112</v>
      </c>
      <c r="D831" s="7">
        <v>912261158421</v>
      </c>
      <c r="E831" s="3" t="s">
        <v>3090</v>
      </c>
      <c r="F831" s="6" t="s">
        <v>3197</v>
      </c>
      <c r="G831" s="6" t="s">
        <v>3198</v>
      </c>
      <c r="H831" s="5">
        <v>500016</v>
      </c>
      <c r="I831" s="6" t="s">
        <v>3199</v>
      </c>
      <c r="J831" s="4" t="s">
        <v>89</v>
      </c>
      <c r="K831" s="30"/>
    </row>
    <row r="832" spans="1:11" x14ac:dyDescent="0.3">
      <c r="A832" s="4" t="s">
        <v>3087</v>
      </c>
      <c r="B832" s="5" t="s">
        <v>3200</v>
      </c>
      <c r="C832" s="6" t="s">
        <v>3089</v>
      </c>
      <c r="D832" s="7">
        <v>912261158421</v>
      </c>
      <c r="E832" s="3" t="s">
        <v>3090</v>
      </c>
      <c r="F832" s="6" t="s">
        <v>3201</v>
      </c>
      <c r="G832" s="6" t="s">
        <v>3202</v>
      </c>
      <c r="H832" s="5">
        <v>500082</v>
      </c>
      <c r="I832" s="3" t="s">
        <v>88</v>
      </c>
      <c r="J832" s="4" t="s">
        <v>89</v>
      </c>
      <c r="K832" s="30"/>
    </row>
    <row r="833" spans="1:11" x14ac:dyDescent="0.3">
      <c r="A833" s="4" t="s">
        <v>3087</v>
      </c>
      <c r="B833" s="5" t="s">
        <v>3203</v>
      </c>
      <c r="C833" s="6" t="s">
        <v>3101</v>
      </c>
      <c r="D833" s="7">
        <v>912261158421</v>
      </c>
      <c r="E833" s="3" t="s">
        <v>3090</v>
      </c>
      <c r="F833" s="6" t="s">
        <v>3204</v>
      </c>
      <c r="G833" s="6" t="s">
        <v>3205</v>
      </c>
      <c r="H833" s="5">
        <v>500003</v>
      </c>
      <c r="I833" s="6" t="s">
        <v>3206</v>
      </c>
      <c r="J833" s="4" t="s">
        <v>89</v>
      </c>
      <c r="K833" s="30"/>
    </row>
    <row r="834" spans="1:11" x14ac:dyDescent="0.3">
      <c r="A834" s="4" t="s">
        <v>3087</v>
      </c>
      <c r="B834" s="5" t="s">
        <v>3207</v>
      </c>
      <c r="C834" s="6" t="s">
        <v>3089</v>
      </c>
      <c r="D834" s="7">
        <v>912261158421</v>
      </c>
      <c r="E834" s="3" t="s">
        <v>3090</v>
      </c>
      <c r="F834" s="6" t="s">
        <v>3208</v>
      </c>
      <c r="G834" s="6" t="s">
        <v>3209</v>
      </c>
      <c r="H834" s="5">
        <v>516360</v>
      </c>
      <c r="I834" s="6" t="s">
        <v>3210</v>
      </c>
      <c r="J834" s="4" t="s">
        <v>376</v>
      </c>
      <c r="K834" s="30"/>
    </row>
    <row r="835" spans="1:11" x14ac:dyDescent="0.3">
      <c r="A835" s="4" t="s">
        <v>3211</v>
      </c>
      <c r="B835" s="5" t="s">
        <v>3212</v>
      </c>
      <c r="C835" s="6" t="s">
        <v>3213</v>
      </c>
      <c r="D835" s="7">
        <v>2049144203</v>
      </c>
      <c r="E835" s="3" t="s">
        <v>3214</v>
      </c>
      <c r="F835" s="6" t="s">
        <v>3215</v>
      </c>
      <c r="G835" s="6" t="s">
        <v>3216</v>
      </c>
      <c r="H835" s="5">
        <v>110019</v>
      </c>
      <c r="I835" s="6" t="s">
        <v>47</v>
      </c>
      <c r="J835" s="4" t="s">
        <v>47</v>
      </c>
      <c r="K835" s="30"/>
    </row>
    <row r="836" spans="1:11" x14ac:dyDescent="0.3">
      <c r="A836" s="4" t="s">
        <v>3211</v>
      </c>
      <c r="B836" s="5" t="s">
        <v>3217</v>
      </c>
      <c r="C836" s="6" t="s">
        <v>3213</v>
      </c>
      <c r="D836" s="7">
        <v>2049144203</v>
      </c>
      <c r="E836" s="3" t="s">
        <v>3214</v>
      </c>
      <c r="F836" s="6" t="s">
        <v>3218</v>
      </c>
      <c r="G836" s="6" t="s">
        <v>3219</v>
      </c>
      <c r="H836" s="5">
        <v>411014</v>
      </c>
      <c r="I836" s="6" t="s">
        <v>3220</v>
      </c>
      <c r="J836" s="4" t="s">
        <v>26</v>
      </c>
      <c r="K836" s="30" t="s">
        <v>96</v>
      </c>
    </row>
    <row r="837" spans="1:11" x14ac:dyDescent="0.3">
      <c r="A837" s="4" t="s">
        <v>3211</v>
      </c>
      <c r="B837" s="5" t="s">
        <v>3221</v>
      </c>
      <c r="C837" s="6" t="s">
        <v>3213</v>
      </c>
      <c r="D837" s="7">
        <v>2049144203</v>
      </c>
      <c r="E837" s="3" t="s">
        <v>3214</v>
      </c>
      <c r="F837" s="6" t="s">
        <v>3222</v>
      </c>
      <c r="G837" s="6" t="s">
        <v>3223</v>
      </c>
      <c r="H837" s="5">
        <v>560087</v>
      </c>
      <c r="I837" s="6" t="s">
        <v>75</v>
      </c>
      <c r="J837" s="4" t="s">
        <v>143</v>
      </c>
      <c r="K837" s="30" t="s">
        <v>96</v>
      </c>
    </row>
    <row r="838" spans="1:11" x14ac:dyDescent="0.3">
      <c r="A838" s="4" t="s">
        <v>3224</v>
      </c>
      <c r="B838" s="5" t="s">
        <v>3225</v>
      </c>
      <c r="C838" s="6" t="s">
        <v>3226</v>
      </c>
      <c r="D838" s="7">
        <v>7022259528</v>
      </c>
      <c r="E838" s="3" t="s">
        <v>3227</v>
      </c>
      <c r="F838" s="6" t="s">
        <v>3228</v>
      </c>
      <c r="G838" s="6" t="s">
        <v>3229</v>
      </c>
      <c r="H838" s="5">
        <v>562149</v>
      </c>
      <c r="I838" s="6" t="s">
        <v>75</v>
      </c>
      <c r="J838" s="4" t="s">
        <v>76</v>
      </c>
      <c r="K838" s="30"/>
    </row>
    <row r="839" spans="1:11" x14ac:dyDescent="0.3">
      <c r="A839" s="4" t="s">
        <v>3224</v>
      </c>
      <c r="B839" s="5" t="s">
        <v>3230</v>
      </c>
      <c r="C839" s="6" t="s">
        <v>3226</v>
      </c>
      <c r="D839" s="7">
        <v>918046773333</v>
      </c>
      <c r="E839" s="3" t="s">
        <v>3231</v>
      </c>
      <c r="F839" s="6" t="s">
        <v>3232</v>
      </c>
      <c r="G839" s="6" t="s">
        <v>3233</v>
      </c>
      <c r="H839" s="5">
        <v>560103</v>
      </c>
      <c r="I839" s="6" t="s">
        <v>313</v>
      </c>
      <c r="J839" s="4" t="s">
        <v>76</v>
      </c>
      <c r="K839" s="30" t="s">
        <v>96</v>
      </c>
    </row>
    <row r="840" spans="1:11" x14ac:dyDescent="0.3">
      <c r="A840" s="4" t="s">
        <v>3224</v>
      </c>
      <c r="B840" s="5" t="s">
        <v>3234</v>
      </c>
      <c r="C840" s="6" t="s">
        <v>3226</v>
      </c>
      <c r="D840" s="7">
        <v>7022259528</v>
      </c>
      <c r="E840" s="3" t="s">
        <v>3235</v>
      </c>
      <c r="F840" s="6" t="s">
        <v>3236</v>
      </c>
      <c r="G840" s="6" t="s">
        <v>3237</v>
      </c>
      <c r="H840" s="5">
        <v>600096</v>
      </c>
      <c r="I840" s="6" t="s">
        <v>80</v>
      </c>
      <c r="J840" s="4" t="s">
        <v>170</v>
      </c>
      <c r="K840" s="30"/>
    </row>
    <row r="841" spans="1:11" x14ac:dyDescent="0.3">
      <c r="A841" s="4" t="s">
        <v>3238</v>
      </c>
      <c r="B841" s="5" t="s">
        <v>3239</v>
      </c>
      <c r="C841" s="6" t="s">
        <v>3240</v>
      </c>
      <c r="D841" s="7">
        <v>914443450703</v>
      </c>
      <c r="E841" s="3" t="s">
        <v>3241</v>
      </c>
      <c r="F841" s="6" t="s">
        <v>3242</v>
      </c>
      <c r="G841" s="6" t="s">
        <v>3243</v>
      </c>
      <c r="H841" s="5">
        <v>400051</v>
      </c>
      <c r="I841" s="6" t="s">
        <v>63</v>
      </c>
      <c r="J841" s="4" t="s">
        <v>26</v>
      </c>
      <c r="K841" s="30"/>
    </row>
    <row r="842" spans="1:11" x14ac:dyDescent="0.3">
      <c r="A842" s="4" t="s">
        <v>3238</v>
      </c>
      <c r="B842" s="5" t="s">
        <v>3244</v>
      </c>
      <c r="C842" s="6" t="s">
        <v>3245</v>
      </c>
      <c r="D842" s="7">
        <v>914443450703</v>
      </c>
      <c r="E842" s="3" t="s">
        <v>3241</v>
      </c>
      <c r="F842" s="6" t="s">
        <v>3246</v>
      </c>
      <c r="G842" s="6" t="s">
        <v>3247</v>
      </c>
      <c r="H842" s="5">
        <v>122002</v>
      </c>
      <c r="I842" s="6" t="s">
        <v>41</v>
      </c>
      <c r="J842" s="4" t="s">
        <v>42</v>
      </c>
      <c r="K842" s="30"/>
    </row>
    <row r="843" spans="1:11" x14ac:dyDescent="0.3">
      <c r="A843" s="4" t="s">
        <v>3248</v>
      </c>
      <c r="B843" s="5" t="s">
        <v>3249</v>
      </c>
      <c r="C843" s="6" t="s">
        <v>3250</v>
      </c>
      <c r="D843" s="7">
        <v>9960331935</v>
      </c>
      <c r="E843" s="3" t="s">
        <v>3251</v>
      </c>
      <c r="F843" s="6" t="s">
        <v>3252</v>
      </c>
      <c r="G843" s="6" t="s">
        <v>3253</v>
      </c>
      <c r="H843" s="5">
        <v>410210</v>
      </c>
      <c r="I843" s="6" t="s">
        <v>63</v>
      </c>
      <c r="J843" s="4" t="s">
        <v>26</v>
      </c>
      <c r="K843" s="30"/>
    </row>
    <row r="844" spans="1:11" x14ac:dyDescent="0.3">
      <c r="A844" s="20" t="s">
        <v>3248</v>
      </c>
      <c r="B844" s="5" t="s">
        <v>3254</v>
      </c>
      <c r="C844" s="6" t="s">
        <v>3255</v>
      </c>
      <c r="D844" s="17">
        <v>9960331935</v>
      </c>
      <c r="E844" s="3" t="s">
        <v>3256</v>
      </c>
      <c r="F844" s="6" t="s">
        <v>3257</v>
      </c>
      <c r="G844" s="18" t="s">
        <v>3258</v>
      </c>
      <c r="H844" s="19">
        <v>400079</v>
      </c>
      <c r="I844" s="18" t="s">
        <v>63</v>
      </c>
      <c r="J844" s="20" t="s">
        <v>26</v>
      </c>
      <c r="K844" s="30"/>
    </row>
    <row r="845" spans="1:11" x14ac:dyDescent="0.3">
      <c r="A845" s="20" t="s">
        <v>3248</v>
      </c>
      <c r="B845" s="5" t="s">
        <v>3259</v>
      </c>
      <c r="C845" s="6" t="s">
        <v>3260</v>
      </c>
      <c r="D845" s="17">
        <v>9960331935</v>
      </c>
      <c r="E845" s="3" t="s">
        <v>3261</v>
      </c>
      <c r="F845" s="6" t="s">
        <v>3262</v>
      </c>
      <c r="G845" s="18" t="s">
        <v>3263</v>
      </c>
      <c r="H845" s="19">
        <v>411045</v>
      </c>
      <c r="I845" s="18" t="s">
        <v>34</v>
      </c>
      <c r="J845" s="20" t="s">
        <v>26</v>
      </c>
      <c r="K845" s="30"/>
    </row>
    <row r="846" spans="1:11" x14ac:dyDescent="0.3">
      <c r="A846" s="20" t="s">
        <v>3248</v>
      </c>
      <c r="B846" s="5" t="s">
        <v>3264</v>
      </c>
      <c r="C846" s="6" t="s">
        <v>3265</v>
      </c>
      <c r="D846" s="17">
        <v>9960331935</v>
      </c>
      <c r="E846" s="3" t="s">
        <v>3266</v>
      </c>
      <c r="F846" s="6" t="s">
        <v>3252</v>
      </c>
      <c r="G846" s="18" t="s">
        <v>3253</v>
      </c>
      <c r="H846" s="19">
        <v>410210</v>
      </c>
      <c r="I846" s="18" t="s">
        <v>63</v>
      </c>
      <c r="J846" s="20" t="s">
        <v>26</v>
      </c>
      <c r="K846" s="30"/>
    </row>
    <row r="847" spans="1:11" x14ac:dyDescent="0.3">
      <c r="A847" s="20" t="s">
        <v>3248</v>
      </c>
      <c r="B847" s="5" t="s">
        <v>3267</v>
      </c>
      <c r="C847" s="6" t="s">
        <v>3268</v>
      </c>
      <c r="D847" s="17">
        <v>9960331935</v>
      </c>
      <c r="E847" s="3" t="s">
        <v>3269</v>
      </c>
      <c r="F847" s="6" t="s">
        <v>3252</v>
      </c>
      <c r="G847" s="18" t="s">
        <v>3253</v>
      </c>
      <c r="H847" s="19">
        <v>410210</v>
      </c>
      <c r="I847" s="18" t="s">
        <v>63</v>
      </c>
      <c r="J847" s="20" t="s">
        <v>26</v>
      </c>
      <c r="K847" s="30"/>
    </row>
    <row r="848" spans="1:11" x14ac:dyDescent="0.3">
      <c r="A848" s="20" t="s">
        <v>3248</v>
      </c>
      <c r="B848" s="5" t="s">
        <v>3270</v>
      </c>
      <c r="C848" s="6" t="s">
        <v>3271</v>
      </c>
      <c r="D848" s="17">
        <v>9960331935</v>
      </c>
      <c r="E848" s="3" t="s">
        <v>3272</v>
      </c>
      <c r="F848" s="6" t="s">
        <v>3273</v>
      </c>
      <c r="G848" s="18" t="s">
        <v>3274</v>
      </c>
      <c r="H848" s="19">
        <v>560100</v>
      </c>
      <c r="I848" s="18" t="s">
        <v>75</v>
      </c>
      <c r="J848" s="20" t="s">
        <v>76</v>
      </c>
      <c r="K848" s="30"/>
    </row>
    <row r="849" spans="1:11" x14ac:dyDescent="0.3">
      <c r="A849" s="20" t="s">
        <v>3248</v>
      </c>
      <c r="B849" s="5" t="s">
        <v>3275</v>
      </c>
      <c r="C849" s="6" t="s">
        <v>3276</v>
      </c>
      <c r="D849" s="17">
        <v>9960331935</v>
      </c>
      <c r="E849" s="3" t="s">
        <v>3277</v>
      </c>
      <c r="F849" s="6" t="s">
        <v>3278</v>
      </c>
      <c r="G849" s="18" t="s">
        <v>3279</v>
      </c>
      <c r="H849" s="19">
        <v>560100</v>
      </c>
      <c r="I849" s="18" t="s">
        <v>75</v>
      </c>
      <c r="J849" s="20" t="s">
        <v>76</v>
      </c>
      <c r="K849" s="30"/>
    </row>
    <row r="850" spans="1:11" x14ac:dyDescent="0.3">
      <c r="A850" s="20" t="s">
        <v>3248</v>
      </c>
      <c r="B850" s="5" t="s">
        <v>3280</v>
      </c>
      <c r="C850" s="6" t="s">
        <v>3281</v>
      </c>
      <c r="D850" s="17">
        <v>9960331935</v>
      </c>
      <c r="E850" s="3" t="s">
        <v>3282</v>
      </c>
      <c r="F850" s="6" t="s">
        <v>3283</v>
      </c>
      <c r="G850" s="18" t="s">
        <v>3274</v>
      </c>
      <c r="H850" s="19">
        <v>560100</v>
      </c>
      <c r="I850" s="18" t="s">
        <v>75</v>
      </c>
      <c r="J850" s="20" t="s">
        <v>76</v>
      </c>
      <c r="K850" s="30"/>
    </row>
    <row r="851" spans="1:11" x14ac:dyDescent="0.3">
      <c r="A851" s="20" t="s">
        <v>3248</v>
      </c>
      <c r="B851" s="5" t="s">
        <v>3284</v>
      </c>
      <c r="C851" s="6" t="s">
        <v>3285</v>
      </c>
      <c r="D851" s="17">
        <v>9960331935</v>
      </c>
      <c r="E851" s="3" t="s">
        <v>3286</v>
      </c>
      <c r="F851" s="6" t="s">
        <v>3287</v>
      </c>
      <c r="G851" s="18" t="s">
        <v>3288</v>
      </c>
      <c r="H851" s="19">
        <v>411013</v>
      </c>
      <c r="I851" s="18" t="s">
        <v>34</v>
      </c>
      <c r="J851" s="20" t="s">
        <v>26</v>
      </c>
      <c r="K851" s="30" t="s">
        <v>96</v>
      </c>
    </row>
    <row r="852" spans="1:11" x14ac:dyDescent="0.3">
      <c r="A852" s="20" t="s">
        <v>3248</v>
      </c>
      <c r="B852" s="5" t="s">
        <v>3289</v>
      </c>
      <c r="C852" s="6" t="s">
        <v>3285</v>
      </c>
      <c r="D852" s="17">
        <v>9960331935</v>
      </c>
      <c r="E852" s="3" t="s">
        <v>3286</v>
      </c>
      <c r="F852" s="6" t="s">
        <v>3290</v>
      </c>
      <c r="G852" s="18" t="s">
        <v>3291</v>
      </c>
      <c r="H852" s="19">
        <v>382330</v>
      </c>
      <c r="I852" s="18" t="s">
        <v>106</v>
      </c>
      <c r="J852" s="20" t="s">
        <v>107</v>
      </c>
      <c r="K852" s="30"/>
    </row>
    <row r="853" spans="1:11" x14ac:dyDescent="0.3">
      <c r="A853" s="20" t="s">
        <v>3248</v>
      </c>
      <c r="B853" s="5" t="s">
        <v>3292</v>
      </c>
      <c r="C853" s="6" t="s">
        <v>3293</v>
      </c>
      <c r="D853" s="17">
        <v>9960331935</v>
      </c>
      <c r="E853" s="3" t="s">
        <v>3294</v>
      </c>
      <c r="F853" s="6" t="s">
        <v>3295</v>
      </c>
      <c r="G853" s="18" t="s">
        <v>3296</v>
      </c>
      <c r="H853" s="19">
        <v>110070</v>
      </c>
      <c r="I853" s="18" t="s">
        <v>150</v>
      </c>
      <c r="J853" s="20" t="s">
        <v>150</v>
      </c>
      <c r="K853" s="30"/>
    </row>
    <row r="854" spans="1:11" x14ac:dyDescent="0.3">
      <c r="A854" s="20" t="s">
        <v>3297</v>
      </c>
      <c r="B854" s="5" t="s">
        <v>3298</v>
      </c>
      <c r="C854" s="6" t="s">
        <v>3299</v>
      </c>
      <c r="D854" s="17">
        <v>420272181639</v>
      </c>
      <c r="E854" s="3" t="s">
        <v>3300</v>
      </c>
      <c r="F854" s="6" t="s">
        <v>3301</v>
      </c>
      <c r="G854" s="18" t="s">
        <v>3302</v>
      </c>
      <c r="H854" s="19">
        <v>190007</v>
      </c>
      <c r="I854" s="18" t="s">
        <v>3303</v>
      </c>
      <c r="J854" s="20" t="s">
        <v>3304</v>
      </c>
      <c r="K854" s="30"/>
    </row>
    <row r="855" spans="1:11" x14ac:dyDescent="0.3">
      <c r="A855" s="4" t="s">
        <v>3297</v>
      </c>
      <c r="B855" s="5" t="s">
        <v>3305</v>
      </c>
      <c r="C855" s="6" t="s">
        <v>3306</v>
      </c>
      <c r="D855" s="7">
        <v>420272181639</v>
      </c>
      <c r="E855" s="3" t="s">
        <v>3300</v>
      </c>
      <c r="F855" s="6" t="s">
        <v>3307</v>
      </c>
      <c r="G855" s="6" t="s">
        <v>3308</v>
      </c>
      <c r="H855" s="5">
        <v>180003</v>
      </c>
      <c r="I855" s="6" t="s">
        <v>1203</v>
      </c>
      <c r="J855" s="4" t="s">
        <v>1595</v>
      </c>
      <c r="K855" s="30"/>
    </row>
    <row r="856" spans="1:11" x14ac:dyDescent="0.3">
      <c r="A856" s="4" t="s">
        <v>3297</v>
      </c>
      <c r="B856" s="5" t="s">
        <v>3309</v>
      </c>
      <c r="C856" s="6" t="s">
        <v>3299</v>
      </c>
      <c r="D856" s="7">
        <v>420272181639</v>
      </c>
      <c r="E856" s="3" t="s">
        <v>3300</v>
      </c>
      <c r="F856" s="6" t="s">
        <v>3310</v>
      </c>
      <c r="G856" s="6" t="s">
        <v>3311</v>
      </c>
      <c r="H856" s="5">
        <v>143101</v>
      </c>
      <c r="I856" s="6" t="s">
        <v>3093</v>
      </c>
      <c r="J856" s="4" t="s">
        <v>1006</v>
      </c>
      <c r="K856" s="30"/>
    </row>
    <row r="857" spans="1:11" x14ac:dyDescent="0.3">
      <c r="A857" s="4" t="s">
        <v>3297</v>
      </c>
      <c r="B857" s="5" t="s">
        <v>3312</v>
      </c>
      <c r="C857" s="6" t="s">
        <v>3306</v>
      </c>
      <c r="D857" s="7">
        <v>420272181639</v>
      </c>
      <c r="E857" s="3" t="s">
        <v>3300</v>
      </c>
      <c r="F857" s="6" t="s">
        <v>3313</v>
      </c>
      <c r="G857" s="6"/>
      <c r="H857" s="5">
        <v>140306</v>
      </c>
      <c r="I857" s="6" t="s">
        <v>1005</v>
      </c>
      <c r="J857" s="4" t="s">
        <v>1006</v>
      </c>
      <c r="K857" s="30"/>
    </row>
    <row r="858" spans="1:11" x14ac:dyDescent="0.3">
      <c r="A858" s="4" t="s">
        <v>3297</v>
      </c>
      <c r="B858" s="5" t="s">
        <v>3314</v>
      </c>
      <c r="C858" s="6" t="s">
        <v>3299</v>
      </c>
      <c r="D858" s="7">
        <v>420272181639</v>
      </c>
      <c r="E858" s="3" t="s">
        <v>3300</v>
      </c>
      <c r="F858" s="6" t="s">
        <v>3315</v>
      </c>
      <c r="G858" s="6" t="s">
        <v>3316</v>
      </c>
      <c r="H858" s="5">
        <v>248140</v>
      </c>
      <c r="I858" s="6" t="s">
        <v>1904</v>
      </c>
      <c r="J858" s="4" t="s">
        <v>1905</v>
      </c>
      <c r="K858" s="30"/>
    </row>
    <row r="859" spans="1:11" x14ac:dyDescent="0.3">
      <c r="A859" s="4" t="s">
        <v>3297</v>
      </c>
      <c r="B859" s="5" t="s">
        <v>3317</v>
      </c>
      <c r="C859" s="6" t="s">
        <v>3306</v>
      </c>
      <c r="D859" s="7">
        <v>420272181639</v>
      </c>
      <c r="E859" s="3" t="s">
        <v>3300</v>
      </c>
      <c r="F859" s="6" t="s">
        <v>3318</v>
      </c>
      <c r="G859" s="6"/>
      <c r="H859" s="5">
        <v>248140</v>
      </c>
      <c r="I859" s="6" t="s">
        <v>1904</v>
      </c>
      <c r="J859" s="4" t="s">
        <v>1905</v>
      </c>
      <c r="K859" s="30"/>
    </row>
    <row r="860" spans="1:11" x14ac:dyDescent="0.3">
      <c r="A860" s="4" t="s">
        <v>3297</v>
      </c>
      <c r="B860" s="5" t="s">
        <v>3319</v>
      </c>
      <c r="C860" s="6" t="s">
        <v>3299</v>
      </c>
      <c r="D860" s="7">
        <v>420272181639</v>
      </c>
      <c r="E860" s="3" t="s">
        <v>3300</v>
      </c>
      <c r="F860" s="6" t="s">
        <v>3320</v>
      </c>
      <c r="G860" s="6" t="s">
        <v>3321</v>
      </c>
      <c r="H860" s="5">
        <v>122001</v>
      </c>
      <c r="I860" s="6" t="s">
        <v>41</v>
      </c>
      <c r="J860" s="4" t="s">
        <v>3322</v>
      </c>
      <c r="K860" s="30"/>
    </row>
    <row r="861" spans="1:11" x14ac:dyDescent="0.3">
      <c r="A861" s="4" t="s">
        <v>3297</v>
      </c>
      <c r="B861" s="5" t="s">
        <v>3323</v>
      </c>
      <c r="C861" s="6" t="s">
        <v>3306</v>
      </c>
      <c r="D861" s="7">
        <v>420272181639</v>
      </c>
      <c r="E861" s="3" t="s">
        <v>3300</v>
      </c>
      <c r="F861" s="6" t="s">
        <v>3320</v>
      </c>
      <c r="G861" s="6" t="s">
        <v>3321</v>
      </c>
      <c r="H861" s="5">
        <v>122001</v>
      </c>
      <c r="I861" s="6" t="s">
        <v>41</v>
      </c>
      <c r="J861" s="4" t="s">
        <v>42</v>
      </c>
      <c r="K861" s="30"/>
    </row>
    <row r="862" spans="1:11" x14ac:dyDescent="0.3">
      <c r="A862" s="4" t="s">
        <v>3297</v>
      </c>
      <c r="B862" s="5" t="s">
        <v>3324</v>
      </c>
      <c r="C862" s="6" t="s">
        <v>3299</v>
      </c>
      <c r="D862" s="7">
        <v>420272181639</v>
      </c>
      <c r="E862" s="3" t="s">
        <v>3300</v>
      </c>
      <c r="F862" s="6" t="s">
        <v>3325</v>
      </c>
      <c r="G862" s="6" t="s">
        <v>3326</v>
      </c>
      <c r="H862" s="5">
        <v>110037</v>
      </c>
      <c r="I862" s="6" t="s">
        <v>47</v>
      </c>
      <c r="J862" s="4" t="s">
        <v>47</v>
      </c>
      <c r="K862" s="30"/>
    </row>
    <row r="863" spans="1:11" x14ac:dyDescent="0.3">
      <c r="A863" s="4" t="s">
        <v>3297</v>
      </c>
      <c r="B863" s="5" t="s">
        <v>3327</v>
      </c>
      <c r="C863" s="6" t="s">
        <v>3306</v>
      </c>
      <c r="D863" s="7">
        <v>420272181639</v>
      </c>
      <c r="E863" s="3" t="s">
        <v>3300</v>
      </c>
      <c r="F863" s="6" t="s">
        <v>3325</v>
      </c>
      <c r="G863" s="6" t="s">
        <v>3328</v>
      </c>
      <c r="H863" s="5">
        <v>110037</v>
      </c>
      <c r="I863" s="6" t="s">
        <v>47</v>
      </c>
      <c r="J863" s="4" t="s">
        <v>3329</v>
      </c>
      <c r="K863" s="30"/>
    </row>
    <row r="864" spans="1:11" x14ac:dyDescent="0.3">
      <c r="A864" s="4" t="s">
        <v>3297</v>
      </c>
      <c r="B864" s="5" t="s">
        <v>3330</v>
      </c>
      <c r="C864" s="6" t="s">
        <v>3299</v>
      </c>
      <c r="D864" s="7">
        <v>420272181639</v>
      </c>
      <c r="E864" s="3" t="s">
        <v>3300</v>
      </c>
      <c r="F864" s="6" t="s">
        <v>3331</v>
      </c>
      <c r="G864" s="6" t="s">
        <v>3332</v>
      </c>
      <c r="H864" s="5">
        <v>302011</v>
      </c>
      <c r="I864" s="6" t="s">
        <v>725</v>
      </c>
      <c r="J864" s="4" t="s">
        <v>387</v>
      </c>
      <c r="K864" s="30"/>
    </row>
    <row r="865" spans="1:11" x14ac:dyDescent="0.3">
      <c r="A865" s="4" t="s">
        <v>3297</v>
      </c>
      <c r="B865" s="5" t="s">
        <v>3333</v>
      </c>
      <c r="C865" s="6" t="s">
        <v>3306</v>
      </c>
      <c r="D865" s="7">
        <v>420272181639</v>
      </c>
      <c r="E865" s="3" t="s">
        <v>3300</v>
      </c>
      <c r="F865" s="6" t="s">
        <v>3334</v>
      </c>
      <c r="G865" s="6"/>
      <c r="H865" s="5">
        <v>302011</v>
      </c>
      <c r="I865" s="6" t="s">
        <v>725</v>
      </c>
      <c r="J865" s="4" t="s">
        <v>387</v>
      </c>
      <c r="K865" s="30"/>
    </row>
    <row r="866" spans="1:11" x14ac:dyDescent="0.3">
      <c r="A866" s="4" t="s">
        <v>3297</v>
      </c>
      <c r="B866" s="5" t="s">
        <v>3335</v>
      </c>
      <c r="C866" s="6" t="s">
        <v>3299</v>
      </c>
      <c r="D866" s="7">
        <v>420272181639</v>
      </c>
      <c r="E866" s="3" t="s">
        <v>3300</v>
      </c>
      <c r="F866" s="6" t="s">
        <v>3336</v>
      </c>
      <c r="G866" s="6" t="s">
        <v>3337</v>
      </c>
      <c r="H866" s="5">
        <v>221006</v>
      </c>
      <c r="I866" s="6" t="s">
        <v>3338</v>
      </c>
      <c r="J866" s="4" t="s">
        <v>52</v>
      </c>
      <c r="K866" s="30"/>
    </row>
    <row r="867" spans="1:11" x14ac:dyDescent="0.3">
      <c r="A867" s="4" t="s">
        <v>3297</v>
      </c>
      <c r="B867" s="5" t="s">
        <v>3339</v>
      </c>
      <c r="C867" s="6" t="s">
        <v>3306</v>
      </c>
      <c r="D867" s="7">
        <v>420272181639</v>
      </c>
      <c r="E867" s="3" t="s">
        <v>3300</v>
      </c>
      <c r="F867" s="6" t="s">
        <v>3340</v>
      </c>
      <c r="G867" s="6"/>
      <c r="H867" s="5">
        <v>226009</v>
      </c>
      <c r="I867" s="6" t="s">
        <v>730</v>
      </c>
      <c r="J867" s="4" t="s">
        <v>52</v>
      </c>
      <c r="K867" s="30"/>
    </row>
    <row r="868" spans="1:11" x14ac:dyDescent="0.3">
      <c r="A868" s="4" t="s">
        <v>3297</v>
      </c>
      <c r="B868" s="5" t="s">
        <v>3341</v>
      </c>
      <c r="C868" s="6" t="s">
        <v>3299</v>
      </c>
      <c r="D868" s="7">
        <v>420272181639</v>
      </c>
      <c r="E868" s="3" t="s">
        <v>3300</v>
      </c>
      <c r="F868" s="6" t="s">
        <v>3342</v>
      </c>
      <c r="G868" s="6" t="s">
        <v>3343</v>
      </c>
      <c r="H868" s="5">
        <v>800014</v>
      </c>
      <c r="I868" s="6" t="s">
        <v>1625</v>
      </c>
      <c r="J868" s="4" t="s">
        <v>1626</v>
      </c>
      <c r="K868" s="30"/>
    </row>
    <row r="869" spans="1:11" x14ac:dyDescent="0.3">
      <c r="A869" s="4" t="s">
        <v>3297</v>
      </c>
      <c r="B869" s="5" t="s">
        <v>3344</v>
      </c>
      <c r="C869" s="6" t="s">
        <v>3306</v>
      </c>
      <c r="D869" s="7">
        <v>420272181639</v>
      </c>
      <c r="E869" s="3" t="s">
        <v>3300</v>
      </c>
      <c r="F869" s="6" t="s">
        <v>3342</v>
      </c>
      <c r="G869" s="6" t="s">
        <v>3343</v>
      </c>
      <c r="H869" s="5">
        <v>800014</v>
      </c>
      <c r="I869" s="6" t="s">
        <v>1625</v>
      </c>
      <c r="J869" s="4" t="s">
        <v>1626</v>
      </c>
      <c r="K869" s="30"/>
    </row>
    <row r="870" spans="1:11" x14ac:dyDescent="0.3">
      <c r="A870" s="4" t="s">
        <v>3297</v>
      </c>
      <c r="B870" s="5" t="s">
        <v>3345</v>
      </c>
      <c r="C870" s="6" t="s">
        <v>3299</v>
      </c>
      <c r="D870" s="7">
        <v>420272181639</v>
      </c>
      <c r="E870" s="3" t="s">
        <v>3300</v>
      </c>
      <c r="F870" s="6" t="s">
        <v>3346</v>
      </c>
      <c r="G870" s="6" t="s">
        <v>3347</v>
      </c>
      <c r="H870" s="5">
        <v>795140</v>
      </c>
      <c r="I870" s="6" t="s">
        <v>3348</v>
      </c>
      <c r="J870" s="4" t="s">
        <v>3349</v>
      </c>
      <c r="K870" s="30"/>
    </row>
    <row r="871" spans="1:11" x14ac:dyDescent="0.3">
      <c r="A871" s="4" t="s">
        <v>3297</v>
      </c>
      <c r="B871" s="5" t="s">
        <v>3350</v>
      </c>
      <c r="C871" s="6" t="s">
        <v>3306</v>
      </c>
      <c r="D871" s="7">
        <v>420272181639</v>
      </c>
      <c r="E871" s="3" t="s">
        <v>3300</v>
      </c>
      <c r="F871" s="6" t="s">
        <v>3351</v>
      </c>
      <c r="G871" s="6"/>
      <c r="H871" s="5">
        <v>795140</v>
      </c>
      <c r="I871" s="6" t="s">
        <v>3348</v>
      </c>
      <c r="J871" s="4" t="s">
        <v>3349</v>
      </c>
      <c r="K871" s="30"/>
    </row>
    <row r="872" spans="1:11" x14ac:dyDescent="0.3">
      <c r="A872" s="4" t="s">
        <v>3297</v>
      </c>
      <c r="B872" s="5" t="s">
        <v>3352</v>
      </c>
      <c r="C872" s="6" t="s">
        <v>3299</v>
      </c>
      <c r="D872" s="7">
        <v>420272181639</v>
      </c>
      <c r="E872" s="3" t="s">
        <v>3300</v>
      </c>
      <c r="F872" s="6" t="s">
        <v>3353</v>
      </c>
      <c r="G872" s="6" t="s">
        <v>3354</v>
      </c>
      <c r="H872" s="5">
        <v>799009</v>
      </c>
      <c r="I872" s="6" t="s">
        <v>3355</v>
      </c>
      <c r="J872" s="4" t="s">
        <v>3356</v>
      </c>
      <c r="K872" s="30"/>
    </row>
    <row r="873" spans="1:11" x14ac:dyDescent="0.3">
      <c r="A873" s="4" t="s">
        <v>3297</v>
      </c>
      <c r="B873" s="5" t="s">
        <v>3357</v>
      </c>
      <c r="C873" s="6" t="s">
        <v>3306</v>
      </c>
      <c r="D873" s="7">
        <v>420272181639</v>
      </c>
      <c r="E873" s="3" t="s">
        <v>3300</v>
      </c>
      <c r="F873" s="6" t="s">
        <v>3358</v>
      </c>
      <c r="G873" s="6"/>
      <c r="H873" s="5">
        <v>799009</v>
      </c>
      <c r="I873" s="6" t="s">
        <v>3355</v>
      </c>
      <c r="J873" s="4" t="s">
        <v>3356</v>
      </c>
      <c r="K873" s="30"/>
    </row>
    <row r="874" spans="1:11" x14ac:dyDescent="0.3">
      <c r="A874" s="4" t="s">
        <v>3297</v>
      </c>
      <c r="B874" s="5" t="s">
        <v>3359</v>
      </c>
      <c r="C874" s="6" t="s">
        <v>3299</v>
      </c>
      <c r="D874" s="7">
        <v>420272181639</v>
      </c>
      <c r="E874" s="3" t="s">
        <v>3300</v>
      </c>
      <c r="F874" s="6" t="s">
        <v>3360</v>
      </c>
      <c r="G874" s="6" t="s">
        <v>3361</v>
      </c>
      <c r="H874" s="5">
        <v>781015</v>
      </c>
      <c r="I874" s="6" t="s">
        <v>2580</v>
      </c>
      <c r="J874" s="4" t="s">
        <v>1894</v>
      </c>
      <c r="K874" s="30"/>
    </row>
    <row r="875" spans="1:11" x14ac:dyDescent="0.3">
      <c r="A875" s="4" t="s">
        <v>3297</v>
      </c>
      <c r="B875" s="5" t="s">
        <v>3362</v>
      </c>
      <c r="C875" s="6" t="s">
        <v>3306</v>
      </c>
      <c r="D875" s="7">
        <v>420272181639</v>
      </c>
      <c r="E875" s="3" t="s">
        <v>3300</v>
      </c>
      <c r="F875" s="6" t="s">
        <v>3363</v>
      </c>
      <c r="G875" s="6" t="s">
        <v>3364</v>
      </c>
      <c r="H875" s="5">
        <v>788109</v>
      </c>
      <c r="I875" s="6" t="s">
        <v>3365</v>
      </c>
      <c r="J875" s="4" t="s">
        <v>1894</v>
      </c>
      <c r="K875" s="30"/>
    </row>
    <row r="876" spans="1:11" x14ac:dyDescent="0.3">
      <c r="A876" s="4" t="s">
        <v>3297</v>
      </c>
      <c r="B876" s="5" t="s">
        <v>3366</v>
      </c>
      <c r="C876" s="6" t="s">
        <v>3299</v>
      </c>
      <c r="D876" s="7">
        <v>420272181639</v>
      </c>
      <c r="E876" s="3" t="s">
        <v>3300</v>
      </c>
      <c r="F876" s="6" t="s">
        <v>3367</v>
      </c>
      <c r="G876" s="6" t="s">
        <v>3368</v>
      </c>
      <c r="H876" s="5">
        <v>700071</v>
      </c>
      <c r="I876" s="6" t="s">
        <v>56</v>
      </c>
      <c r="J876" s="4" t="s">
        <v>57</v>
      </c>
      <c r="K876" s="30"/>
    </row>
    <row r="877" spans="1:11" x14ac:dyDescent="0.3">
      <c r="A877" s="4" t="s">
        <v>3297</v>
      </c>
      <c r="B877" s="5" t="s">
        <v>3369</v>
      </c>
      <c r="C877" s="6" t="s">
        <v>3306</v>
      </c>
      <c r="D877" s="7">
        <v>420272181639</v>
      </c>
      <c r="E877" s="3" t="s">
        <v>3300</v>
      </c>
      <c r="F877" s="6" t="s">
        <v>3370</v>
      </c>
      <c r="G877" s="6"/>
      <c r="H877" s="5">
        <v>700052</v>
      </c>
      <c r="I877" s="6" t="s">
        <v>56</v>
      </c>
      <c r="J877" s="4" t="s">
        <v>57</v>
      </c>
      <c r="K877" s="30"/>
    </row>
    <row r="878" spans="1:11" x14ac:dyDescent="0.3">
      <c r="A878" s="4" t="s">
        <v>3297</v>
      </c>
      <c r="B878" s="5" t="s">
        <v>3371</v>
      </c>
      <c r="C878" s="6" t="s">
        <v>3306</v>
      </c>
      <c r="D878" s="7">
        <v>420272181639</v>
      </c>
      <c r="E878" s="3" t="s">
        <v>3300</v>
      </c>
      <c r="F878" s="6" t="s">
        <v>3372</v>
      </c>
      <c r="G878" s="6"/>
      <c r="H878" s="5">
        <v>751020</v>
      </c>
      <c r="I878" s="6" t="s">
        <v>3373</v>
      </c>
      <c r="J878" s="4" t="s">
        <v>1814</v>
      </c>
      <c r="K878" s="30"/>
    </row>
    <row r="879" spans="1:11" x14ac:dyDescent="0.3">
      <c r="A879" s="4" t="s">
        <v>3297</v>
      </c>
      <c r="B879" s="5" t="s">
        <v>3374</v>
      </c>
      <c r="C879" s="6" t="s">
        <v>3299</v>
      </c>
      <c r="D879" s="7">
        <v>420272181639</v>
      </c>
      <c r="E879" s="3" t="s">
        <v>3300</v>
      </c>
      <c r="F879" s="6" t="s">
        <v>3375</v>
      </c>
      <c r="G879" s="6" t="s">
        <v>3376</v>
      </c>
      <c r="H879" s="5">
        <v>492015</v>
      </c>
      <c r="I879" s="6" t="s">
        <v>178</v>
      </c>
      <c r="J879" s="4" t="s">
        <v>179</v>
      </c>
      <c r="K879" s="30"/>
    </row>
    <row r="880" spans="1:11" x14ac:dyDescent="0.3">
      <c r="A880" s="4" t="s">
        <v>3297</v>
      </c>
      <c r="B880" s="5" t="s">
        <v>3377</v>
      </c>
      <c r="C880" s="6" t="s">
        <v>3306</v>
      </c>
      <c r="D880" s="7">
        <v>420272181639</v>
      </c>
      <c r="E880" s="3" t="s">
        <v>3300</v>
      </c>
      <c r="F880" s="6" t="s">
        <v>3375</v>
      </c>
      <c r="G880" s="6" t="s">
        <v>3376</v>
      </c>
      <c r="H880" s="5">
        <v>492015</v>
      </c>
      <c r="I880" s="6" t="s">
        <v>178</v>
      </c>
      <c r="J880" s="4" t="s">
        <v>2598</v>
      </c>
      <c r="K880" s="30"/>
    </row>
    <row r="881" spans="1:11" x14ac:dyDescent="0.3">
      <c r="A881" s="4" t="s">
        <v>3297</v>
      </c>
      <c r="B881" s="5" t="s">
        <v>3378</v>
      </c>
      <c r="C881" s="6" t="s">
        <v>3299</v>
      </c>
      <c r="D881" s="7">
        <v>420272181639</v>
      </c>
      <c r="E881" s="3" t="s">
        <v>3300</v>
      </c>
      <c r="F881" s="6" t="s">
        <v>3379</v>
      </c>
      <c r="G881" s="6" t="s">
        <v>3380</v>
      </c>
      <c r="H881" s="5">
        <v>462036</v>
      </c>
      <c r="I881" s="6" t="s">
        <v>162</v>
      </c>
      <c r="J881" s="4" t="s">
        <v>163</v>
      </c>
      <c r="K881" s="30"/>
    </row>
    <row r="882" spans="1:11" x14ac:dyDescent="0.3">
      <c r="A882" s="4" t="s">
        <v>3297</v>
      </c>
      <c r="B882" s="5" t="s">
        <v>3381</v>
      </c>
      <c r="C882" s="6" t="s">
        <v>3306</v>
      </c>
      <c r="D882" s="7">
        <v>420272181639</v>
      </c>
      <c r="E882" s="3" t="s">
        <v>3300</v>
      </c>
      <c r="F882" s="6" t="s">
        <v>3382</v>
      </c>
      <c r="G882" s="6"/>
      <c r="H882" s="5">
        <v>453112</v>
      </c>
      <c r="I882" s="6" t="s">
        <v>2602</v>
      </c>
      <c r="J882" s="4" t="s">
        <v>163</v>
      </c>
      <c r="K882" s="30"/>
    </row>
    <row r="883" spans="1:11" x14ac:dyDescent="0.3">
      <c r="A883" s="4" t="s">
        <v>3297</v>
      </c>
      <c r="B883" s="5" t="s">
        <v>3383</v>
      </c>
      <c r="C883" s="6" t="s">
        <v>3299</v>
      </c>
      <c r="D883" s="7">
        <v>420272181639</v>
      </c>
      <c r="E883" s="3" t="s">
        <v>3300</v>
      </c>
      <c r="F883" s="6" t="s">
        <v>3384</v>
      </c>
      <c r="G883" s="6" t="s">
        <v>3385</v>
      </c>
      <c r="H883" s="5">
        <v>380003</v>
      </c>
      <c r="I883" s="6" t="s">
        <v>106</v>
      </c>
      <c r="J883" s="4" t="s">
        <v>3386</v>
      </c>
      <c r="K883" s="30"/>
    </row>
    <row r="884" spans="1:11" x14ac:dyDescent="0.3">
      <c r="A884" s="4" t="s">
        <v>3297</v>
      </c>
      <c r="B884" s="5" t="s">
        <v>3387</v>
      </c>
      <c r="C884" s="6" t="s">
        <v>3306</v>
      </c>
      <c r="D884" s="7">
        <v>420272181639</v>
      </c>
      <c r="E884" s="3" t="s">
        <v>3300</v>
      </c>
      <c r="F884" s="6" t="s">
        <v>3388</v>
      </c>
      <c r="G884" s="6" t="s">
        <v>3389</v>
      </c>
      <c r="H884" s="5">
        <v>390022</v>
      </c>
      <c r="I884" s="6" t="s">
        <v>1774</v>
      </c>
      <c r="J884" s="4" t="s">
        <v>183</v>
      </c>
      <c r="K884" s="30"/>
    </row>
    <row r="885" spans="1:11" x14ac:dyDescent="0.3">
      <c r="A885" s="4" t="s">
        <v>3297</v>
      </c>
      <c r="B885" s="5" t="s">
        <v>3390</v>
      </c>
      <c r="C885" s="6" t="s">
        <v>3299</v>
      </c>
      <c r="D885" s="7">
        <v>420272181639</v>
      </c>
      <c r="E885" s="3" t="s">
        <v>3300</v>
      </c>
      <c r="F885" s="6" t="s">
        <v>3391</v>
      </c>
      <c r="G885" s="6" t="s">
        <v>3392</v>
      </c>
      <c r="H885" s="5">
        <v>400059</v>
      </c>
      <c r="I885" s="6" t="s">
        <v>63</v>
      </c>
      <c r="J885" s="4" t="s">
        <v>26</v>
      </c>
      <c r="K885" s="30"/>
    </row>
    <row r="886" spans="1:11" x14ac:dyDescent="0.3">
      <c r="A886" s="4" t="s">
        <v>3297</v>
      </c>
      <c r="B886" s="5" t="s">
        <v>3393</v>
      </c>
      <c r="C886" s="6" t="s">
        <v>3306</v>
      </c>
      <c r="D886" s="7">
        <v>420272181639</v>
      </c>
      <c r="E886" s="3" t="s">
        <v>3300</v>
      </c>
      <c r="F886" s="6" t="s">
        <v>3394</v>
      </c>
      <c r="G886" s="6"/>
      <c r="H886" s="5">
        <v>400059</v>
      </c>
      <c r="I886" s="6" t="s">
        <v>63</v>
      </c>
      <c r="J886" s="4" t="s">
        <v>26</v>
      </c>
      <c r="K886" s="30"/>
    </row>
    <row r="887" spans="1:11" x14ac:dyDescent="0.3">
      <c r="A887" s="4" t="s">
        <v>3297</v>
      </c>
      <c r="B887" s="5" t="s">
        <v>3395</v>
      </c>
      <c r="C887" s="6" t="s">
        <v>3299</v>
      </c>
      <c r="D887" s="7">
        <v>420272181639</v>
      </c>
      <c r="E887" s="3" t="s">
        <v>3300</v>
      </c>
      <c r="F887" s="6" t="s">
        <v>3396</v>
      </c>
      <c r="G887" s="6" t="s">
        <v>3397</v>
      </c>
      <c r="H887" s="5">
        <v>56001</v>
      </c>
      <c r="I887" s="6" t="s">
        <v>75</v>
      </c>
      <c r="J887" s="4" t="s">
        <v>76</v>
      </c>
      <c r="K887" s="30"/>
    </row>
    <row r="888" spans="1:11" x14ac:dyDescent="0.3">
      <c r="A888" s="4" t="s">
        <v>3297</v>
      </c>
      <c r="B888" s="5" t="s">
        <v>3398</v>
      </c>
      <c r="C888" s="6" t="s">
        <v>3306</v>
      </c>
      <c r="D888" s="7">
        <v>420272181639</v>
      </c>
      <c r="E888" s="3" t="s">
        <v>3300</v>
      </c>
      <c r="F888" s="6" t="s">
        <v>3399</v>
      </c>
      <c r="G888" s="6" t="s">
        <v>3400</v>
      </c>
      <c r="H888" s="5">
        <v>560030</v>
      </c>
      <c r="I888" s="6" t="s">
        <v>75</v>
      </c>
      <c r="J888" s="4" t="s">
        <v>76</v>
      </c>
      <c r="K888" s="30"/>
    </row>
    <row r="889" spans="1:11" x14ac:dyDescent="0.3">
      <c r="A889" s="4" t="s">
        <v>3297</v>
      </c>
      <c r="B889" s="5" t="s">
        <v>3401</v>
      </c>
      <c r="C889" s="6" t="s">
        <v>3299</v>
      </c>
      <c r="D889" s="7">
        <v>420272181639</v>
      </c>
      <c r="E889" s="3" t="s">
        <v>3300</v>
      </c>
      <c r="F889" s="6" t="s">
        <v>3402</v>
      </c>
      <c r="G889" s="6"/>
      <c r="H889" s="5">
        <v>403001</v>
      </c>
      <c r="I889" s="6" t="s">
        <v>3403</v>
      </c>
      <c r="J889" s="4" t="s">
        <v>779</v>
      </c>
      <c r="K889" s="30"/>
    </row>
    <row r="890" spans="1:11" x14ac:dyDescent="0.3">
      <c r="A890" s="4" t="s">
        <v>3297</v>
      </c>
      <c r="B890" s="5" t="s">
        <v>3404</v>
      </c>
      <c r="C890" s="6" t="s">
        <v>3306</v>
      </c>
      <c r="D890" s="7">
        <v>420272181639</v>
      </c>
      <c r="E890" s="3" t="s">
        <v>3300</v>
      </c>
      <c r="F890" s="6" t="s">
        <v>3405</v>
      </c>
      <c r="G890" s="6" t="s">
        <v>3406</v>
      </c>
      <c r="H890" s="5">
        <v>403801</v>
      </c>
      <c r="I890" s="6" t="s">
        <v>779</v>
      </c>
      <c r="J890" s="4" t="s">
        <v>779</v>
      </c>
      <c r="K890" s="30"/>
    </row>
    <row r="891" spans="1:11" x14ac:dyDescent="0.3">
      <c r="A891" s="4" t="s">
        <v>3297</v>
      </c>
      <c r="B891" s="5" t="s">
        <v>3407</v>
      </c>
      <c r="C891" s="6" t="s">
        <v>3299</v>
      </c>
      <c r="D891" s="7">
        <v>420272181639</v>
      </c>
      <c r="E891" s="3" t="s">
        <v>3300</v>
      </c>
      <c r="F891" s="6" t="s">
        <v>3408</v>
      </c>
      <c r="G891" s="6" t="s">
        <v>3409</v>
      </c>
      <c r="H891" s="5">
        <v>673647</v>
      </c>
      <c r="I891" s="6" t="s">
        <v>3410</v>
      </c>
      <c r="J891" s="4" t="s">
        <v>3409</v>
      </c>
      <c r="K891" s="30"/>
    </row>
    <row r="892" spans="1:11" x14ac:dyDescent="0.3">
      <c r="A892" s="4" t="s">
        <v>3297</v>
      </c>
      <c r="B892" s="5" t="s">
        <v>3411</v>
      </c>
      <c r="C892" s="6" t="s">
        <v>3306</v>
      </c>
      <c r="D892" s="7">
        <v>420272181639</v>
      </c>
      <c r="E892" s="3" t="s">
        <v>3300</v>
      </c>
      <c r="F892" s="6" t="s">
        <v>3412</v>
      </c>
      <c r="G892" s="6" t="s">
        <v>3413</v>
      </c>
      <c r="H892" s="5">
        <v>683111</v>
      </c>
      <c r="I892" s="6" t="s">
        <v>1876</v>
      </c>
      <c r="J892" s="4" t="s">
        <v>716</v>
      </c>
      <c r="K892" s="30"/>
    </row>
    <row r="893" spans="1:11" x14ac:dyDescent="0.3">
      <c r="A893" s="4" t="s">
        <v>3297</v>
      </c>
      <c r="B893" s="5" t="s">
        <v>3414</v>
      </c>
      <c r="C893" s="6" t="s">
        <v>3299</v>
      </c>
      <c r="D893" s="7">
        <v>420272181639</v>
      </c>
      <c r="E893" s="3" t="s">
        <v>3300</v>
      </c>
      <c r="F893" s="6" t="s">
        <v>3415</v>
      </c>
      <c r="G893" s="6" t="s">
        <v>3416</v>
      </c>
      <c r="H893" s="5">
        <v>642014</v>
      </c>
      <c r="I893" s="6" t="s">
        <v>238</v>
      </c>
      <c r="J893" s="4" t="s">
        <v>170</v>
      </c>
      <c r="K893" s="30"/>
    </row>
    <row r="894" spans="1:11" x14ac:dyDescent="0.3">
      <c r="A894" s="4" t="s">
        <v>3297</v>
      </c>
      <c r="B894" s="5" t="s">
        <v>3417</v>
      </c>
      <c r="C894" s="6" t="s">
        <v>3306</v>
      </c>
      <c r="D894" s="7">
        <v>420272181639</v>
      </c>
      <c r="E894" s="3" t="s">
        <v>3300</v>
      </c>
      <c r="F894" s="6" t="s">
        <v>3418</v>
      </c>
      <c r="G894" s="6"/>
      <c r="H894" s="5">
        <v>600032</v>
      </c>
      <c r="I894" s="6" t="s">
        <v>80</v>
      </c>
      <c r="J894" s="4" t="s">
        <v>170</v>
      </c>
      <c r="K894" s="30"/>
    </row>
    <row r="895" spans="1:11" x14ac:dyDescent="0.3">
      <c r="A895" s="4" t="s">
        <v>3297</v>
      </c>
      <c r="B895" s="5" t="s">
        <v>3419</v>
      </c>
      <c r="C895" s="6" t="s">
        <v>3299</v>
      </c>
      <c r="D895" s="7">
        <v>420272181639</v>
      </c>
      <c r="E895" s="3" t="s">
        <v>3300</v>
      </c>
      <c r="F895" s="6" t="s">
        <v>3420</v>
      </c>
      <c r="G895" s="6" t="s">
        <v>3421</v>
      </c>
      <c r="H895" s="5">
        <v>744103</v>
      </c>
      <c r="I895" s="6" t="s">
        <v>3422</v>
      </c>
      <c r="J895" s="4" t="s">
        <v>3423</v>
      </c>
      <c r="K895" s="30"/>
    </row>
    <row r="896" spans="1:11" x14ac:dyDescent="0.3">
      <c r="A896" s="4" t="s">
        <v>3297</v>
      </c>
      <c r="B896" s="5" t="s">
        <v>3424</v>
      </c>
      <c r="C896" s="6" t="s">
        <v>3306</v>
      </c>
      <c r="D896" s="7">
        <v>420272181639</v>
      </c>
      <c r="E896" s="3" t="s">
        <v>3300</v>
      </c>
      <c r="F896" s="6" t="s">
        <v>3425</v>
      </c>
      <c r="G896" s="6" t="s">
        <v>3426</v>
      </c>
      <c r="H896" s="5">
        <v>744103</v>
      </c>
      <c r="I896" s="6" t="s">
        <v>3422</v>
      </c>
      <c r="J896" s="4" t="s">
        <v>3423</v>
      </c>
      <c r="K896" s="30"/>
    </row>
    <row r="897" spans="1:11" x14ac:dyDescent="0.3">
      <c r="A897" s="4" t="s">
        <v>3297</v>
      </c>
      <c r="B897" s="5" t="s">
        <v>3427</v>
      </c>
      <c r="C897" s="6" t="s">
        <v>3299</v>
      </c>
      <c r="D897" s="7">
        <v>420272181639</v>
      </c>
      <c r="E897" s="3" t="s">
        <v>3300</v>
      </c>
      <c r="F897" s="6" t="s">
        <v>3428</v>
      </c>
      <c r="G897" s="6" t="s">
        <v>3429</v>
      </c>
      <c r="H897" s="5">
        <v>500108</v>
      </c>
      <c r="I897" s="6" t="s">
        <v>88</v>
      </c>
      <c r="J897" s="4" t="s">
        <v>89</v>
      </c>
      <c r="K897" s="30"/>
    </row>
    <row r="898" spans="1:11" x14ac:dyDescent="0.3">
      <c r="A898" s="4" t="s">
        <v>3297</v>
      </c>
      <c r="B898" s="5" t="s">
        <v>3430</v>
      </c>
      <c r="C898" s="6" t="s">
        <v>3306</v>
      </c>
      <c r="D898" s="7">
        <v>420272181639</v>
      </c>
      <c r="E898" s="3" t="s">
        <v>3300</v>
      </c>
      <c r="F898" s="6" t="s">
        <v>3431</v>
      </c>
      <c r="G898" s="6"/>
      <c r="H898" s="5">
        <v>500004</v>
      </c>
      <c r="I898" s="6" t="s">
        <v>88</v>
      </c>
      <c r="J898" s="4" t="s">
        <v>89</v>
      </c>
      <c r="K898" s="30"/>
    </row>
    <row r="899" spans="1:11" x14ac:dyDescent="0.3">
      <c r="A899" s="4" t="s">
        <v>3297</v>
      </c>
      <c r="B899" s="5" t="s">
        <v>3432</v>
      </c>
      <c r="C899" s="6" t="s">
        <v>3299</v>
      </c>
      <c r="D899" s="7">
        <v>420272181639</v>
      </c>
      <c r="E899" s="3" t="s">
        <v>3300</v>
      </c>
      <c r="F899" s="6" t="s">
        <v>3433</v>
      </c>
      <c r="G899" s="6"/>
      <c r="H899" s="5">
        <v>517520</v>
      </c>
      <c r="I899" s="6" t="s">
        <v>3434</v>
      </c>
      <c r="J899" s="4" t="s">
        <v>376</v>
      </c>
      <c r="K899" s="30"/>
    </row>
    <row r="900" spans="1:11" x14ac:dyDescent="0.3">
      <c r="A900" s="4" t="s">
        <v>3297</v>
      </c>
      <c r="B900" s="5" t="s">
        <v>3435</v>
      </c>
      <c r="C900" s="6" t="s">
        <v>3306</v>
      </c>
      <c r="D900" s="7">
        <v>420272181639</v>
      </c>
      <c r="E900" s="3" t="s">
        <v>3300</v>
      </c>
      <c r="F900" s="6" t="s">
        <v>3436</v>
      </c>
      <c r="G900" s="6" t="s">
        <v>3437</v>
      </c>
      <c r="H900" s="5">
        <v>530009</v>
      </c>
      <c r="I900" s="6" t="s">
        <v>381</v>
      </c>
      <c r="J900" s="4" t="s">
        <v>2834</v>
      </c>
      <c r="K900" s="30"/>
    </row>
    <row r="901" spans="1:11" x14ac:dyDescent="0.3">
      <c r="A901" s="4" t="s">
        <v>3438</v>
      </c>
      <c r="B901" s="5" t="s">
        <v>3439</v>
      </c>
      <c r="C901" s="6" t="s">
        <v>3440</v>
      </c>
      <c r="D901" s="7">
        <v>2240055090</v>
      </c>
      <c r="E901" s="3" t="s">
        <v>3441</v>
      </c>
      <c r="F901" s="6" t="s">
        <v>3442</v>
      </c>
      <c r="G901" s="6" t="s">
        <v>3443</v>
      </c>
      <c r="H901" s="5">
        <v>400059</v>
      </c>
      <c r="I901" s="6" t="s">
        <v>63</v>
      </c>
      <c r="J901" s="4" t="s">
        <v>26</v>
      </c>
      <c r="K901" s="30"/>
    </row>
    <row r="902" spans="1:11" x14ac:dyDescent="0.3">
      <c r="A902" s="4" t="s">
        <v>3444</v>
      </c>
      <c r="B902" s="5" t="s">
        <v>3445</v>
      </c>
      <c r="C902" s="6" t="s">
        <v>3446</v>
      </c>
      <c r="D902" s="7" t="s">
        <v>3447</v>
      </c>
      <c r="E902" s="3" t="s">
        <v>3448</v>
      </c>
      <c r="F902" s="6" t="s">
        <v>3449</v>
      </c>
      <c r="G902" s="6" t="s">
        <v>3450</v>
      </c>
      <c r="H902" s="5">
        <v>411007</v>
      </c>
      <c r="I902" s="6" t="s">
        <v>34</v>
      </c>
      <c r="J902" s="4" t="s">
        <v>26</v>
      </c>
      <c r="K902" s="30"/>
    </row>
    <row r="903" spans="1:11" x14ac:dyDescent="0.3">
      <c r="A903" s="9" t="s">
        <v>3444</v>
      </c>
      <c r="B903" s="5" t="s">
        <v>3451</v>
      </c>
      <c r="C903" s="6" t="s">
        <v>3446</v>
      </c>
      <c r="D903" s="10" t="s">
        <v>3447</v>
      </c>
      <c r="E903" s="3" t="s">
        <v>3448</v>
      </c>
      <c r="F903" s="6" t="s">
        <v>3452</v>
      </c>
      <c r="G903" s="3" t="s">
        <v>3453</v>
      </c>
      <c r="H903" s="11">
        <v>560001</v>
      </c>
      <c r="I903" s="3" t="s">
        <v>75</v>
      </c>
      <c r="J903" s="3" t="s">
        <v>76</v>
      </c>
      <c r="K903" s="30"/>
    </row>
    <row r="904" spans="1:11" x14ac:dyDescent="0.3">
      <c r="A904" s="9" t="s">
        <v>3444</v>
      </c>
      <c r="B904" s="5" t="s">
        <v>3454</v>
      </c>
      <c r="C904" s="6" t="s">
        <v>3455</v>
      </c>
      <c r="D904" s="10" t="s">
        <v>3447</v>
      </c>
      <c r="E904" s="3" t="s">
        <v>3448</v>
      </c>
      <c r="F904" s="6" t="s">
        <v>3456</v>
      </c>
      <c r="G904" s="3"/>
      <c r="H904" s="11">
        <v>411014</v>
      </c>
      <c r="I904" s="3" t="s">
        <v>34</v>
      </c>
      <c r="J904" s="3" t="s">
        <v>26</v>
      </c>
      <c r="K904" s="30" t="s">
        <v>96</v>
      </c>
    </row>
    <row r="905" spans="1:11" x14ac:dyDescent="0.3">
      <c r="A905" s="9" t="s">
        <v>3457</v>
      </c>
      <c r="B905" s="5" t="s">
        <v>3458</v>
      </c>
      <c r="C905" s="6" t="s">
        <v>3459</v>
      </c>
      <c r="D905" s="10">
        <v>912266612143</v>
      </c>
      <c r="E905" s="3" t="s">
        <v>3460</v>
      </c>
      <c r="F905" s="6" t="s">
        <v>3461</v>
      </c>
      <c r="G905" s="3" t="s">
        <v>3462</v>
      </c>
      <c r="H905" s="11">
        <v>400051</v>
      </c>
      <c r="I905" s="3" t="s">
        <v>63</v>
      </c>
      <c r="J905" s="3" t="s">
        <v>26</v>
      </c>
      <c r="K905" s="30"/>
    </row>
    <row r="906" spans="1:11" x14ac:dyDescent="0.3">
      <c r="A906" s="4" t="s">
        <v>3457</v>
      </c>
      <c r="B906" s="5" t="s">
        <v>3463</v>
      </c>
      <c r="C906" s="6" t="s">
        <v>3464</v>
      </c>
      <c r="D906" s="7">
        <v>918049002268</v>
      </c>
      <c r="E906" s="3" t="s">
        <v>3460</v>
      </c>
      <c r="F906" s="6" t="s">
        <v>3465</v>
      </c>
      <c r="G906" s="6" t="s">
        <v>3466</v>
      </c>
      <c r="H906" s="5">
        <v>560071</v>
      </c>
      <c r="I906" s="6" t="s">
        <v>75</v>
      </c>
      <c r="J906" s="4" t="s">
        <v>76</v>
      </c>
      <c r="K906" s="30"/>
    </row>
    <row r="907" spans="1:11" x14ac:dyDescent="0.3">
      <c r="A907" s="4" t="s">
        <v>3467</v>
      </c>
      <c r="B907" s="5" t="s">
        <v>3468</v>
      </c>
      <c r="C907" s="6" t="s">
        <v>3469</v>
      </c>
      <c r="D907" s="7">
        <v>4067650222</v>
      </c>
      <c r="E907" s="3" t="s">
        <v>3470</v>
      </c>
      <c r="F907" s="6" t="s">
        <v>3471</v>
      </c>
      <c r="G907" s="6" t="s">
        <v>3472</v>
      </c>
      <c r="H907" s="5">
        <v>500081</v>
      </c>
      <c r="I907" s="3" t="s">
        <v>88</v>
      </c>
      <c r="J907" s="4" t="s">
        <v>89</v>
      </c>
      <c r="K907" s="30"/>
    </row>
    <row r="908" spans="1:11" x14ac:dyDescent="0.3">
      <c r="A908" s="4" t="s">
        <v>3473</v>
      </c>
      <c r="B908" s="5" t="s">
        <v>3474</v>
      </c>
      <c r="C908" s="6" t="s">
        <v>3475</v>
      </c>
      <c r="D908" s="7" t="s">
        <v>3476</v>
      </c>
      <c r="E908" s="3" t="s">
        <v>3477</v>
      </c>
      <c r="F908" s="6" t="s">
        <v>3478</v>
      </c>
      <c r="G908" s="6" t="s">
        <v>3479</v>
      </c>
      <c r="H908" s="5">
        <v>462046</v>
      </c>
      <c r="I908" s="6" t="s">
        <v>162</v>
      </c>
      <c r="J908" s="4" t="s">
        <v>163</v>
      </c>
      <c r="K908" s="30"/>
    </row>
    <row r="909" spans="1:11" x14ac:dyDescent="0.3">
      <c r="A909" s="4" t="s">
        <v>3473</v>
      </c>
      <c r="B909" s="5" t="s">
        <v>3480</v>
      </c>
      <c r="C909" s="6" t="s">
        <v>3481</v>
      </c>
      <c r="D909" s="7" t="s">
        <v>3482</v>
      </c>
      <c r="E909" s="3" t="s">
        <v>3477</v>
      </c>
      <c r="F909" s="6" t="s">
        <v>3483</v>
      </c>
      <c r="G909" s="6" t="s">
        <v>3484</v>
      </c>
      <c r="H909" s="5">
        <v>173320</v>
      </c>
      <c r="I909" s="6" t="s">
        <v>3485</v>
      </c>
      <c r="J909" s="4" t="s">
        <v>3486</v>
      </c>
      <c r="K909" s="30"/>
    </row>
    <row r="910" spans="1:11" x14ac:dyDescent="0.3">
      <c r="A910" s="4" t="s">
        <v>3473</v>
      </c>
      <c r="B910" s="5" t="s">
        <v>3487</v>
      </c>
      <c r="C910" s="6" t="s">
        <v>3488</v>
      </c>
      <c r="D910" s="7" t="s">
        <v>3489</v>
      </c>
      <c r="E910" s="3" t="s">
        <v>3477</v>
      </c>
      <c r="F910" s="6" t="s">
        <v>3490</v>
      </c>
      <c r="G910" s="6" t="s">
        <v>386</v>
      </c>
      <c r="H910" s="5">
        <v>301001</v>
      </c>
      <c r="I910" s="6" t="s">
        <v>386</v>
      </c>
      <c r="J910" s="4" t="s">
        <v>3491</v>
      </c>
      <c r="K910" s="30"/>
    </row>
    <row r="911" spans="1:11" x14ac:dyDescent="0.3">
      <c r="A911" s="4" t="s">
        <v>3473</v>
      </c>
      <c r="B911" s="5" t="s">
        <v>3492</v>
      </c>
      <c r="C911" s="6" t="s">
        <v>3493</v>
      </c>
      <c r="D911" s="7" t="s">
        <v>3494</v>
      </c>
      <c r="E911" s="3" t="s">
        <v>3477</v>
      </c>
      <c r="F911" s="6" t="s">
        <v>3495</v>
      </c>
      <c r="G911" s="6" t="s">
        <v>3496</v>
      </c>
      <c r="H911" s="5">
        <v>600034</v>
      </c>
      <c r="I911" s="6" t="s">
        <v>80</v>
      </c>
      <c r="J911" s="4" t="s">
        <v>170</v>
      </c>
      <c r="K911" s="30"/>
    </row>
    <row r="912" spans="1:11" x14ac:dyDescent="0.3">
      <c r="A912" s="4" t="s">
        <v>3473</v>
      </c>
      <c r="B912" s="5" t="s">
        <v>3497</v>
      </c>
      <c r="C912" s="6" t="s">
        <v>3498</v>
      </c>
      <c r="D912" s="7" t="s">
        <v>3499</v>
      </c>
      <c r="E912" s="3" t="s">
        <v>3477</v>
      </c>
      <c r="F912" s="6" t="s">
        <v>3500</v>
      </c>
      <c r="G912" s="6" t="s">
        <v>3501</v>
      </c>
      <c r="H912" s="5">
        <v>560001</v>
      </c>
      <c r="I912" s="6" t="s">
        <v>75</v>
      </c>
      <c r="J912" s="4" t="s">
        <v>76</v>
      </c>
      <c r="K912" s="30"/>
    </row>
    <row r="913" spans="1:11" x14ac:dyDescent="0.3">
      <c r="A913" s="4" t="s">
        <v>3502</v>
      </c>
      <c r="B913" s="5" t="s">
        <v>3503</v>
      </c>
      <c r="C913" s="6" t="s">
        <v>3504</v>
      </c>
      <c r="D913" s="7">
        <v>918042234404</v>
      </c>
      <c r="E913" s="3" t="s">
        <v>3505</v>
      </c>
      <c r="F913" s="6" t="s">
        <v>3506</v>
      </c>
      <c r="G913" s="6" t="s">
        <v>3507</v>
      </c>
      <c r="H913" s="5">
        <v>560071</v>
      </c>
      <c r="I913" s="6" t="s">
        <v>313</v>
      </c>
      <c r="J913" s="4" t="s">
        <v>143</v>
      </c>
      <c r="K913" s="30"/>
    </row>
    <row r="914" spans="1:11" x14ac:dyDescent="0.3">
      <c r="A914" s="4" t="s">
        <v>3502</v>
      </c>
      <c r="B914" s="5" t="s">
        <v>3508</v>
      </c>
      <c r="C914" s="6" t="s">
        <v>3504</v>
      </c>
      <c r="D914" s="7">
        <v>918042234404</v>
      </c>
      <c r="E914" s="3" t="s">
        <v>3505</v>
      </c>
      <c r="F914" s="6" t="s">
        <v>3509</v>
      </c>
      <c r="G914" s="6" t="s">
        <v>3510</v>
      </c>
      <c r="H914" s="5">
        <v>560045</v>
      </c>
      <c r="I914" s="6" t="s">
        <v>313</v>
      </c>
      <c r="J914" s="4" t="s">
        <v>143</v>
      </c>
      <c r="K914" s="30" t="s">
        <v>96</v>
      </c>
    </row>
    <row r="915" spans="1:11" x14ac:dyDescent="0.3">
      <c r="A915" s="4" t="s">
        <v>3511</v>
      </c>
      <c r="B915" s="5" t="s">
        <v>3512</v>
      </c>
      <c r="C915" s="6" t="s">
        <v>3513</v>
      </c>
      <c r="D915" s="7">
        <v>1140671000</v>
      </c>
      <c r="E915" s="3" t="s">
        <v>3514</v>
      </c>
      <c r="F915" s="6" t="s">
        <v>3515</v>
      </c>
      <c r="G915" s="6" t="s">
        <v>3516</v>
      </c>
      <c r="H915" s="5">
        <v>110044</v>
      </c>
      <c r="I915" s="6" t="s">
        <v>3517</v>
      </c>
      <c r="J915" s="4" t="s">
        <v>47</v>
      </c>
      <c r="K915" s="30"/>
    </row>
    <row r="916" spans="1:11" x14ac:dyDescent="0.3">
      <c r="A916" s="4" t="s">
        <v>3511</v>
      </c>
      <c r="B916" s="5" t="s">
        <v>3518</v>
      </c>
      <c r="C916" s="6" t="s">
        <v>3513</v>
      </c>
      <c r="D916" s="7">
        <v>5912485064</v>
      </c>
      <c r="E916" s="3" t="s">
        <v>3514</v>
      </c>
      <c r="F916" s="6" t="s">
        <v>3519</v>
      </c>
      <c r="G916" s="6" t="s">
        <v>3520</v>
      </c>
      <c r="H916" s="5">
        <v>244001</v>
      </c>
      <c r="I916" s="6" t="s">
        <v>3521</v>
      </c>
      <c r="J916" s="4" t="s">
        <v>52</v>
      </c>
      <c r="K916" s="30"/>
    </row>
    <row r="917" spans="1:11" x14ac:dyDescent="0.3">
      <c r="A917" s="4" t="s">
        <v>3511</v>
      </c>
      <c r="B917" s="5" t="s">
        <v>3522</v>
      </c>
      <c r="C917" s="6" t="s">
        <v>3513</v>
      </c>
      <c r="D917" s="7">
        <v>8041938400</v>
      </c>
      <c r="E917" s="3" t="s">
        <v>3514</v>
      </c>
      <c r="F917" s="6" t="s">
        <v>3523</v>
      </c>
      <c r="G917" s="6" t="s">
        <v>3524</v>
      </c>
      <c r="H917" s="5">
        <v>560071</v>
      </c>
      <c r="I917" s="6" t="s">
        <v>343</v>
      </c>
      <c r="J917" s="4" t="s">
        <v>76</v>
      </c>
      <c r="K917" s="30"/>
    </row>
    <row r="918" spans="1:11" x14ac:dyDescent="0.3">
      <c r="A918" s="4" t="s">
        <v>3525</v>
      </c>
      <c r="B918" s="5" t="s">
        <v>3526</v>
      </c>
      <c r="C918" s="6" t="s">
        <v>3527</v>
      </c>
      <c r="D918" s="7">
        <v>8046452122</v>
      </c>
      <c r="E918" s="3" t="s">
        <v>3528</v>
      </c>
      <c r="F918" s="6" t="s">
        <v>3529</v>
      </c>
      <c r="G918" s="6" t="s">
        <v>3530</v>
      </c>
      <c r="H918" s="5">
        <v>560093</v>
      </c>
      <c r="I918" s="6" t="s">
        <v>313</v>
      </c>
      <c r="J918" s="4" t="s">
        <v>143</v>
      </c>
      <c r="K918" s="30"/>
    </row>
    <row r="919" spans="1:11" x14ac:dyDescent="0.3">
      <c r="A919" s="4" t="s">
        <v>3531</v>
      </c>
      <c r="B919" s="5" t="s">
        <v>3532</v>
      </c>
      <c r="C919" s="6" t="s">
        <v>3533</v>
      </c>
      <c r="D919" s="7" t="s">
        <v>3534</v>
      </c>
      <c r="E919" s="3" t="s">
        <v>3535</v>
      </c>
      <c r="F919" s="6" t="s">
        <v>3536</v>
      </c>
      <c r="G919" s="6" t="s">
        <v>3537</v>
      </c>
      <c r="H919" s="5">
        <v>110001</v>
      </c>
      <c r="I919" s="6" t="s">
        <v>550</v>
      </c>
      <c r="J919" s="4" t="s">
        <v>1069</v>
      </c>
      <c r="K919" s="30"/>
    </row>
    <row r="920" spans="1:11" x14ac:dyDescent="0.3">
      <c r="A920" s="4" t="s">
        <v>3538</v>
      </c>
      <c r="B920" s="5" t="s">
        <v>3539</v>
      </c>
      <c r="C920" s="6" t="s">
        <v>3540</v>
      </c>
      <c r="D920" s="7">
        <v>1147138800</v>
      </c>
      <c r="E920" s="3" t="s">
        <v>3541</v>
      </c>
      <c r="F920" s="6" t="s">
        <v>3542</v>
      </c>
      <c r="G920" s="6" t="s">
        <v>3543</v>
      </c>
      <c r="H920" s="5">
        <v>110067</v>
      </c>
      <c r="I920" s="6" t="s">
        <v>3544</v>
      </c>
      <c r="J920" s="4" t="s">
        <v>47</v>
      </c>
      <c r="K920" s="30"/>
    </row>
    <row r="921" spans="1:11" x14ac:dyDescent="0.3">
      <c r="A921" s="4" t="s">
        <v>3545</v>
      </c>
      <c r="B921" s="5" t="s">
        <v>3546</v>
      </c>
      <c r="C921" s="6" t="s">
        <v>3547</v>
      </c>
      <c r="D921" s="7">
        <v>2267497028</v>
      </c>
      <c r="E921" s="3" t="s">
        <v>3548</v>
      </c>
      <c r="F921" s="6" t="s">
        <v>3549</v>
      </c>
      <c r="G921" s="6" t="s">
        <v>3550</v>
      </c>
      <c r="H921" s="5">
        <v>400021</v>
      </c>
      <c r="I921" s="6" t="s">
        <v>63</v>
      </c>
      <c r="J921" s="4" t="s">
        <v>26</v>
      </c>
      <c r="K921" s="30"/>
    </row>
    <row r="922" spans="1:11" x14ac:dyDescent="0.3">
      <c r="A922" s="4" t="s">
        <v>3545</v>
      </c>
      <c r="B922" s="5" t="s">
        <v>3551</v>
      </c>
      <c r="C922" s="6" t="s">
        <v>3547</v>
      </c>
      <c r="D922" s="7">
        <v>2267497028</v>
      </c>
      <c r="E922" s="3" t="s">
        <v>3548</v>
      </c>
      <c r="F922" s="6" t="s">
        <v>3552</v>
      </c>
      <c r="G922" s="6" t="s">
        <v>3553</v>
      </c>
      <c r="H922" s="5">
        <v>122002</v>
      </c>
      <c r="I922" s="6" t="s">
        <v>41</v>
      </c>
      <c r="J922" s="4" t="s">
        <v>42</v>
      </c>
      <c r="K922" s="30"/>
    </row>
    <row r="923" spans="1:11" x14ac:dyDescent="0.3">
      <c r="A923" s="4" t="s">
        <v>3545</v>
      </c>
      <c r="B923" s="5" t="s">
        <v>3554</v>
      </c>
      <c r="C923" s="6" t="s">
        <v>3547</v>
      </c>
      <c r="D923" s="7">
        <v>2267497028</v>
      </c>
      <c r="E923" s="3" t="s">
        <v>3548</v>
      </c>
      <c r="F923" s="6" t="s">
        <v>3555</v>
      </c>
      <c r="G923" s="6" t="s">
        <v>3556</v>
      </c>
      <c r="H923" s="5">
        <v>600018</v>
      </c>
      <c r="I923" s="6" t="s">
        <v>80</v>
      </c>
      <c r="J923" s="4" t="s">
        <v>170</v>
      </c>
      <c r="K923" s="30"/>
    </row>
    <row r="924" spans="1:11" x14ac:dyDescent="0.3">
      <c r="A924" s="4" t="s">
        <v>3545</v>
      </c>
      <c r="B924" s="5" t="s">
        <v>3557</v>
      </c>
      <c r="C924" s="6" t="s">
        <v>3547</v>
      </c>
      <c r="D924" s="7">
        <v>2267497028</v>
      </c>
      <c r="E924" s="3" t="s">
        <v>3548</v>
      </c>
      <c r="F924" s="6" t="s">
        <v>3558</v>
      </c>
      <c r="G924" s="6" t="s">
        <v>3559</v>
      </c>
      <c r="H924" s="5">
        <v>560001</v>
      </c>
      <c r="I924" s="6" t="s">
        <v>343</v>
      </c>
      <c r="J924" s="4" t="s">
        <v>76</v>
      </c>
      <c r="K924" s="30"/>
    </row>
    <row r="925" spans="1:11" x14ac:dyDescent="0.3">
      <c r="A925" s="4" t="s">
        <v>3560</v>
      </c>
      <c r="B925" s="5" t="s">
        <v>3561</v>
      </c>
      <c r="C925" s="6" t="s">
        <v>3560</v>
      </c>
      <c r="D925" s="7">
        <v>912261484900</v>
      </c>
      <c r="E925" s="3" t="s">
        <v>3562</v>
      </c>
      <c r="F925" s="6" t="s">
        <v>3563</v>
      </c>
      <c r="G925" s="6" t="s">
        <v>3564</v>
      </c>
      <c r="H925" s="5">
        <v>400057</v>
      </c>
      <c r="I925" s="6" t="s">
        <v>63</v>
      </c>
      <c r="J925" s="4" t="s">
        <v>26</v>
      </c>
      <c r="K925" s="30"/>
    </row>
    <row r="926" spans="1:11" x14ac:dyDescent="0.3">
      <c r="A926" s="9" t="s">
        <v>3560</v>
      </c>
      <c r="B926" s="5" t="s">
        <v>3565</v>
      </c>
      <c r="C926" s="6" t="s">
        <v>3560</v>
      </c>
      <c r="D926" s="10">
        <v>912261484900</v>
      </c>
      <c r="E926" s="3" t="s">
        <v>3562</v>
      </c>
      <c r="F926" s="6" t="s">
        <v>3566</v>
      </c>
      <c r="G926" s="3" t="s">
        <v>3567</v>
      </c>
      <c r="H926" s="11">
        <v>800013</v>
      </c>
      <c r="I926" s="3" t="s">
        <v>1625</v>
      </c>
      <c r="J926" s="3" t="s">
        <v>635</v>
      </c>
      <c r="K926" s="30"/>
    </row>
    <row r="927" spans="1:11" x14ac:dyDescent="0.3">
      <c r="A927" s="9" t="s">
        <v>3560</v>
      </c>
      <c r="B927" s="5" t="s">
        <v>3568</v>
      </c>
      <c r="C927" s="6" t="s">
        <v>3560</v>
      </c>
      <c r="D927" s="10">
        <v>912261484900</v>
      </c>
      <c r="E927" s="3" t="s">
        <v>3562</v>
      </c>
      <c r="F927" s="6" t="s">
        <v>3569</v>
      </c>
      <c r="G927" s="3" t="s">
        <v>3570</v>
      </c>
      <c r="H927" s="11">
        <v>781005</v>
      </c>
      <c r="I927" s="3" t="s">
        <v>2580</v>
      </c>
      <c r="J927" s="3" t="s">
        <v>1894</v>
      </c>
      <c r="K927" s="30"/>
    </row>
    <row r="928" spans="1:11" x14ac:dyDescent="0.3">
      <c r="A928" s="9" t="s">
        <v>3560</v>
      </c>
      <c r="B928" s="5" t="s">
        <v>3571</v>
      </c>
      <c r="C928" s="6" t="s">
        <v>3560</v>
      </c>
      <c r="D928" s="10">
        <v>912261484900</v>
      </c>
      <c r="E928" s="3" t="s">
        <v>3562</v>
      </c>
      <c r="F928" s="6" t="s">
        <v>3572</v>
      </c>
      <c r="G928" s="3" t="s">
        <v>3573</v>
      </c>
      <c r="H928" s="11">
        <v>700019</v>
      </c>
      <c r="I928" s="3" t="s">
        <v>56</v>
      </c>
      <c r="J928" s="3" t="s">
        <v>635</v>
      </c>
      <c r="K928" s="30"/>
    </row>
    <row r="929" spans="1:11" x14ac:dyDescent="0.3">
      <c r="A929" s="9" t="s">
        <v>3560</v>
      </c>
      <c r="B929" s="5" t="s">
        <v>3574</v>
      </c>
      <c r="C929" s="6" t="s">
        <v>3560</v>
      </c>
      <c r="D929" s="10">
        <v>912261484900</v>
      </c>
      <c r="E929" s="3" t="s">
        <v>3562</v>
      </c>
      <c r="F929" s="6" t="s">
        <v>3575</v>
      </c>
      <c r="G929" s="3" t="s">
        <v>3576</v>
      </c>
      <c r="H929" s="11">
        <v>834002</v>
      </c>
      <c r="I929" s="3" t="s">
        <v>1638</v>
      </c>
      <c r="J929" s="3" t="s">
        <v>2598</v>
      </c>
      <c r="K929" s="30"/>
    </row>
    <row r="930" spans="1:11" x14ac:dyDescent="0.3">
      <c r="A930" s="9" t="s">
        <v>3560</v>
      </c>
      <c r="B930" s="5" t="s">
        <v>3577</v>
      </c>
      <c r="C930" s="6" t="s">
        <v>3560</v>
      </c>
      <c r="D930" s="10">
        <v>912261484900</v>
      </c>
      <c r="E930" s="3" t="s">
        <v>3562</v>
      </c>
      <c r="F930" s="6" t="s">
        <v>3578</v>
      </c>
      <c r="G930" s="3" t="s">
        <v>3579</v>
      </c>
      <c r="H930" s="11">
        <v>751002</v>
      </c>
      <c r="I930" s="3" t="s">
        <v>1813</v>
      </c>
      <c r="J930" s="3" t="s">
        <v>1643</v>
      </c>
      <c r="K930" s="30"/>
    </row>
    <row r="931" spans="1:11" x14ac:dyDescent="0.3">
      <c r="A931" s="9" t="s">
        <v>3560</v>
      </c>
      <c r="B931" s="5" t="s">
        <v>3580</v>
      </c>
      <c r="C931" s="6" t="s">
        <v>3560</v>
      </c>
      <c r="D931" s="10">
        <v>912261484900</v>
      </c>
      <c r="E931" s="3" t="s">
        <v>3562</v>
      </c>
      <c r="F931" s="6" t="s">
        <v>3581</v>
      </c>
      <c r="G931" s="3" t="s">
        <v>3582</v>
      </c>
      <c r="H931" s="11">
        <v>452018</v>
      </c>
      <c r="I931" s="3" t="s">
        <v>2602</v>
      </c>
      <c r="J931" s="3" t="s">
        <v>163</v>
      </c>
      <c r="K931" s="30"/>
    </row>
    <row r="932" spans="1:11" x14ac:dyDescent="0.3">
      <c r="A932" s="9" t="s">
        <v>3560</v>
      </c>
      <c r="B932" s="5" t="s">
        <v>3583</v>
      </c>
      <c r="C932" s="6" t="s">
        <v>3560</v>
      </c>
      <c r="D932" s="10">
        <v>912261484900</v>
      </c>
      <c r="E932" s="3" t="s">
        <v>3562</v>
      </c>
      <c r="F932" s="6" t="s">
        <v>3584</v>
      </c>
      <c r="G932" s="3" t="s">
        <v>3585</v>
      </c>
      <c r="H932" s="11">
        <v>390007</v>
      </c>
      <c r="I932" s="3" t="s">
        <v>106</v>
      </c>
      <c r="J932" s="3" t="s">
        <v>107</v>
      </c>
      <c r="K932" s="30"/>
    </row>
    <row r="933" spans="1:11" x14ac:dyDescent="0.3">
      <c r="A933" s="9" t="s">
        <v>3560</v>
      </c>
      <c r="B933" s="5" t="s">
        <v>3586</v>
      </c>
      <c r="C933" s="6" t="s">
        <v>3560</v>
      </c>
      <c r="D933" s="10">
        <v>912261484900</v>
      </c>
      <c r="E933" s="3" t="s">
        <v>3562</v>
      </c>
      <c r="F933" s="6" t="s">
        <v>3587</v>
      </c>
      <c r="G933" s="3" t="s">
        <v>3588</v>
      </c>
      <c r="H933" s="11">
        <v>403402</v>
      </c>
      <c r="I933" s="3" t="s">
        <v>3589</v>
      </c>
      <c r="J933" s="3" t="s">
        <v>779</v>
      </c>
      <c r="K933" s="30"/>
    </row>
    <row r="934" spans="1:11" x14ac:dyDescent="0.3">
      <c r="A934" s="9" t="s">
        <v>3560</v>
      </c>
      <c r="B934" s="5" t="s">
        <v>3590</v>
      </c>
      <c r="C934" s="6" t="s">
        <v>3560</v>
      </c>
      <c r="D934" s="10">
        <v>912261484900</v>
      </c>
      <c r="E934" s="3" t="s">
        <v>3562</v>
      </c>
      <c r="F934" s="6" t="s">
        <v>3591</v>
      </c>
      <c r="G934" s="3" t="s">
        <v>3592</v>
      </c>
      <c r="H934" s="11">
        <v>605013</v>
      </c>
      <c r="I934" s="3" t="s">
        <v>3593</v>
      </c>
      <c r="J934" s="3" t="s">
        <v>3594</v>
      </c>
      <c r="K934" s="30"/>
    </row>
    <row r="935" spans="1:11" x14ac:dyDescent="0.3">
      <c r="A935" s="9" t="s">
        <v>3560</v>
      </c>
      <c r="B935" s="5" t="s">
        <v>3595</v>
      </c>
      <c r="C935" s="6" t="s">
        <v>3560</v>
      </c>
      <c r="D935" s="10">
        <v>912261484900</v>
      </c>
      <c r="E935" s="3" t="s">
        <v>3562</v>
      </c>
      <c r="F935" s="6" t="s">
        <v>3596</v>
      </c>
      <c r="G935" s="3" t="s">
        <v>3597</v>
      </c>
      <c r="H935" s="11">
        <v>110058</v>
      </c>
      <c r="I935" s="3" t="s">
        <v>47</v>
      </c>
      <c r="J935" s="3" t="s">
        <v>47</v>
      </c>
      <c r="K935" s="30"/>
    </row>
    <row r="936" spans="1:11" x14ac:dyDescent="0.3">
      <c r="A936" s="9" t="s">
        <v>3560</v>
      </c>
      <c r="B936" s="5" t="s">
        <v>3598</v>
      </c>
      <c r="C936" s="6" t="s">
        <v>3560</v>
      </c>
      <c r="D936" s="10">
        <v>912261484900</v>
      </c>
      <c r="E936" s="3" t="s">
        <v>3562</v>
      </c>
      <c r="F936" s="6" t="s">
        <v>3599</v>
      </c>
      <c r="G936" s="3" t="s">
        <v>3600</v>
      </c>
      <c r="H936" s="11">
        <v>208002</v>
      </c>
      <c r="I936" s="3" t="s">
        <v>3601</v>
      </c>
      <c r="J936" s="3" t="s">
        <v>52</v>
      </c>
      <c r="K936" s="30"/>
    </row>
    <row r="937" spans="1:11" x14ac:dyDescent="0.3">
      <c r="A937" s="9" t="s">
        <v>3560</v>
      </c>
      <c r="B937" s="5" t="s">
        <v>3602</v>
      </c>
      <c r="C937" s="6" t="s">
        <v>3560</v>
      </c>
      <c r="D937" s="10">
        <v>912261484900</v>
      </c>
      <c r="E937" s="3" t="s">
        <v>3562</v>
      </c>
      <c r="F937" s="6" t="s">
        <v>3603</v>
      </c>
      <c r="G937" s="3" t="s">
        <v>3604</v>
      </c>
      <c r="H937" s="11">
        <v>560030</v>
      </c>
      <c r="I937" s="3" t="s">
        <v>75</v>
      </c>
      <c r="J937" s="3" t="s">
        <v>76</v>
      </c>
      <c r="K937" s="30"/>
    </row>
    <row r="938" spans="1:11" x14ac:dyDescent="0.3">
      <c r="A938" s="9" t="s">
        <v>3560</v>
      </c>
      <c r="B938" s="5" t="s">
        <v>3605</v>
      </c>
      <c r="C938" s="6" t="s">
        <v>3560</v>
      </c>
      <c r="D938" s="10">
        <v>912261484900</v>
      </c>
      <c r="E938" s="3" t="s">
        <v>3562</v>
      </c>
      <c r="F938" s="6" t="s">
        <v>3606</v>
      </c>
      <c r="G938" s="3" t="s">
        <v>3607</v>
      </c>
      <c r="H938" s="11">
        <v>600017</v>
      </c>
      <c r="I938" s="3" t="s">
        <v>80</v>
      </c>
      <c r="J938" s="3" t="s">
        <v>170</v>
      </c>
      <c r="K938" s="30"/>
    </row>
    <row r="939" spans="1:11" x14ac:dyDescent="0.3">
      <c r="A939" s="9" t="s">
        <v>3560</v>
      </c>
      <c r="B939" s="5" t="s">
        <v>3608</v>
      </c>
      <c r="C939" s="6" t="s">
        <v>3560</v>
      </c>
      <c r="D939" s="10">
        <v>912261484900</v>
      </c>
      <c r="E939" s="3" t="s">
        <v>3562</v>
      </c>
      <c r="F939" s="6" t="s">
        <v>3609</v>
      </c>
      <c r="G939" s="3" t="s">
        <v>3610</v>
      </c>
      <c r="H939" s="11">
        <v>160002</v>
      </c>
      <c r="I939" s="3" t="s">
        <v>1608</v>
      </c>
      <c r="J939" s="3" t="s">
        <v>1608</v>
      </c>
      <c r="K939" s="30"/>
    </row>
    <row r="940" spans="1:11" x14ac:dyDescent="0.3">
      <c r="A940" s="9" t="s">
        <v>3560</v>
      </c>
      <c r="B940" s="5" t="s">
        <v>3611</v>
      </c>
      <c r="C940" s="6" t="s">
        <v>3560</v>
      </c>
      <c r="D940" s="10">
        <v>912261484900</v>
      </c>
      <c r="E940" s="3" t="s">
        <v>3562</v>
      </c>
      <c r="F940" s="6" t="s">
        <v>3612</v>
      </c>
      <c r="G940" s="3" t="s">
        <v>3613</v>
      </c>
      <c r="H940" s="11">
        <v>530013</v>
      </c>
      <c r="I940" s="3" t="s">
        <v>88</v>
      </c>
      <c r="J940" s="3" t="s">
        <v>131</v>
      </c>
      <c r="K940" s="30"/>
    </row>
    <row r="941" spans="1:11" x14ac:dyDescent="0.3">
      <c r="A941" s="9" t="s">
        <v>3560</v>
      </c>
      <c r="B941" s="5" t="s">
        <v>3614</v>
      </c>
      <c r="C941" s="6" t="s">
        <v>3560</v>
      </c>
      <c r="D941" s="10">
        <v>912261484900</v>
      </c>
      <c r="E941" s="3" t="s">
        <v>3562</v>
      </c>
      <c r="F941" s="6" t="s">
        <v>3615</v>
      </c>
      <c r="G941" s="3" t="s">
        <v>3616</v>
      </c>
      <c r="H941" s="11">
        <v>302007</v>
      </c>
      <c r="I941" s="3" t="s">
        <v>725</v>
      </c>
      <c r="J941" s="3" t="s">
        <v>387</v>
      </c>
      <c r="K941" s="30"/>
    </row>
    <row r="942" spans="1:11" x14ac:dyDescent="0.3">
      <c r="A942" s="9" t="s">
        <v>3560</v>
      </c>
      <c r="B942" s="5" t="s">
        <v>3617</v>
      </c>
      <c r="C942" s="6" t="s">
        <v>3560</v>
      </c>
      <c r="D942" s="10">
        <v>912261484900</v>
      </c>
      <c r="E942" s="3" t="s">
        <v>3562</v>
      </c>
      <c r="F942" s="6" t="s">
        <v>3618</v>
      </c>
      <c r="G942" s="3" t="s">
        <v>3619</v>
      </c>
      <c r="H942" s="11">
        <v>695010</v>
      </c>
      <c r="I942" s="3" t="s">
        <v>2762</v>
      </c>
      <c r="J942" s="3" t="s">
        <v>716</v>
      </c>
      <c r="K942" s="30"/>
    </row>
    <row r="943" spans="1:11" x14ac:dyDescent="0.3">
      <c r="A943" s="9" t="s">
        <v>3560</v>
      </c>
      <c r="B943" s="5" t="s">
        <v>3620</v>
      </c>
      <c r="C943" s="6" t="s">
        <v>3560</v>
      </c>
      <c r="D943" s="10">
        <v>912261484900</v>
      </c>
      <c r="E943" s="3" t="s">
        <v>3562</v>
      </c>
      <c r="F943" s="6" t="s">
        <v>3621</v>
      </c>
      <c r="G943" s="3" t="s">
        <v>3622</v>
      </c>
      <c r="H943" s="11">
        <v>122016</v>
      </c>
      <c r="I943" s="3" t="s">
        <v>41</v>
      </c>
      <c r="J943" s="3" t="s">
        <v>42</v>
      </c>
      <c r="K943" s="30"/>
    </row>
    <row r="944" spans="1:11" x14ac:dyDescent="0.3">
      <c r="A944" s="9" t="s">
        <v>3623</v>
      </c>
      <c r="B944" s="5" t="s">
        <v>3624</v>
      </c>
      <c r="C944" s="6" t="s">
        <v>3625</v>
      </c>
      <c r="D944" s="10">
        <v>18668411766</v>
      </c>
      <c r="E944" s="3" t="s">
        <v>3626</v>
      </c>
      <c r="F944" s="6" t="s">
        <v>3627</v>
      </c>
      <c r="G944" s="3" t="s">
        <v>3628</v>
      </c>
      <c r="H944" s="11">
        <v>122002</v>
      </c>
      <c r="I944" s="3" t="s">
        <v>41</v>
      </c>
      <c r="J944" s="3" t="s">
        <v>42</v>
      </c>
      <c r="K944" s="30"/>
    </row>
    <row r="945" spans="1:11" x14ac:dyDescent="0.3">
      <c r="A945" s="9" t="s">
        <v>3623</v>
      </c>
      <c r="B945" s="5" t="s">
        <v>3629</v>
      </c>
      <c r="C945" s="6" t="s">
        <v>3630</v>
      </c>
      <c r="D945" s="10">
        <v>18668411766</v>
      </c>
      <c r="E945" s="3" t="s">
        <v>3626</v>
      </c>
      <c r="F945" s="6" t="s">
        <v>3631</v>
      </c>
      <c r="G945" s="3" t="s">
        <v>3632</v>
      </c>
      <c r="H945" s="11">
        <v>110001</v>
      </c>
      <c r="I945" s="3" t="s">
        <v>47</v>
      </c>
      <c r="J945" s="3" t="s">
        <v>47</v>
      </c>
      <c r="K945" s="30"/>
    </row>
    <row r="946" spans="1:11" x14ac:dyDescent="0.3">
      <c r="A946" s="9" t="s">
        <v>3623</v>
      </c>
      <c r="B946" s="5" t="s">
        <v>3633</v>
      </c>
      <c r="C946" s="6" t="s">
        <v>3625</v>
      </c>
      <c r="D946" s="10">
        <v>18668411766</v>
      </c>
      <c r="E946" s="3" t="s">
        <v>3626</v>
      </c>
      <c r="F946" s="6" t="s">
        <v>3634</v>
      </c>
      <c r="G946" s="3"/>
      <c r="H946" s="11">
        <v>110001</v>
      </c>
      <c r="I946" s="3" t="s">
        <v>47</v>
      </c>
      <c r="J946" s="3" t="s">
        <v>47</v>
      </c>
      <c r="K946" s="30"/>
    </row>
    <row r="947" spans="1:11" x14ac:dyDescent="0.3">
      <c r="A947" s="9" t="s">
        <v>3623</v>
      </c>
      <c r="B947" s="5" t="s">
        <v>3635</v>
      </c>
      <c r="C947" s="6" t="s">
        <v>3636</v>
      </c>
      <c r="D947" s="10">
        <v>18668411766</v>
      </c>
      <c r="E947" s="3" t="s">
        <v>3626</v>
      </c>
      <c r="F947" s="6" t="s">
        <v>3637</v>
      </c>
      <c r="G947" s="3"/>
      <c r="H947" s="11" t="s">
        <v>3638</v>
      </c>
      <c r="I947" s="3" t="s">
        <v>51</v>
      </c>
      <c r="J947" s="3" t="s">
        <v>52</v>
      </c>
      <c r="K947" s="30"/>
    </row>
    <row r="948" spans="1:11" x14ac:dyDescent="0.3">
      <c r="A948" s="9" t="s">
        <v>3623</v>
      </c>
      <c r="B948" s="5" t="s">
        <v>3639</v>
      </c>
      <c r="C948" s="6" t="s">
        <v>3630</v>
      </c>
      <c r="D948" s="10">
        <v>18668411766</v>
      </c>
      <c r="E948" s="3" t="s">
        <v>3626</v>
      </c>
      <c r="F948" s="6" t="s">
        <v>3640</v>
      </c>
      <c r="G948" s="3" t="s">
        <v>3641</v>
      </c>
      <c r="H948" s="11">
        <v>380015</v>
      </c>
      <c r="I948" s="3" t="s">
        <v>106</v>
      </c>
      <c r="J948" s="3" t="s">
        <v>183</v>
      </c>
      <c r="K948" s="30"/>
    </row>
    <row r="949" spans="1:11" x14ac:dyDescent="0.3">
      <c r="A949" s="9" t="s">
        <v>3623</v>
      </c>
      <c r="B949" s="5" t="s">
        <v>3642</v>
      </c>
      <c r="C949" s="6" t="s">
        <v>3630</v>
      </c>
      <c r="D949" s="10">
        <v>18668411766</v>
      </c>
      <c r="E949" s="3" t="s">
        <v>3626</v>
      </c>
      <c r="F949" s="6" t="s">
        <v>3643</v>
      </c>
      <c r="G949" s="3" t="s">
        <v>3644</v>
      </c>
      <c r="H949" s="11">
        <v>400013</v>
      </c>
      <c r="I949" s="3" t="s">
        <v>63</v>
      </c>
      <c r="J949" s="3" t="s">
        <v>26</v>
      </c>
      <c r="K949" s="30"/>
    </row>
    <row r="950" spans="1:11" x14ac:dyDescent="0.3">
      <c r="A950" s="9" t="s">
        <v>3623</v>
      </c>
      <c r="B950" s="5" t="s">
        <v>3645</v>
      </c>
      <c r="C950" s="6" t="s">
        <v>3630</v>
      </c>
      <c r="D950" s="10">
        <v>18668411766</v>
      </c>
      <c r="E950" s="3" t="s">
        <v>3626</v>
      </c>
      <c r="F950" s="6" t="s">
        <v>3646</v>
      </c>
      <c r="G950" s="3" t="s">
        <v>3647</v>
      </c>
      <c r="H950" s="11">
        <v>400062</v>
      </c>
      <c r="I950" s="3" t="s">
        <v>63</v>
      </c>
      <c r="J950" s="3" t="s">
        <v>26</v>
      </c>
      <c r="K950" s="30"/>
    </row>
    <row r="951" spans="1:11" x14ac:dyDescent="0.3">
      <c r="A951" s="9" t="s">
        <v>3623</v>
      </c>
      <c r="B951" s="5" t="s">
        <v>3648</v>
      </c>
      <c r="C951" s="6" t="s">
        <v>3625</v>
      </c>
      <c r="D951" s="10">
        <v>18668411766</v>
      </c>
      <c r="E951" s="3" t="s">
        <v>3626</v>
      </c>
      <c r="F951" s="6" t="s">
        <v>3649</v>
      </c>
      <c r="G951" s="3" t="s">
        <v>3650</v>
      </c>
      <c r="H951" s="11">
        <v>400013</v>
      </c>
      <c r="I951" s="3" t="s">
        <v>63</v>
      </c>
      <c r="J951" s="3" t="s">
        <v>26</v>
      </c>
      <c r="K951" s="30"/>
    </row>
    <row r="952" spans="1:11" x14ac:dyDescent="0.3">
      <c r="A952" s="9" t="s">
        <v>3623</v>
      </c>
      <c r="B952" s="5" t="s">
        <v>3651</v>
      </c>
      <c r="C952" s="6" t="s">
        <v>3636</v>
      </c>
      <c r="D952" s="10">
        <v>18668411766</v>
      </c>
      <c r="E952" s="3" t="s">
        <v>3626</v>
      </c>
      <c r="F952" s="6" t="s">
        <v>3652</v>
      </c>
      <c r="G952" s="3" t="s">
        <v>3653</v>
      </c>
      <c r="H952" s="11" t="s">
        <v>3654</v>
      </c>
      <c r="I952" s="3" t="s">
        <v>63</v>
      </c>
      <c r="J952" s="3" t="s">
        <v>26</v>
      </c>
      <c r="K952" s="30"/>
    </row>
    <row r="953" spans="1:11" x14ac:dyDescent="0.3">
      <c r="A953" s="9" t="s">
        <v>3623</v>
      </c>
      <c r="B953" s="5" t="s">
        <v>3655</v>
      </c>
      <c r="C953" s="6" t="s">
        <v>3656</v>
      </c>
      <c r="D953" s="10">
        <v>18668411766</v>
      </c>
      <c r="E953" s="3" t="s">
        <v>3626</v>
      </c>
      <c r="F953" s="6" t="s">
        <v>3657</v>
      </c>
      <c r="G953" s="3" t="s">
        <v>3658</v>
      </c>
      <c r="H953" s="11" t="s">
        <v>3659</v>
      </c>
      <c r="I953" s="3" t="s">
        <v>63</v>
      </c>
      <c r="J953" s="3" t="s">
        <v>26</v>
      </c>
      <c r="K953" s="30"/>
    </row>
    <row r="954" spans="1:11" x14ac:dyDescent="0.3">
      <c r="A954" s="9" t="s">
        <v>3623</v>
      </c>
      <c r="B954" s="5" t="s">
        <v>3660</v>
      </c>
      <c r="C954" s="6" t="s">
        <v>3630</v>
      </c>
      <c r="D954" s="10">
        <v>18668411766</v>
      </c>
      <c r="E954" s="3" t="s">
        <v>3626</v>
      </c>
      <c r="F954" s="6" t="s">
        <v>3661</v>
      </c>
      <c r="G954" s="3" t="s">
        <v>3662</v>
      </c>
      <c r="H954" s="11">
        <v>560037</v>
      </c>
      <c r="I954" s="3" t="s">
        <v>75</v>
      </c>
      <c r="J954" s="3" t="s">
        <v>76</v>
      </c>
      <c r="K954" s="30"/>
    </row>
    <row r="955" spans="1:11" x14ac:dyDescent="0.3">
      <c r="A955" s="9" t="s">
        <v>3623</v>
      </c>
      <c r="B955" s="5" t="s">
        <v>3663</v>
      </c>
      <c r="C955" s="6" t="s">
        <v>3625</v>
      </c>
      <c r="D955" s="10">
        <v>18668411766</v>
      </c>
      <c r="E955" s="3" t="s">
        <v>3626</v>
      </c>
      <c r="F955" s="6" t="s">
        <v>3664</v>
      </c>
      <c r="G955" s="3" t="s">
        <v>3665</v>
      </c>
      <c r="H955" s="11">
        <v>560037</v>
      </c>
      <c r="I955" s="3" t="s">
        <v>75</v>
      </c>
      <c r="J955" s="3" t="s">
        <v>76</v>
      </c>
      <c r="K955" s="30"/>
    </row>
    <row r="956" spans="1:11" x14ac:dyDescent="0.3">
      <c r="A956" s="9" t="s">
        <v>3623</v>
      </c>
      <c r="B956" s="5" t="s">
        <v>3666</v>
      </c>
      <c r="C956" s="6" t="s">
        <v>3630</v>
      </c>
      <c r="D956" s="10">
        <v>18668411766</v>
      </c>
      <c r="E956" s="3" t="s">
        <v>3626</v>
      </c>
      <c r="F956" s="6" t="s">
        <v>3667</v>
      </c>
      <c r="G956" s="3" t="s">
        <v>3668</v>
      </c>
      <c r="H956" s="11">
        <v>600004</v>
      </c>
      <c r="I956" s="3" t="s">
        <v>80</v>
      </c>
      <c r="J956" s="3" t="s">
        <v>170</v>
      </c>
      <c r="K956" s="30"/>
    </row>
    <row r="957" spans="1:11" x14ac:dyDescent="0.3">
      <c r="A957" s="9" t="s">
        <v>3623</v>
      </c>
      <c r="B957" s="5" t="s">
        <v>3669</v>
      </c>
      <c r="C957" s="6" t="s">
        <v>3630</v>
      </c>
      <c r="D957" s="10">
        <v>18668411766</v>
      </c>
      <c r="E957" s="3" t="s">
        <v>3626</v>
      </c>
      <c r="F957" s="6" t="s">
        <v>3670</v>
      </c>
      <c r="G957" s="3" t="s">
        <v>3671</v>
      </c>
      <c r="H957" s="11">
        <v>500081</v>
      </c>
      <c r="I957" s="3" t="s">
        <v>88</v>
      </c>
      <c r="J957" s="3" t="s">
        <v>89</v>
      </c>
      <c r="K957" s="30"/>
    </row>
    <row r="958" spans="1:11" x14ac:dyDescent="0.3">
      <c r="A958" s="9" t="s">
        <v>3672</v>
      </c>
      <c r="B958" s="5" t="s">
        <v>3673</v>
      </c>
      <c r="C958" s="6" t="s">
        <v>3674</v>
      </c>
      <c r="D958" s="10">
        <v>912262298000</v>
      </c>
      <c r="E958" s="3" t="s">
        <v>3675</v>
      </c>
      <c r="F958" s="6" t="s">
        <v>3676</v>
      </c>
      <c r="G958" s="3" t="s">
        <v>3677</v>
      </c>
      <c r="H958" s="11">
        <v>400079</v>
      </c>
      <c r="I958" s="3" t="s">
        <v>63</v>
      </c>
      <c r="J958" s="3" t="s">
        <v>26</v>
      </c>
      <c r="K958" s="30"/>
    </row>
    <row r="959" spans="1:11" x14ac:dyDescent="0.3">
      <c r="A959" s="4" t="s">
        <v>3678</v>
      </c>
      <c r="B959" s="5" t="s">
        <v>3679</v>
      </c>
      <c r="C959" s="6" t="s">
        <v>3680</v>
      </c>
      <c r="D959" s="7">
        <v>8041827200</v>
      </c>
      <c r="E959" s="3" t="s">
        <v>3681</v>
      </c>
      <c r="F959" s="6" t="s">
        <v>3682</v>
      </c>
      <c r="G959" s="6" t="s">
        <v>3683</v>
      </c>
      <c r="H959" s="5">
        <v>560052</v>
      </c>
      <c r="I959" s="6" t="s">
        <v>75</v>
      </c>
      <c r="J959" s="4" t="s">
        <v>76</v>
      </c>
      <c r="K959" s="30"/>
    </row>
    <row r="960" spans="1:11" x14ac:dyDescent="0.3">
      <c r="A960" s="9" t="s">
        <v>3684</v>
      </c>
      <c r="B960" s="5" t="s">
        <v>3685</v>
      </c>
      <c r="C960" s="6" t="s">
        <v>3686</v>
      </c>
      <c r="D960" s="10" t="s">
        <v>3687</v>
      </c>
      <c r="E960" s="3" t="s">
        <v>3688</v>
      </c>
      <c r="F960" s="6" t="s">
        <v>3689</v>
      </c>
      <c r="G960" s="3" t="s">
        <v>2342</v>
      </c>
      <c r="H960" s="11">
        <v>400051</v>
      </c>
      <c r="I960" s="6" t="s">
        <v>63</v>
      </c>
      <c r="J960" s="3" t="s">
        <v>26</v>
      </c>
      <c r="K960" s="30"/>
    </row>
    <row r="961" spans="1:11" x14ac:dyDescent="0.3">
      <c r="A961" s="4" t="s">
        <v>3684</v>
      </c>
      <c r="B961" s="5" t="s">
        <v>3690</v>
      </c>
      <c r="C961" s="6" t="s">
        <v>3691</v>
      </c>
      <c r="D961" s="7" t="s">
        <v>3687</v>
      </c>
      <c r="E961" s="3" t="s">
        <v>3688</v>
      </c>
      <c r="F961" s="6" t="s">
        <v>3689</v>
      </c>
      <c r="G961" s="6" t="s">
        <v>2342</v>
      </c>
      <c r="H961" s="5">
        <v>400051</v>
      </c>
      <c r="I961" s="6" t="s">
        <v>63</v>
      </c>
      <c r="J961" s="4" t="s">
        <v>26</v>
      </c>
      <c r="K961" s="30"/>
    </row>
    <row r="962" spans="1:11" x14ac:dyDescent="0.3">
      <c r="A962" s="4" t="s">
        <v>3692</v>
      </c>
      <c r="B962" s="5" t="s">
        <v>3693</v>
      </c>
      <c r="C962" s="6" t="s">
        <v>3694</v>
      </c>
      <c r="D962" s="7" t="s">
        <v>3695</v>
      </c>
      <c r="E962" s="3" t="s">
        <v>3696</v>
      </c>
      <c r="F962" s="6" t="s">
        <v>3697</v>
      </c>
      <c r="G962" s="6" t="s">
        <v>3698</v>
      </c>
      <c r="H962" s="5" t="s">
        <v>3699</v>
      </c>
      <c r="I962" s="6" t="s">
        <v>3700</v>
      </c>
      <c r="J962" s="4" t="s">
        <v>3700</v>
      </c>
      <c r="K962" s="30"/>
    </row>
    <row r="963" spans="1:11" x14ac:dyDescent="0.3">
      <c r="A963" s="4" t="s">
        <v>3692</v>
      </c>
      <c r="B963" s="5" t="s">
        <v>3701</v>
      </c>
      <c r="C963" s="6" t="s">
        <v>3702</v>
      </c>
      <c r="D963" s="12" t="s">
        <v>3695</v>
      </c>
      <c r="E963" s="3" t="s">
        <v>3696</v>
      </c>
      <c r="F963" s="6" t="s">
        <v>3703</v>
      </c>
      <c r="G963" s="13" t="s">
        <v>824</v>
      </c>
      <c r="H963" s="26" t="s">
        <v>3699</v>
      </c>
      <c r="I963" s="15" t="s">
        <v>3700</v>
      </c>
      <c r="J963" s="15" t="s">
        <v>3700</v>
      </c>
      <c r="K963" s="30"/>
    </row>
    <row r="964" spans="1:11" x14ac:dyDescent="0.3">
      <c r="A964" s="4" t="s">
        <v>3692</v>
      </c>
      <c r="B964" s="5" t="s">
        <v>3704</v>
      </c>
      <c r="C964" s="6" t="s">
        <v>3705</v>
      </c>
      <c r="D964" s="12" t="s">
        <v>3695</v>
      </c>
      <c r="E964" s="3" t="s">
        <v>3696</v>
      </c>
      <c r="F964" s="6" t="s">
        <v>3706</v>
      </c>
      <c r="G964" s="13" t="s">
        <v>3707</v>
      </c>
      <c r="H964" s="14">
        <v>400076</v>
      </c>
      <c r="I964" s="15" t="s">
        <v>63</v>
      </c>
      <c r="J964" s="15" t="s">
        <v>26</v>
      </c>
      <c r="K964" s="30"/>
    </row>
    <row r="965" spans="1:11" x14ac:dyDescent="0.3">
      <c r="A965" s="4" t="s">
        <v>3692</v>
      </c>
      <c r="B965" s="5" t="s">
        <v>3708</v>
      </c>
      <c r="C965" s="6" t="s">
        <v>3709</v>
      </c>
      <c r="D965" s="12" t="s">
        <v>3695</v>
      </c>
      <c r="E965" s="3" t="s">
        <v>3696</v>
      </c>
      <c r="F965" s="6" t="s">
        <v>3706</v>
      </c>
      <c r="G965" s="13" t="s">
        <v>3707</v>
      </c>
      <c r="H965" s="14">
        <v>400076</v>
      </c>
      <c r="I965" s="15" t="s">
        <v>63</v>
      </c>
      <c r="J965" s="15" t="s">
        <v>26</v>
      </c>
      <c r="K965" s="30"/>
    </row>
    <row r="966" spans="1:11" x14ac:dyDescent="0.3">
      <c r="A966" s="4" t="s">
        <v>3692</v>
      </c>
      <c r="B966" s="5" t="s">
        <v>3710</v>
      </c>
      <c r="C966" s="6" t="s">
        <v>3711</v>
      </c>
      <c r="D966" s="12" t="s">
        <v>3695</v>
      </c>
      <c r="E966" s="3" t="s">
        <v>3696</v>
      </c>
      <c r="F966" s="6" t="s">
        <v>3706</v>
      </c>
      <c r="G966" s="13" t="s">
        <v>3707</v>
      </c>
      <c r="H966" s="14">
        <v>400076</v>
      </c>
      <c r="I966" s="15" t="s">
        <v>63</v>
      </c>
      <c r="J966" s="15" t="s">
        <v>26</v>
      </c>
      <c r="K966" s="30"/>
    </row>
    <row r="967" spans="1:11" x14ac:dyDescent="0.3">
      <c r="A967" s="4" t="s">
        <v>3712</v>
      </c>
      <c r="B967" s="5" t="s">
        <v>3713</v>
      </c>
      <c r="C967" s="6" t="s">
        <v>3714</v>
      </c>
      <c r="D967" s="12">
        <v>2261556000</v>
      </c>
      <c r="E967" s="3" t="s">
        <v>3715</v>
      </c>
      <c r="F967" s="6" t="s">
        <v>3716</v>
      </c>
      <c r="G967" s="13" t="s">
        <v>2342</v>
      </c>
      <c r="H967" s="14">
        <v>400051</v>
      </c>
      <c r="I967" s="6" t="s">
        <v>63</v>
      </c>
      <c r="J967" s="15" t="s">
        <v>26</v>
      </c>
      <c r="K967" s="30"/>
    </row>
    <row r="968" spans="1:11" x14ac:dyDescent="0.3">
      <c r="A968" s="4" t="s">
        <v>3712</v>
      </c>
      <c r="B968" s="5" t="s">
        <v>3717</v>
      </c>
      <c r="C968" s="6" t="s">
        <v>3718</v>
      </c>
      <c r="D968" s="7">
        <v>2067421600</v>
      </c>
      <c r="E968" s="3" t="s">
        <v>3719</v>
      </c>
      <c r="F968" s="6" t="s">
        <v>3720</v>
      </c>
      <c r="G968" s="6" t="s">
        <v>3721</v>
      </c>
      <c r="H968" s="5">
        <v>411006</v>
      </c>
      <c r="I968" s="6" t="s">
        <v>2401</v>
      </c>
      <c r="J968" s="4" t="s">
        <v>26</v>
      </c>
      <c r="K968" s="30"/>
    </row>
    <row r="969" spans="1:11" x14ac:dyDescent="0.3">
      <c r="A969" s="4" t="s">
        <v>3712</v>
      </c>
      <c r="B969" s="5" t="s">
        <v>3722</v>
      </c>
      <c r="C969" s="6" t="s">
        <v>3718</v>
      </c>
      <c r="D969" s="7" t="s">
        <v>3723</v>
      </c>
      <c r="E969" s="3" t="s">
        <v>3724</v>
      </c>
      <c r="F969" s="6" t="s">
        <v>3725</v>
      </c>
      <c r="G969" s="6" t="s">
        <v>3726</v>
      </c>
      <c r="H969" s="5">
        <v>400708</v>
      </c>
      <c r="I969" s="6" t="s">
        <v>63</v>
      </c>
      <c r="J969" s="4" t="s">
        <v>26</v>
      </c>
      <c r="K969" s="30" t="s">
        <v>96</v>
      </c>
    </row>
    <row r="970" spans="1:11" x14ac:dyDescent="0.3">
      <c r="A970" s="4" t="s">
        <v>3727</v>
      </c>
      <c r="B970" s="5" t="s">
        <v>3728</v>
      </c>
      <c r="C970" s="6" t="s">
        <v>3729</v>
      </c>
      <c r="D970" s="7">
        <v>919740953612</v>
      </c>
      <c r="E970" s="3" t="s">
        <v>3730</v>
      </c>
      <c r="F970" s="6" t="s">
        <v>3731</v>
      </c>
      <c r="G970" s="6" t="s">
        <v>3732</v>
      </c>
      <c r="H970" s="5">
        <v>560066</v>
      </c>
      <c r="I970" s="6" t="s">
        <v>75</v>
      </c>
      <c r="J970" s="4" t="s">
        <v>76</v>
      </c>
      <c r="K970" s="30"/>
    </row>
    <row r="971" spans="1:11" x14ac:dyDescent="0.3">
      <c r="A971" s="4" t="s">
        <v>3727</v>
      </c>
      <c r="B971" s="5" t="s">
        <v>3733</v>
      </c>
      <c r="C971" s="6" t="s">
        <v>3729</v>
      </c>
      <c r="D971" s="12">
        <v>919740953612</v>
      </c>
      <c r="E971" s="3" t="s">
        <v>3730</v>
      </c>
      <c r="F971" s="6" t="s">
        <v>3734</v>
      </c>
      <c r="G971" s="13" t="s">
        <v>3735</v>
      </c>
      <c r="H971" s="14">
        <v>122050</v>
      </c>
      <c r="I971" s="15" t="s">
        <v>2903</v>
      </c>
      <c r="J971" s="13" t="s">
        <v>42</v>
      </c>
      <c r="K971" s="30"/>
    </row>
    <row r="972" spans="1:11" x14ac:dyDescent="0.3">
      <c r="A972" s="4" t="s">
        <v>3727</v>
      </c>
      <c r="B972" s="5" t="s">
        <v>3736</v>
      </c>
      <c r="C972" s="6" t="s">
        <v>3737</v>
      </c>
      <c r="D972" s="12">
        <v>919740953612</v>
      </c>
      <c r="E972" s="3" t="s">
        <v>3730</v>
      </c>
      <c r="F972" s="6" t="s">
        <v>3738</v>
      </c>
      <c r="G972" s="13" t="s">
        <v>3739</v>
      </c>
      <c r="H972" s="14">
        <v>122001</v>
      </c>
      <c r="I972" s="15" t="s">
        <v>2903</v>
      </c>
      <c r="J972" s="13" t="s">
        <v>42</v>
      </c>
      <c r="K972" s="30"/>
    </row>
    <row r="973" spans="1:11" x14ac:dyDescent="0.3">
      <c r="A973" s="4" t="s">
        <v>3740</v>
      </c>
      <c r="B973" s="5" t="s">
        <v>3741</v>
      </c>
      <c r="C973" s="6" t="s">
        <v>3742</v>
      </c>
      <c r="D973" s="12">
        <v>914066041172</v>
      </c>
      <c r="E973" s="3" t="s">
        <v>3743</v>
      </c>
      <c r="F973" s="6" t="s">
        <v>3744</v>
      </c>
      <c r="G973" s="13" t="s">
        <v>3745</v>
      </c>
      <c r="H973" s="14">
        <v>500081</v>
      </c>
      <c r="I973" s="15" t="s">
        <v>88</v>
      </c>
      <c r="J973" s="13" t="s">
        <v>131</v>
      </c>
      <c r="K973" s="30"/>
    </row>
    <row r="974" spans="1:11" x14ac:dyDescent="0.3">
      <c r="A974" s="8" t="s">
        <v>3746</v>
      </c>
      <c r="B974" s="5" t="s">
        <v>3747</v>
      </c>
      <c r="C974" s="6" t="s">
        <v>3748</v>
      </c>
      <c r="D974" s="7">
        <v>919912123430</v>
      </c>
      <c r="E974" s="3" t="s">
        <v>3749</v>
      </c>
      <c r="F974" s="6" t="s">
        <v>3750</v>
      </c>
      <c r="G974" s="6" t="s">
        <v>3751</v>
      </c>
      <c r="H974" s="5">
        <v>500081</v>
      </c>
      <c r="I974" s="6" t="s">
        <v>88</v>
      </c>
      <c r="J974" s="4" t="s">
        <v>131</v>
      </c>
      <c r="K974" s="30"/>
    </row>
    <row r="975" spans="1:11" x14ac:dyDescent="0.3">
      <c r="A975" s="9" t="s">
        <v>3746</v>
      </c>
      <c r="B975" s="5" t="s">
        <v>3752</v>
      </c>
      <c r="C975" s="6" t="s">
        <v>3753</v>
      </c>
      <c r="D975" s="10">
        <v>919912123430</v>
      </c>
      <c r="E975" s="3" t="s">
        <v>3749</v>
      </c>
      <c r="F975" s="6" t="s">
        <v>3754</v>
      </c>
      <c r="G975" s="3" t="s">
        <v>3755</v>
      </c>
      <c r="H975" s="11">
        <v>700160</v>
      </c>
      <c r="I975" s="3" t="s">
        <v>763</v>
      </c>
      <c r="J975" s="3" t="s">
        <v>635</v>
      </c>
      <c r="K975" s="30"/>
    </row>
    <row r="976" spans="1:11" x14ac:dyDescent="0.3">
      <c r="A976" s="9" t="s">
        <v>3746</v>
      </c>
      <c r="B976" s="5" t="s">
        <v>3756</v>
      </c>
      <c r="C976" s="6" t="s">
        <v>3757</v>
      </c>
      <c r="D976" s="10">
        <v>919912123430</v>
      </c>
      <c r="E976" s="3" t="s">
        <v>3749</v>
      </c>
      <c r="F976" s="6" t="s">
        <v>3758</v>
      </c>
      <c r="G976" s="3" t="s">
        <v>3759</v>
      </c>
      <c r="H976" s="11">
        <v>452010</v>
      </c>
      <c r="I976" s="3" t="s">
        <v>2602</v>
      </c>
      <c r="J976" s="3" t="s">
        <v>163</v>
      </c>
      <c r="K976" s="30"/>
    </row>
    <row r="977" spans="1:11" x14ac:dyDescent="0.3">
      <c r="A977" s="9" t="s">
        <v>3746</v>
      </c>
      <c r="B977" s="5" t="s">
        <v>3760</v>
      </c>
      <c r="C977" s="6" t="s">
        <v>3761</v>
      </c>
      <c r="D977" s="10">
        <v>919912123430</v>
      </c>
      <c r="E977" s="3" t="s">
        <v>3749</v>
      </c>
      <c r="F977" s="6" t="s">
        <v>3762</v>
      </c>
      <c r="G977" s="3" t="s">
        <v>3763</v>
      </c>
      <c r="H977" s="11">
        <v>560087</v>
      </c>
      <c r="I977" s="3" t="s">
        <v>75</v>
      </c>
      <c r="J977" s="3" t="s">
        <v>76</v>
      </c>
      <c r="K977" s="30" t="s">
        <v>96</v>
      </c>
    </row>
    <row r="978" spans="1:11" x14ac:dyDescent="0.3">
      <c r="A978" s="9" t="s">
        <v>3746</v>
      </c>
      <c r="B978" s="5" t="s">
        <v>3764</v>
      </c>
      <c r="C978" s="6" t="s">
        <v>3765</v>
      </c>
      <c r="D978" s="10">
        <v>919912123430</v>
      </c>
      <c r="E978" s="3" t="s">
        <v>3749</v>
      </c>
      <c r="F978" s="6" t="s">
        <v>3766</v>
      </c>
      <c r="G978" s="3" t="s">
        <v>3767</v>
      </c>
      <c r="H978" s="11">
        <v>500033</v>
      </c>
      <c r="I978" s="3" t="s">
        <v>88</v>
      </c>
      <c r="J978" s="3" t="s">
        <v>131</v>
      </c>
      <c r="K978" s="30"/>
    </row>
    <row r="979" spans="1:11" x14ac:dyDescent="0.3">
      <c r="A979" s="9" t="s">
        <v>3746</v>
      </c>
      <c r="B979" s="5" t="s">
        <v>3768</v>
      </c>
      <c r="C979" s="6" t="s">
        <v>3769</v>
      </c>
      <c r="D979" s="10">
        <v>919912123430</v>
      </c>
      <c r="E979" s="3" t="s">
        <v>3749</v>
      </c>
      <c r="F979" s="6" t="s">
        <v>3770</v>
      </c>
      <c r="G979" s="3" t="s">
        <v>3771</v>
      </c>
      <c r="H979" s="11">
        <v>500081</v>
      </c>
      <c r="I979" s="3" t="s">
        <v>88</v>
      </c>
      <c r="J979" s="3" t="s">
        <v>131</v>
      </c>
      <c r="K979" s="30" t="s">
        <v>96</v>
      </c>
    </row>
    <row r="980" spans="1:11" x14ac:dyDescent="0.3">
      <c r="A980" s="9" t="s">
        <v>3746</v>
      </c>
      <c r="B980" s="5" t="s">
        <v>3772</v>
      </c>
      <c r="C980" s="6" t="s">
        <v>3773</v>
      </c>
      <c r="D980" s="10">
        <v>919912123430</v>
      </c>
      <c r="E980" s="3" t="s">
        <v>3749</v>
      </c>
      <c r="F980" s="6" t="s">
        <v>3774</v>
      </c>
      <c r="G980" s="3" t="s">
        <v>3775</v>
      </c>
      <c r="H980" s="11">
        <v>500081</v>
      </c>
      <c r="I980" s="3" t="s">
        <v>88</v>
      </c>
      <c r="J980" s="3" t="s">
        <v>131</v>
      </c>
      <c r="K980" s="30" t="s">
        <v>96</v>
      </c>
    </row>
    <row r="981" spans="1:11" x14ac:dyDescent="0.3">
      <c r="A981" s="9" t="s">
        <v>3746</v>
      </c>
      <c r="B981" s="5" t="s">
        <v>3776</v>
      </c>
      <c r="C981" s="6" t="s">
        <v>3777</v>
      </c>
      <c r="D981" s="10">
        <v>919912123430</v>
      </c>
      <c r="E981" s="3" t="s">
        <v>3749</v>
      </c>
      <c r="F981" s="6" t="s">
        <v>3778</v>
      </c>
      <c r="G981" s="3" t="s">
        <v>87</v>
      </c>
      <c r="H981" s="11">
        <v>500081</v>
      </c>
      <c r="I981" s="3" t="s">
        <v>88</v>
      </c>
      <c r="J981" s="3" t="s">
        <v>131</v>
      </c>
      <c r="K981" s="30"/>
    </row>
    <row r="982" spans="1:11" x14ac:dyDescent="0.3">
      <c r="A982" s="9" t="s">
        <v>3746</v>
      </c>
      <c r="B982" s="5" t="s">
        <v>3779</v>
      </c>
      <c r="C982" s="6" t="s">
        <v>3780</v>
      </c>
      <c r="D982" s="10">
        <v>919912123430</v>
      </c>
      <c r="E982" s="3" t="s">
        <v>3749</v>
      </c>
      <c r="F982" s="6" t="s">
        <v>3781</v>
      </c>
      <c r="G982" s="3" t="s">
        <v>3782</v>
      </c>
      <c r="H982" s="11">
        <v>500033</v>
      </c>
      <c r="I982" s="3" t="s">
        <v>88</v>
      </c>
      <c r="J982" s="3" t="s">
        <v>131</v>
      </c>
      <c r="K982" s="30"/>
    </row>
    <row r="983" spans="1:11" x14ac:dyDescent="0.3">
      <c r="A983" s="9" t="s">
        <v>3746</v>
      </c>
      <c r="B983" s="5" t="s">
        <v>3783</v>
      </c>
      <c r="C983" s="6" t="s">
        <v>3761</v>
      </c>
      <c r="D983" s="10">
        <v>919912123430</v>
      </c>
      <c r="E983" s="3" t="s">
        <v>3749</v>
      </c>
      <c r="F983" s="6" t="s">
        <v>3784</v>
      </c>
      <c r="G983" s="3" t="s">
        <v>3785</v>
      </c>
      <c r="H983" s="11">
        <v>500081</v>
      </c>
      <c r="I983" s="3" t="s">
        <v>88</v>
      </c>
      <c r="J983" s="3" t="s">
        <v>131</v>
      </c>
      <c r="K983" s="30" t="s">
        <v>96</v>
      </c>
    </row>
    <row r="984" spans="1:11" x14ac:dyDescent="0.3">
      <c r="A984" s="9" t="s">
        <v>3746</v>
      </c>
      <c r="B984" s="5" t="s">
        <v>3786</v>
      </c>
      <c r="C984" s="6" t="s">
        <v>3787</v>
      </c>
      <c r="D984" s="10">
        <v>919912123430</v>
      </c>
      <c r="E984" s="3" t="s">
        <v>3749</v>
      </c>
      <c r="F984" s="6" t="s">
        <v>3788</v>
      </c>
      <c r="G984" s="3" t="s">
        <v>3789</v>
      </c>
      <c r="H984" s="11">
        <v>515865</v>
      </c>
      <c r="I984" s="3" t="s">
        <v>3790</v>
      </c>
      <c r="J984" s="3" t="s">
        <v>2520</v>
      </c>
      <c r="K984" s="30"/>
    </row>
    <row r="985" spans="1:11" x14ac:dyDescent="0.3">
      <c r="A985" s="9" t="s">
        <v>3791</v>
      </c>
      <c r="B985" s="5" t="s">
        <v>3792</v>
      </c>
      <c r="C985" s="6" t="s">
        <v>3793</v>
      </c>
      <c r="D985" s="10">
        <v>911145223326</v>
      </c>
      <c r="E985" s="3" t="s">
        <v>3794</v>
      </c>
      <c r="F985" s="6" t="s">
        <v>3795</v>
      </c>
      <c r="G985" s="3" t="s">
        <v>3796</v>
      </c>
      <c r="H985" s="11">
        <v>110017</v>
      </c>
      <c r="I985" s="3" t="s">
        <v>150</v>
      </c>
      <c r="J985" s="3" t="s">
        <v>47</v>
      </c>
      <c r="K985" s="30"/>
    </row>
    <row r="986" spans="1:11" x14ac:dyDescent="0.3">
      <c r="A986" s="4" t="s">
        <v>3791</v>
      </c>
      <c r="B986" s="5" t="s">
        <v>3797</v>
      </c>
      <c r="C986" s="6" t="s">
        <v>3798</v>
      </c>
      <c r="D986" s="7">
        <v>911145223326</v>
      </c>
      <c r="E986" s="3" t="s">
        <v>3794</v>
      </c>
      <c r="F986" s="6" t="s">
        <v>3799</v>
      </c>
      <c r="G986" s="6" t="s">
        <v>3800</v>
      </c>
      <c r="H986" s="5">
        <v>560100</v>
      </c>
      <c r="I986" s="6" t="s">
        <v>75</v>
      </c>
      <c r="J986" s="4" t="s">
        <v>76</v>
      </c>
      <c r="K986" s="30"/>
    </row>
    <row r="987" spans="1:11" x14ac:dyDescent="0.3">
      <c r="A987" s="4" t="s">
        <v>3801</v>
      </c>
      <c r="B987" s="5" t="s">
        <v>3802</v>
      </c>
      <c r="C987" s="6" t="s">
        <v>3803</v>
      </c>
      <c r="D987" s="7">
        <v>8046623506</v>
      </c>
      <c r="E987" s="3" t="s">
        <v>3804</v>
      </c>
      <c r="F987" s="6" t="s">
        <v>3805</v>
      </c>
      <c r="G987" s="6" t="s">
        <v>3806</v>
      </c>
      <c r="H987" s="5">
        <v>560071</v>
      </c>
      <c r="I987" s="6" t="s">
        <v>313</v>
      </c>
      <c r="J987" s="4" t="s">
        <v>143</v>
      </c>
      <c r="K987" s="30"/>
    </row>
    <row r="988" spans="1:11" x14ac:dyDescent="0.3">
      <c r="A988" s="4" t="s">
        <v>3807</v>
      </c>
      <c r="B988" s="5" t="s">
        <v>3808</v>
      </c>
      <c r="C988" s="6" t="s">
        <v>3809</v>
      </c>
      <c r="D988" s="7">
        <v>919810684293</v>
      </c>
      <c r="E988" s="3" t="s">
        <v>3810</v>
      </c>
      <c r="F988" s="6" t="s">
        <v>3811</v>
      </c>
      <c r="G988" s="6" t="s">
        <v>3812</v>
      </c>
      <c r="H988" s="5">
        <v>121007</v>
      </c>
      <c r="I988" s="6" t="s">
        <v>1977</v>
      </c>
      <c r="J988" s="4" t="s">
        <v>42</v>
      </c>
      <c r="K988" s="30"/>
    </row>
    <row r="989" spans="1:11" x14ac:dyDescent="0.3">
      <c r="A989" s="4" t="s">
        <v>3807</v>
      </c>
      <c r="B989" s="5" t="s">
        <v>3813</v>
      </c>
      <c r="C989" s="6" t="s">
        <v>3814</v>
      </c>
      <c r="D989" s="7">
        <v>919810684293</v>
      </c>
      <c r="E989" s="3" t="s">
        <v>3815</v>
      </c>
      <c r="F989" s="6" t="s">
        <v>3816</v>
      </c>
      <c r="G989" s="6" t="s">
        <v>3817</v>
      </c>
      <c r="H989" s="5">
        <v>201301</v>
      </c>
      <c r="I989" s="6" t="s">
        <v>51</v>
      </c>
      <c r="J989" s="4" t="s">
        <v>52</v>
      </c>
      <c r="K989" s="30"/>
    </row>
    <row r="990" spans="1:11" x14ac:dyDescent="0.3">
      <c r="A990" s="4" t="s">
        <v>3807</v>
      </c>
      <c r="B990" s="5" t="s">
        <v>3818</v>
      </c>
      <c r="C990" s="6" t="s">
        <v>3819</v>
      </c>
      <c r="D990" s="7">
        <v>919810684293</v>
      </c>
      <c r="E990" s="3" t="s">
        <v>3815</v>
      </c>
      <c r="F990" s="6" t="s">
        <v>3820</v>
      </c>
      <c r="G990" s="6" t="s">
        <v>3817</v>
      </c>
      <c r="H990" s="5">
        <v>201301</v>
      </c>
      <c r="I990" s="6" t="s">
        <v>51</v>
      </c>
      <c r="J990" s="4" t="s">
        <v>52</v>
      </c>
      <c r="K990" s="30"/>
    </row>
    <row r="991" spans="1:11" x14ac:dyDescent="0.3">
      <c r="A991" s="4" t="s">
        <v>3807</v>
      </c>
      <c r="B991" s="5" t="s">
        <v>3821</v>
      </c>
      <c r="C991" s="6" t="s">
        <v>3822</v>
      </c>
      <c r="D991" s="7">
        <v>913323005593</v>
      </c>
      <c r="E991" s="3" t="s">
        <v>3823</v>
      </c>
      <c r="F991" s="6" t="s">
        <v>3824</v>
      </c>
      <c r="G991" s="6" t="s">
        <v>3825</v>
      </c>
      <c r="H991" s="5">
        <v>700156</v>
      </c>
      <c r="I991" s="6" t="s">
        <v>56</v>
      </c>
      <c r="J991" s="4" t="s">
        <v>57</v>
      </c>
      <c r="K991" s="30"/>
    </row>
    <row r="992" spans="1:11" x14ac:dyDescent="0.3">
      <c r="A992" s="4" t="s">
        <v>3807</v>
      </c>
      <c r="B992" s="5" t="s">
        <v>3826</v>
      </c>
      <c r="C992" s="6" t="s">
        <v>3814</v>
      </c>
      <c r="D992" s="7">
        <v>919810684293</v>
      </c>
      <c r="E992" s="3" t="s">
        <v>3815</v>
      </c>
      <c r="F992" s="6" t="s">
        <v>3827</v>
      </c>
      <c r="G992" s="6" t="s">
        <v>3828</v>
      </c>
      <c r="H992" s="5">
        <v>391775</v>
      </c>
      <c r="I992" s="6" t="s">
        <v>3829</v>
      </c>
      <c r="J992" s="4" t="s">
        <v>183</v>
      </c>
      <c r="K992" s="30"/>
    </row>
    <row r="993" spans="1:11" x14ac:dyDescent="0.3">
      <c r="A993" s="4" t="s">
        <v>3830</v>
      </c>
      <c r="B993" s="5" t="s">
        <v>3831</v>
      </c>
      <c r="C993" s="6" t="s">
        <v>3832</v>
      </c>
      <c r="D993" s="7">
        <v>918826094392</v>
      </c>
      <c r="E993" s="3" t="s">
        <v>3833</v>
      </c>
      <c r="F993" s="6" t="s">
        <v>3834</v>
      </c>
      <c r="G993" s="6" t="s">
        <v>3835</v>
      </c>
      <c r="H993" s="5">
        <v>122002</v>
      </c>
      <c r="I993" s="6" t="s">
        <v>41</v>
      </c>
      <c r="J993" s="4" t="s">
        <v>42</v>
      </c>
      <c r="K993" s="30"/>
    </row>
    <row r="994" spans="1:11" x14ac:dyDescent="0.3">
      <c r="A994" s="4" t="s">
        <v>3830</v>
      </c>
      <c r="B994" s="5" t="s">
        <v>3836</v>
      </c>
      <c r="C994" s="6" t="s">
        <v>3837</v>
      </c>
      <c r="D994" s="7">
        <v>918826094392</v>
      </c>
      <c r="E994" s="3" t="s">
        <v>3833</v>
      </c>
      <c r="F994" s="6" t="s">
        <v>3838</v>
      </c>
      <c r="G994" s="6" t="s">
        <v>3839</v>
      </c>
      <c r="H994" s="5">
        <v>122002</v>
      </c>
      <c r="I994" s="6" t="s">
        <v>41</v>
      </c>
      <c r="J994" s="4" t="s">
        <v>42</v>
      </c>
      <c r="K994" s="30"/>
    </row>
    <row r="995" spans="1:11" x14ac:dyDescent="0.3">
      <c r="A995" s="4" t="s">
        <v>3830</v>
      </c>
      <c r="B995" s="5" t="s">
        <v>3840</v>
      </c>
      <c r="C995" s="6" t="s">
        <v>3837</v>
      </c>
      <c r="D995" s="7">
        <v>918826094392</v>
      </c>
      <c r="E995" s="3" t="s">
        <v>3833</v>
      </c>
      <c r="F995" s="6" t="s">
        <v>3841</v>
      </c>
      <c r="G995" s="6" t="s">
        <v>3842</v>
      </c>
      <c r="H995" s="5">
        <v>521104</v>
      </c>
      <c r="I995" s="6" t="s">
        <v>1931</v>
      </c>
      <c r="J995" s="4" t="s">
        <v>376</v>
      </c>
      <c r="K995" s="30"/>
    </row>
    <row r="996" spans="1:11" x14ac:dyDescent="0.3">
      <c r="A996" s="4" t="s">
        <v>3830</v>
      </c>
      <c r="B996" s="5" t="s">
        <v>3843</v>
      </c>
      <c r="C996" s="6" t="s">
        <v>3837</v>
      </c>
      <c r="D996" s="7">
        <v>918826094392</v>
      </c>
      <c r="E996" s="3" t="s">
        <v>3833</v>
      </c>
      <c r="F996" s="6" t="s">
        <v>3844</v>
      </c>
      <c r="G996" s="6" t="s">
        <v>3845</v>
      </c>
      <c r="H996" s="5">
        <v>492008</v>
      </c>
      <c r="I996" s="6" t="s">
        <v>178</v>
      </c>
      <c r="J996" s="4" t="s">
        <v>179</v>
      </c>
      <c r="K996" s="30"/>
    </row>
    <row r="997" spans="1:11" x14ac:dyDescent="0.3">
      <c r="A997" s="4" t="s">
        <v>3830</v>
      </c>
      <c r="B997" s="5" t="s">
        <v>3846</v>
      </c>
      <c r="C997" s="6" t="s">
        <v>3837</v>
      </c>
      <c r="D997" s="7">
        <v>918826094392</v>
      </c>
      <c r="E997" s="3" t="s">
        <v>3833</v>
      </c>
      <c r="F997" s="6" t="s">
        <v>3847</v>
      </c>
      <c r="G997" s="6" t="s">
        <v>3848</v>
      </c>
      <c r="H997" s="5">
        <v>180003</v>
      </c>
      <c r="I997" s="6" t="s">
        <v>1203</v>
      </c>
      <c r="J997" s="4" t="s">
        <v>1204</v>
      </c>
      <c r="K997" s="30"/>
    </row>
    <row r="998" spans="1:11" x14ac:dyDescent="0.3">
      <c r="A998" s="4" t="s">
        <v>3830</v>
      </c>
      <c r="B998" s="5" t="s">
        <v>3849</v>
      </c>
      <c r="C998" s="6" t="s">
        <v>3837</v>
      </c>
      <c r="D998" s="7">
        <v>918826094392</v>
      </c>
      <c r="E998" s="3" t="s">
        <v>3833</v>
      </c>
      <c r="F998" s="6" t="s">
        <v>3850</v>
      </c>
      <c r="G998" s="6" t="s">
        <v>3851</v>
      </c>
      <c r="H998" s="5">
        <v>462038</v>
      </c>
      <c r="I998" s="6" t="s">
        <v>162</v>
      </c>
      <c r="J998" s="4" t="s">
        <v>163</v>
      </c>
      <c r="K998" s="30"/>
    </row>
    <row r="999" spans="1:11" x14ac:dyDescent="0.3">
      <c r="A999" s="4" t="s">
        <v>3830</v>
      </c>
      <c r="B999" s="5" t="s">
        <v>3852</v>
      </c>
      <c r="C999" s="6" t="s">
        <v>3837</v>
      </c>
      <c r="D999" s="7">
        <v>918826094392</v>
      </c>
      <c r="E999" s="3" t="s">
        <v>3833</v>
      </c>
      <c r="F999" s="6" t="s">
        <v>3853</v>
      </c>
      <c r="G999" s="6" t="s">
        <v>3854</v>
      </c>
      <c r="H999" s="5">
        <v>431005</v>
      </c>
      <c r="I999" s="6" t="s">
        <v>3855</v>
      </c>
      <c r="J999" s="4" t="s">
        <v>26</v>
      </c>
      <c r="K999" s="30"/>
    </row>
    <row r="1000" spans="1:11" x14ac:dyDescent="0.3">
      <c r="A1000" s="4" t="s">
        <v>3830</v>
      </c>
      <c r="B1000" s="5" t="s">
        <v>3856</v>
      </c>
      <c r="C1000" s="6" t="s">
        <v>3837</v>
      </c>
      <c r="D1000" s="7">
        <v>918826094392</v>
      </c>
      <c r="E1000" s="3" t="s">
        <v>3833</v>
      </c>
      <c r="F1000" s="6" t="s">
        <v>3857</v>
      </c>
      <c r="G1000" s="6" t="s">
        <v>3858</v>
      </c>
      <c r="H1000" s="5">
        <v>140603</v>
      </c>
      <c r="I1000" s="6" t="s">
        <v>3859</v>
      </c>
      <c r="J1000" s="4" t="s">
        <v>1006</v>
      </c>
      <c r="K1000" s="30"/>
    </row>
    <row r="1001" spans="1:11" x14ac:dyDescent="0.3">
      <c r="A1001" s="4" t="s">
        <v>3830</v>
      </c>
      <c r="B1001" s="5" t="s">
        <v>3860</v>
      </c>
      <c r="C1001" s="6" t="s">
        <v>3837</v>
      </c>
      <c r="D1001" s="7">
        <v>918826094392</v>
      </c>
      <c r="E1001" s="3" t="s">
        <v>3833</v>
      </c>
      <c r="F1001" s="6" t="s">
        <v>3861</v>
      </c>
      <c r="G1001" s="6" t="s">
        <v>3862</v>
      </c>
      <c r="H1001" s="5">
        <v>324005</v>
      </c>
      <c r="I1001" s="6" t="s">
        <v>3863</v>
      </c>
      <c r="J1001" s="4" t="s">
        <v>387</v>
      </c>
      <c r="K1001" s="30"/>
    </row>
    <row r="1002" spans="1:11" x14ac:dyDescent="0.3">
      <c r="A1002" s="4" t="s">
        <v>3830</v>
      </c>
      <c r="B1002" s="5" t="s">
        <v>3864</v>
      </c>
      <c r="C1002" s="6" t="s">
        <v>3837</v>
      </c>
      <c r="D1002" s="7">
        <v>918826094392</v>
      </c>
      <c r="E1002" s="3" t="s">
        <v>3833</v>
      </c>
      <c r="F1002" s="6" t="s">
        <v>3865</v>
      </c>
      <c r="G1002" s="6" t="s">
        <v>3866</v>
      </c>
      <c r="H1002" s="5">
        <v>500052</v>
      </c>
      <c r="I1002" s="6" t="s">
        <v>88</v>
      </c>
      <c r="J1002" s="4" t="s">
        <v>376</v>
      </c>
      <c r="K1002" s="30"/>
    </row>
    <row r="1003" spans="1:11" x14ac:dyDescent="0.3">
      <c r="A1003" s="4" t="s">
        <v>3830</v>
      </c>
      <c r="B1003" s="5" t="s">
        <v>3867</v>
      </c>
      <c r="C1003" s="6" t="s">
        <v>3837</v>
      </c>
      <c r="D1003" s="7">
        <v>918826094392</v>
      </c>
      <c r="E1003" s="3" t="s">
        <v>3833</v>
      </c>
      <c r="F1003" s="6" t="s">
        <v>3868</v>
      </c>
      <c r="G1003" s="6" t="s">
        <v>3869</v>
      </c>
      <c r="H1003" s="5">
        <v>283202</v>
      </c>
      <c r="I1003" s="6" t="s">
        <v>3601</v>
      </c>
      <c r="J1003" s="4" t="s">
        <v>52</v>
      </c>
      <c r="K1003" s="30"/>
    </row>
    <row r="1004" spans="1:11" x14ac:dyDescent="0.3">
      <c r="A1004" s="4" t="s">
        <v>3870</v>
      </c>
      <c r="B1004" s="5" t="s">
        <v>3871</v>
      </c>
      <c r="C1004" s="6" t="s">
        <v>3872</v>
      </c>
      <c r="D1004" s="7" t="s">
        <v>3873</v>
      </c>
      <c r="E1004" s="3" t="s">
        <v>3874</v>
      </c>
      <c r="F1004" s="6" t="s">
        <v>3875</v>
      </c>
      <c r="G1004" s="6" t="s">
        <v>3876</v>
      </c>
      <c r="H1004" s="5">
        <v>122002</v>
      </c>
      <c r="I1004" s="6" t="s">
        <v>41</v>
      </c>
      <c r="J1004" s="4" t="s">
        <v>42</v>
      </c>
      <c r="K1004" s="30"/>
    </row>
    <row r="1005" spans="1:11" x14ac:dyDescent="0.3">
      <c r="A1005" s="4" t="s">
        <v>3877</v>
      </c>
      <c r="B1005" s="5" t="s">
        <v>3878</v>
      </c>
      <c r="C1005" s="6" t="s">
        <v>3872</v>
      </c>
      <c r="D1005" s="7" t="s">
        <v>3873</v>
      </c>
      <c r="E1005" s="3" t="s">
        <v>3874</v>
      </c>
      <c r="F1005" s="6" t="s">
        <v>3879</v>
      </c>
      <c r="G1005" s="6" t="s">
        <v>3880</v>
      </c>
      <c r="H1005" s="5">
        <v>560103</v>
      </c>
      <c r="I1005" s="6" t="s">
        <v>3881</v>
      </c>
      <c r="J1005" s="4" t="s">
        <v>3882</v>
      </c>
      <c r="K1005" s="30"/>
    </row>
    <row r="1006" spans="1:11" x14ac:dyDescent="0.3">
      <c r="A1006" s="4" t="s">
        <v>3877</v>
      </c>
      <c r="B1006" s="5" t="s">
        <v>3883</v>
      </c>
      <c r="C1006" s="6" t="s">
        <v>3884</v>
      </c>
      <c r="D1006" s="7">
        <v>8041908140</v>
      </c>
      <c r="E1006" s="3" t="s">
        <v>3885</v>
      </c>
      <c r="F1006" s="6" t="s">
        <v>3886</v>
      </c>
      <c r="G1006" s="6" t="s">
        <v>3887</v>
      </c>
      <c r="H1006" s="5">
        <v>560048</v>
      </c>
      <c r="I1006" s="6" t="s">
        <v>3888</v>
      </c>
      <c r="J1006" s="4" t="s">
        <v>3882</v>
      </c>
      <c r="K1006" s="30"/>
    </row>
    <row r="1007" spans="1:11" x14ac:dyDescent="0.3">
      <c r="A1007" s="4" t="s">
        <v>3889</v>
      </c>
      <c r="B1007" s="5" t="s">
        <v>3890</v>
      </c>
      <c r="C1007" s="6" t="s">
        <v>3891</v>
      </c>
      <c r="D1007" s="27">
        <v>911123370804</v>
      </c>
      <c r="E1007" s="3" t="s">
        <v>3892</v>
      </c>
      <c r="F1007" s="6" t="s">
        <v>3893</v>
      </c>
      <c r="G1007" s="28" t="s">
        <v>3894</v>
      </c>
      <c r="H1007" s="28">
        <v>110002</v>
      </c>
      <c r="I1007" s="28" t="s">
        <v>47</v>
      </c>
      <c r="J1007" s="28" t="s">
        <v>150</v>
      </c>
      <c r="K1007" s="30"/>
    </row>
    <row r="1008" spans="1:11" x14ac:dyDescent="0.3">
      <c r="A1008" s="4" t="s">
        <v>3895</v>
      </c>
      <c r="B1008" s="5" t="s">
        <v>3896</v>
      </c>
      <c r="C1008" s="6" t="s">
        <v>3897</v>
      </c>
      <c r="D1008" s="17" t="s">
        <v>3898</v>
      </c>
      <c r="E1008" s="3" t="s">
        <v>3899</v>
      </c>
      <c r="F1008" s="6" t="s">
        <v>3900</v>
      </c>
      <c r="G1008" s="18" t="s">
        <v>3901</v>
      </c>
      <c r="H1008" s="19">
        <v>122002</v>
      </c>
      <c r="I1008" s="18" t="s">
        <v>187</v>
      </c>
      <c r="J1008" s="18" t="s">
        <v>532</v>
      </c>
      <c r="K1008" s="30"/>
    </row>
    <row r="1009" spans="1:11" x14ac:dyDescent="0.3">
      <c r="A1009" s="4" t="s">
        <v>3902</v>
      </c>
      <c r="B1009" s="5" t="s">
        <v>3903</v>
      </c>
      <c r="C1009" s="6" t="s">
        <v>3902</v>
      </c>
      <c r="D1009" s="7">
        <v>8041092072</v>
      </c>
      <c r="E1009" s="3" t="s">
        <v>3904</v>
      </c>
      <c r="F1009" s="6" t="s">
        <v>3905</v>
      </c>
      <c r="G1009" s="6" t="s">
        <v>3906</v>
      </c>
      <c r="H1009" s="5">
        <v>560001</v>
      </c>
      <c r="I1009" s="6" t="s">
        <v>75</v>
      </c>
      <c r="J1009" s="4" t="s">
        <v>76</v>
      </c>
      <c r="K1009" s="30"/>
    </row>
    <row r="1010" spans="1:11" x14ac:dyDescent="0.3">
      <c r="A1010" s="4" t="s">
        <v>3902</v>
      </c>
      <c r="B1010" s="5" t="s">
        <v>3907</v>
      </c>
      <c r="C1010" s="6" t="s">
        <v>3902</v>
      </c>
      <c r="D1010" s="7">
        <v>8041092072</v>
      </c>
      <c r="E1010" s="3" t="s">
        <v>3904</v>
      </c>
      <c r="F1010" s="6" t="s">
        <v>3908</v>
      </c>
      <c r="G1010" s="6" t="s">
        <v>769</v>
      </c>
      <c r="H1010" s="5">
        <v>400076</v>
      </c>
      <c r="I1010" s="6" t="s">
        <v>63</v>
      </c>
      <c r="J1010" s="4" t="s">
        <v>26</v>
      </c>
      <c r="K1010" s="30"/>
    </row>
    <row r="1011" spans="1:11" x14ac:dyDescent="0.3">
      <c r="A1011" s="4" t="s">
        <v>3902</v>
      </c>
      <c r="B1011" s="5" t="s">
        <v>3909</v>
      </c>
      <c r="C1011" s="6" t="s">
        <v>3902</v>
      </c>
      <c r="D1011" s="7">
        <v>8041092072</v>
      </c>
      <c r="E1011" s="3" t="s">
        <v>3904</v>
      </c>
      <c r="F1011" s="6" t="s">
        <v>3910</v>
      </c>
      <c r="G1011" s="6" t="s">
        <v>3911</v>
      </c>
      <c r="H1011" s="5">
        <v>201301</v>
      </c>
      <c r="I1011" s="6" t="s">
        <v>3912</v>
      </c>
      <c r="J1011" s="4" t="s">
        <v>322</v>
      </c>
      <c r="K1011" s="30"/>
    </row>
    <row r="1012" spans="1:11" x14ac:dyDescent="0.3">
      <c r="A1012" s="4" t="s">
        <v>3902</v>
      </c>
      <c r="B1012" s="5" t="s">
        <v>3913</v>
      </c>
      <c r="C1012" s="6" t="s">
        <v>3914</v>
      </c>
      <c r="D1012" s="7">
        <v>8041092072</v>
      </c>
      <c r="E1012" s="3" t="s">
        <v>3904</v>
      </c>
      <c r="F1012" s="6" t="s">
        <v>3915</v>
      </c>
      <c r="G1012" s="6" t="s">
        <v>3916</v>
      </c>
      <c r="H1012" s="5">
        <v>560103</v>
      </c>
      <c r="I1012" s="6" t="s">
        <v>75</v>
      </c>
      <c r="J1012" s="4" t="s">
        <v>76</v>
      </c>
      <c r="K1012" s="30"/>
    </row>
    <row r="1013" spans="1:11" x14ac:dyDescent="0.3">
      <c r="A1013" s="4" t="s">
        <v>3902</v>
      </c>
      <c r="B1013" s="5" t="s">
        <v>3917</v>
      </c>
      <c r="C1013" s="6" t="s">
        <v>3914</v>
      </c>
      <c r="D1013" s="7">
        <v>8041092072</v>
      </c>
      <c r="E1013" s="3" t="s">
        <v>3904</v>
      </c>
      <c r="F1013" s="6" t="s">
        <v>3918</v>
      </c>
      <c r="G1013" s="6" t="s">
        <v>3919</v>
      </c>
      <c r="H1013" s="5" t="s">
        <v>3920</v>
      </c>
      <c r="I1013" s="6" t="s">
        <v>63</v>
      </c>
      <c r="J1013" s="4" t="s">
        <v>26</v>
      </c>
      <c r="K1013" s="30"/>
    </row>
    <row r="1014" spans="1:11" x14ac:dyDescent="0.3">
      <c r="A1014" s="4" t="s">
        <v>3921</v>
      </c>
      <c r="B1014" s="5" t="s">
        <v>3922</v>
      </c>
      <c r="C1014" s="6" t="s">
        <v>3921</v>
      </c>
      <c r="D1014" s="7" t="s">
        <v>3923</v>
      </c>
      <c r="E1014" s="3" t="s">
        <v>3924</v>
      </c>
      <c r="F1014" s="6" t="s">
        <v>3925</v>
      </c>
      <c r="G1014" s="6" t="s">
        <v>3926</v>
      </c>
      <c r="H1014" s="5">
        <v>411045</v>
      </c>
      <c r="I1014" s="6" t="s">
        <v>34</v>
      </c>
      <c r="J1014" s="4" t="s">
        <v>26</v>
      </c>
      <c r="K1014" s="30"/>
    </row>
    <row r="1015" spans="1:11" x14ac:dyDescent="0.3">
      <c r="A1015" s="4" t="s">
        <v>1588</v>
      </c>
      <c r="B1015" s="5" t="s">
        <v>3927</v>
      </c>
      <c r="C1015" s="6" t="s">
        <v>1590</v>
      </c>
      <c r="D1015" s="7">
        <v>2066425526</v>
      </c>
      <c r="E1015" s="3" t="s">
        <v>1591</v>
      </c>
      <c r="F1015" s="6" t="s">
        <v>3928</v>
      </c>
      <c r="G1015" s="6" t="s">
        <v>3929</v>
      </c>
      <c r="H1015" s="5">
        <v>226012</v>
      </c>
      <c r="I1015" s="6" t="s">
        <v>3930</v>
      </c>
      <c r="J1015" s="4" t="s">
        <v>52</v>
      </c>
      <c r="K1015" s="30"/>
    </row>
    <row r="1016" spans="1:11" x14ac:dyDescent="0.3">
      <c r="A1016" s="9" t="s">
        <v>3931</v>
      </c>
      <c r="B1016" s="5" t="s">
        <v>3932</v>
      </c>
      <c r="C1016" s="6" t="s">
        <v>3933</v>
      </c>
      <c r="D1016" s="29">
        <v>8043406100</v>
      </c>
      <c r="E1016" s="3" t="s">
        <v>3934</v>
      </c>
      <c r="F1016" s="6" t="s">
        <v>3935</v>
      </c>
      <c r="G1016" s="30" t="s">
        <v>3936</v>
      </c>
      <c r="H1016" s="31" t="s">
        <v>3937</v>
      </c>
      <c r="I1016" s="30" t="s">
        <v>75</v>
      </c>
      <c r="J1016" s="30" t="s">
        <v>76</v>
      </c>
      <c r="K1016" s="30"/>
    </row>
    <row r="1017" spans="1:11" x14ac:dyDescent="0.3">
      <c r="A1017" s="9" t="s">
        <v>3931</v>
      </c>
      <c r="B1017" s="5" t="s">
        <v>3938</v>
      </c>
      <c r="C1017" s="6" t="s">
        <v>3939</v>
      </c>
      <c r="D1017" s="29">
        <v>918041785464</v>
      </c>
      <c r="E1017" s="3" t="s">
        <v>3934</v>
      </c>
      <c r="F1017" s="6" t="s">
        <v>3940</v>
      </c>
      <c r="G1017" s="30" t="s">
        <v>3941</v>
      </c>
      <c r="H1017" s="31">
        <v>700020</v>
      </c>
      <c r="I1017" s="30" t="s">
        <v>56</v>
      </c>
      <c r="J1017" s="30" t="s">
        <v>635</v>
      </c>
      <c r="K1017" s="30"/>
    </row>
    <row r="1018" spans="1:11" x14ac:dyDescent="0.3">
      <c r="A1018" s="9" t="s">
        <v>3931</v>
      </c>
      <c r="B1018" s="5" t="s">
        <v>3942</v>
      </c>
      <c r="C1018" s="6" t="s">
        <v>3943</v>
      </c>
      <c r="D1018" s="29">
        <v>918041785464</v>
      </c>
      <c r="E1018" s="3" t="s">
        <v>3934</v>
      </c>
      <c r="F1018" s="6" t="s">
        <v>3944</v>
      </c>
      <c r="G1018" s="30"/>
      <c r="H1018" s="31">
        <v>122016</v>
      </c>
      <c r="I1018" s="30" t="s">
        <v>2903</v>
      </c>
      <c r="J1018" s="30" t="s">
        <v>42</v>
      </c>
      <c r="K1018" s="30"/>
    </row>
    <row r="1019" spans="1:11" x14ac:dyDescent="0.3">
      <c r="A1019" s="9" t="s">
        <v>3945</v>
      </c>
      <c r="B1019" s="5" t="s">
        <v>3946</v>
      </c>
      <c r="C1019" s="6" t="s">
        <v>3945</v>
      </c>
      <c r="D1019" s="29" t="s">
        <v>3947</v>
      </c>
      <c r="E1019" s="3" t="s">
        <v>3948</v>
      </c>
      <c r="F1019" s="6" t="s">
        <v>3949</v>
      </c>
      <c r="G1019" s="30" t="s">
        <v>3950</v>
      </c>
      <c r="H1019" s="31">
        <v>400051</v>
      </c>
      <c r="I1019" s="30" t="s">
        <v>63</v>
      </c>
      <c r="J1019" s="30" t="s">
        <v>26</v>
      </c>
      <c r="K1019" s="30"/>
    </row>
    <row r="1020" spans="1:11" x14ac:dyDescent="0.3">
      <c r="A1020" s="9" t="s">
        <v>3951</v>
      </c>
      <c r="B1020" s="5" t="s">
        <v>3952</v>
      </c>
      <c r="C1020" s="6" t="s">
        <v>3953</v>
      </c>
      <c r="D1020" s="10" t="s">
        <v>3954</v>
      </c>
      <c r="E1020" s="3" t="s">
        <v>3955</v>
      </c>
      <c r="F1020" s="6" t="s">
        <v>3956</v>
      </c>
      <c r="G1020" s="3" t="s">
        <v>3957</v>
      </c>
      <c r="H1020" s="11">
        <v>400099</v>
      </c>
      <c r="I1020" s="3" t="s">
        <v>63</v>
      </c>
      <c r="J1020" s="3" t="s">
        <v>26</v>
      </c>
      <c r="K1020" s="30"/>
    </row>
    <row r="1021" spans="1:11" x14ac:dyDescent="0.3">
      <c r="A1021" s="9" t="s">
        <v>3951</v>
      </c>
      <c r="B1021" s="5" t="s">
        <v>3958</v>
      </c>
      <c r="C1021" s="6" t="s">
        <v>3959</v>
      </c>
      <c r="D1021" s="10" t="s">
        <v>3954</v>
      </c>
      <c r="E1021" s="3" t="s">
        <v>3955</v>
      </c>
      <c r="F1021" s="6" t="s">
        <v>3956</v>
      </c>
      <c r="G1021" s="3" t="s">
        <v>3957</v>
      </c>
      <c r="H1021" s="11">
        <v>400099</v>
      </c>
      <c r="I1021" s="3" t="s">
        <v>63</v>
      </c>
      <c r="J1021" s="3" t="s">
        <v>26</v>
      </c>
      <c r="K1021" s="30"/>
    </row>
    <row r="1022" spans="1:11" x14ac:dyDescent="0.3">
      <c r="A1022" s="9" t="s">
        <v>3951</v>
      </c>
      <c r="B1022" s="5" t="s">
        <v>3960</v>
      </c>
      <c r="C1022" s="6" t="s">
        <v>3961</v>
      </c>
      <c r="D1022" s="10" t="s">
        <v>3954</v>
      </c>
      <c r="E1022" s="3" t="s">
        <v>3955</v>
      </c>
      <c r="F1022" s="6" t="s">
        <v>3956</v>
      </c>
      <c r="G1022" s="3" t="s">
        <v>3957</v>
      </c>
      <c r="H1022" s="11">
        <v>400099</v>
      </c>
      <c r="I1022" s="3" t="s">
        <v>63</v>
      </c>
      <c r="J1022" s="3" t="s">
        <v>26</v>
      </c>
      <c r="K1022" s="30"/>
    </row>
    <row r="1023" spans="1:11" x14ac:dyDescent="0.3">
      <c r="A1023" s="9" t="s">
        <v>3962</v>
      </c>
      <c r="B1023" s="5" t="s">
        <v>3963</v>
      </c>
      <c r="C1023" s="6" t="s">
        <v>3964</v>
      </c>
      <c r="D1023" s="10">
        <v>911204364200</v>
      </c>
      <c r="E1023" s="3" t="s">
        <v>3965</v>
      </c>
      <c r="F1023" s="6" t="s">
        <v>3966</v>
      </c>
      <c r="G1023" s="3"/>
      <c r="H1023" s="11">
        <v>201301</v>
      </c>
      <c r="I1023" s="3" t="s">
        <v>51</v>
      </c>
      <c r="J1023" s="3" t="s">
        <v>52</v>
      </c>
      <c r="K1023" s="30"/>
    </row>
    <row r="1024" spans="1:11" x14ac:dyDescent="0.3">
      <c r="A1024" s="9" t="s">
        <v>3962</v>
      </c>
      <c r="B1024" s="5" t="s">
        <v>3967</v>
      </c>
      <c r="C1024" s="6" t="s">
        <v>3964</v>
      </c>
      <c r="D1024" s="10">
        <v>911204364200</v>
      </c>
      <c r="E1024" s="3" t="s">
        <v>3965</v>
      </c>
      <c r="F1024" s="6" t="s">
        <v>3968</v>
      </c>
      <c r="G1024" s="3"/>
      <c r="H1024" s="11">
        <v>201301</v>
      </c>
      <c r="I1024" s="3" t="s">
        <v>51</v>
      </c>
      <c r="J1024" s="3" t="s">
        <v>52</v>
      </c>
      <c r="K1024" s="30"/>
    </row>
    <row r="1025" spans="1:11" x14ac:dyDescent="0.3">
      <c r="A1025" s="9" t="s">
        <v>3962</v>
      </c>
      <c r="B1025" s="5" t="s">
        <v>3969</v>
      </c>
      <c r="C1025" s="6" t="s">
        <v>3964</v>
      </c>
      <c r="D1025" s="10">
        <v>911204364200</v>
      </c>
      <c r="E1025" s="3" t="s">
        <v>3965</v>
      </c>
      <c r="F1025" s="6" t="s">
        <v>3970</v>
      </c>
      <c r="G1025" s="3" t="s">
        <v>3971</v>
      </c>
      <c r="H1025" s="11">
        <v>110036</v>
      </c>
      <c r="I1025" s="3" t="s">
        <v>47</v>
      </c>
      <c r="J1025" s="3" t="s">
        <v>150</v>
      </c>
      <c r="K1025" s="30"/>
    </row>
    <row r="1026" spans="1:11" x14ac:dyDescent="0.3">
      <c r="A1026" s="9" t="s">
        <v>3962</v>
      </c>
      <c r="B1026" s="5" t="s">
        <v>3972</v>
      </c>
      <c r="C1026" s="6" t="s">
        <v>3964</v>
      </c>
      <c r="D1026" s="10">
        <v>911204364200</v>
      </c>
      <c r="E1026" s="3" t="s">
        <v>3965</v>
      </c>
      <c r="F1026" s="6" t="s">
        <v>3973</v>
      </c>
      <c r="G1026" s="3"/>
      <c r="H1026" s="11">
        <v>700016</v>
      </c>
      <c r="I1026" s="3" t="s">
        <v>56</v>
      </c>
      <c r="J1026" s="3" t="s">
        <v>57</v>
      </c>
      <c r="K1026" s="30"/>
    </row>
    <row r="1027" spans="1:11" x14ac:dyDescent="0.3">
      <c r="A1027" s="9" t="s">
        <v>3962</v>
      </c>
      <c r="B1027" s="5" t="s">
        <v>3974</v>
      </c>
      <c r="C1027" s="6" t="s">
        <v>3964</v>
      </c>
      <c r="D1027" s="10">
        <v>911204364200</v>
      </c>
      <c r="E1027" s="3" t="s">
        <v>3965</v>
      </c>
      <c r="F1027" s="6" t="s">
        <v>3975</v>
      </c>
      <c r="G1027" s="3" t="s">
        <v>3976</v>
      </c>
      <c r="H1027" s="11">
        <v>462016</v>
      </c>
      <c r="I1027" s="3" t="s">
        <v>162</v>
      </c>
      <c r="J1027" s="3" t="s">
        <v>163</v>
      </c>
      <c r="K1027" s="30"/>
    </row>
    <row r="1028" spans="1:11" x14ac:dyDescent="0.3">
      <c r="A1028" s="9" t="s">
        <v>3962</v>
      </c>
      <c r="B1028" s="5" t="s">
        <v>3977</v>
      </c>
      <c r="C1028" s="6" t="s">
        <v>3964</v>
      </c>
      <c r="D1028" s="10">
        <v>911204364200</v>
      </c>
      <c r="E1028" s="3" t="s">
        <v>3965</v>
      </c>
      <c r="F1028" s="6" t="s">
        <v>3978</v>
      </c>
      <c r="G1028" s="3" t="s">
        <v>3979</v>
      </c>
      <c r="H1028" s="11">
        <v>302015</v>
      </c>
      <c r="I1028" s="3" t="s">
        <v>725</v>
      </c>
      <c r="J1028" s="3" t="s">
        <v>387</v>
      </c>
      <c r="K1028" s="30"/>
    </row>
    <row r="1029" spans="1:11" x14ac:dyDescent="0.3">
      <c r="A1029" s="9" t="s">
        <v>3962</v>
      </c>
      <c r="B1029" s="5" t="s">
        <v>3980</v>
      </c>
      <c r="C1029" s="6" t="s">
        <v>3964</v>
      </c>
      <c r="D1029" s="10">
        <v>911204364200</v>
      </c>
      <c r="E1029" s="3" t="s">
        <v>3965</v>
      </c>
      <c r="F1029" s="6" t="s">
        <v>3981</v>
      </c>
      <c r="G1029" s="3" t="s">
        <v>3982</v>
      </c>
      <c r="H1029" s="11">
        <v>560017</v>
      </c>
      <c r="I1029" s="3" t="s">
        <v>75</v>
      </c>
      <c r="J1029" s="3" t="s">
        <v>3983</v>
      </c>
      <c r="K1029" s="30"/>
    </row>
    <row r="1030" spans="1:11" x14ac:dyDescent="0.3">
      <c r="A1030" s="9" t="s">
        <v>3962</v>
      </c>
      <c r="B1030" s="5" t="s">
        <v>3984</v>
      </c>
      <c r="C1030" s="6" t="s">
        <v>3964</v>
      </c>
      <c r="D1030" s="10">
        <v>911204364200</v>
      </c>
      <c r="E1030" s="3" t="s">
        <v>3965</v>
      </c>
      <c r="F1030" s="6" t="s">
        <v>3985</v>
      </c>
      <c r="G1030" s="3" t="s">
        <v>3986</v>
      </c>
      <c r="H1030" s="11">
        <v>682018</v>
      </c>
      <c r="I1030" s="3" t="s">
        <v>1876</v>
      </c>
      <c r="J1030" s="3" t="s">
        <v>716</v>
      </c>
      <c r="K1030" s="30"/>
    </row>
    <row r="1031" spans="1:11" x14ac:dyDescent="0.3">
      <c r="A1031" s="9" t="s">
        <v>3962</v>
      </c>
      <c r="B1031" s="5" t="s">
        <v>3987</v>
      </c>
      <c r="C1031" s="6" t="s">
        <v>3964</v>
      </c>
      <c r="D1031" s="10">
        <v>911204364200</v>
      </c>
      <c r="E1031" s="3" t="s">
        <v>3965</v>
      </c>
      <c r="F1031" s="6" t="s">
        <v>3988</v>
      </c>
      <c r="G1031" s="3" t="s">
        <v>3989</v>
      </c>
      <c r="H1031" s="11">
        <v>400069</v>
      </c>
      <c r="I1031" s="3" t="s">
        <v>63</v>
      </c>
      <c r="J1031" s="3" t="s">
        <v>26</v>
      </c>
      <c r="K1031" s="30"/>
    </row>
    <row r="1032" spans="1:11" x14ac:dyDescent="0.3">
      <c r="A1032" s="9" t="s">
        <v>3962</v>
      </c>
      <c r="B1032" s="5" t="s">
        <v>3990</v>
      </c>
      <c r="C1032" s="6" t="s">
        <v>3964</v>
      </c>
      <c r="D1032" s="10">
        <v>911204364200</v>
      </c>
      <c r="E1032" s="3" t="s">
        <v>3965</v>
      </c>
      <c r="F1032" s="6" t="s">
        <v>3991</v>
      </c>
      <c r="G1032" s="3" t="s">
        <v>3992</v>
      </c>
      <c r="H1032" s="11">
        <v>500038</v>
      </c>
      <c r="I1032" s="3" t="s">
        <v>88</v>
      </c>
      <c r="J1032" s="3" t="s">
        <v>89</v>
      </c>
      <c r="K1032" s="30"/>
    </row>
    <row r="1033" spans="1:11" x14ac:dyDescent="0.3">
      <c r="A1033" s="9" t="s">
        <v>3962</v>
      </c>
      <c r="B1033" s="5" t="s">
        <v>3993</v>
      </c>
      <c r="C1033" s="6" t="s">
        <v>3964</v>
      </c>
      <c r="D1033" s="10">
        <v>911204364200</v>
      </c>
      <c r="E1033" s="3" t="s">
        <v>3965</v>
      </c>
      <c r="F1033" s="6" t="s">
        <v>3994</v>
      </c>
      <c r="G1033" s="3" t="s">
        <v>3995</v>
      </c>
      <c r="H1033" s="11">
        <v>600029</v>
      </c>
      <c r="I1033" s="3" t="s">
        <v>80</v>
      </c>
      <c r="J1033" s="3" t="s">
        <v>170</v>
      </c>
      <c r="K1033" s="30"/>
    </row>
    <row r="1034" spans="1:11" x14ac:dyDescent="0.3">
      <c r="A1034" s="9" t="s">
        <v>3962</v>
      </c>
      <c r="B1034" s="5" t="s">
        <v>3996</v>
      </c>
      <c r="C1034" s="6" t="s">
        <v>3964</v>
      </c>
      <c r="D1034" s="10">
        <v>911204364200</v>
      </c>
      <c r="E1034" s="3" t="s">
        <v>3965</v>
      </c>
      <c r="F1034" s="6" t="s">
        <v>3997</v>
      </c>
      <c r="G1034" s="3" t="s">
        <v>3998</v>
      </c>
      <c r="H1034" s="11">
        <v>380009</v>
      </c>
      <c r="I1034" s="3" t="s">
        <v>106</v>
      </c>
      <c r="J1034" s="3" t="s">
        <v>183</v>
      </c>
      <c r="K1034" s="30"/>
    </row>
    <row r="1035" spans="1:11" x14ac:dyDescent="0.3">
      <c r="A1035" s="9" t="s">
        <v>3962</v>
      </c>
      <c r="B1035" s="5" t="s">
        <v>3999</v>
      </c>
      <c r="C1035" s="6" t="s">
        <v>4000</v>
      </c>
      <c r="D1035" s="10">
        <v>911204364200</v>
      </c>
      <c r="E1035" s="3" t="s">
        <v>3965</v>
      </c>
      <c r="F1035" s="6" t="s">
        <v>3966</v>
      </c>
      <c r="G1035" s="3"/>
      <c r="H1035" s="11">
        <v>201301</v>
      </c>
      <c r="I1035" s="3" t="s">
        <v>51</v>
      </c>
      <c r="J1035" s="3" t="s">
        <v>52</v>
      </c>
      <c r="K1035" s="30"/>
    </row>
    <row r="1036" spans="1:11" x14ac:dyDescent="0.3">
      <c r="A1036" s="9" t="s">
        <v>3962</v>
      </c>
      <c r="B1036" s="5" t="s">
        <v>4001</v>
      </c>
      <c r="C1036" s="6" t="s">
        <v>4000</v>
      </c>
      <c r="D1036" s="10">
        <v>911204364200</v>
      </c>
      <c r="E1036" s="3" t="s">
        <v>3965</v>
      </c>
      <c r="F1036" s="6" t="s">
        <v>3968</v>
      </c>
      <c r="G1036" s="3"/>
      <c r="H1036" s="11">
        <v>201301</v>
      </c>
      <c r="I1036" s="3" t="s">
        <v>51</v>
      </c>
      <c r="J1036" s="3" t="s">
        <v>52</v>
      </c>
      <c r="K1036" s="30"/>
    </row>
    <row r="1037" spans="1:11" x14ac:dyDescent="0.3">
      <c r="A1037" s="9" t="s">
        <v>3962</v>
      </c>
      <c r="B1037" s="5" t="s">
        <v>4002</v>
      </c>
      <c r="C1037" s="6" t="s">
        <v>4000</v>
      </c>
      <c r="D1037" s="10">
        <v>911204364200</v>
      </c>
      <c r="E1037" s="3" t="s">
        <v>3965</v>
      </c>
      <c r="F1037" s="6" t="s">
        <v>3970</v>
      </c>
      <c r="G1037" s="3" t="s">
        <v>3971</v>
      </c>
      <c r="H1037" s="11">
        <v>110036</v>
      </c>
      <c r="I1037" s="3" t="s">
        <v>47</v>
      </c>
      <c r="J1037" s="3" t="s">
        <v>150</v>
      </c>
      <c r="K1037" s="30"/>
    </row>
    <row r="1038" spans="1:11" x14ac:dyDescent="0.3">
      <c r="A1038" s="9" t="s">
        <v>3962</v>
      </c>
      <c r="B1038" s="5" t="s">
        <v>4003</v>
      </c>
      <c r="C1038" s="6" t="s">
        <v>4000</v>
      </c>
      <c r="D1038" s="10">
        <v>911204364200</v>
      </c>
      <c r="E1038" s="3" t="s">
        <v>3965</v>
      </c>
      <c r="F1038" s="6" t="s">
        <v>4004</v>
      </c>
      <c r="G1038" s="3" t="s">
        <v>4005</v>
      </c>
      <c r="H1038" s="11">
        <v>122050</v>
      </c>
      <c r="I1038" s="3" t="s">
        <v>41</v>
      </c>
      <c r="J1038" s="3" t="s">
        <v>42</v>
      </c>
      <c r="K1038" s="30"/>
    </row>
    <row r="1039" spans="1:11" x14ac:dyDescent="0.3">
      <c r="A1039" s="9" t="s">
        <v>3962</v>
      </c>
      <c r="B1039" s="5" t="s">
        <v>4006</v>
      </c>
      <c r="C1039" s="6" t="s">
        <v>4000</v>
      </c>
      <c r="D1039" s="10">
        <v>911204364200</v>
      </c>
      <c r="E1039" s="3" t="s">
        <v>3965</v>
      </c>
      <c r="F1039" s="6" t="s">
        <v>3978</v>
      </c>
      <c r="G1039" s="3" t="s">
        <v>4007</v>
      </c>
      <c r="H1039" s="11">
        <v>302017</v>
      </c>
      <c r="I1039" s="3" t="s">
        <v>725</v>
      </c>
      <c r="J1039" s="3" t="s">
        <v>387</v>
      </c>
      <c r="K1039" s="30"/>
    </row>
    <row r="1040" spans="1:11" x14ac:dyDescent="0.3">
      <c r="A1040" s="9" t="s">
        <v>3962</v>
      </c>
      <c r="B1040" s="5" t="s">
        <v>4008</v>
      </c>
      <c r="C1040" s="6" t="s">
        <v>4000</v>
      </c>
      <c r="D1040" s="10">
        <v>911204364200</v>
      </c>
      <c r="E1040" s="3" t="s">
        <v>3965</v>
      </c>
      <c r="F1040" s="6" t="s">
        <v>4009</v>
      </c>
      <c r="G1040" s="3" t="s">
        <v>4010</v>
      </c>
      <c r="H1040" s="11">
        <v>700091</v>
      </c>
      <c r="I1040" s="3" t="s">
        <v>56</v>
      </c>
      <c r="J1040" s="3" t="s">
        <v>57</v>
      </c>
      <c r="K1040" s="30"/>
    </row>
    <row r="1041" spans="1:11" x14ac:dyDescent="0.3">
      <c r="A1041" s="9" t="s">
        <v>3962</v>
      </c>
      <c r="B1041" s="5" t="s">
        <v>4011</v>
      </c>
      <c r="C1041" s="6" t="s">
        <v>4000</v>
      </c>
      <c r="D1041" s="10">
        <v>911204364200</v>
      </c>
      <c r="E1041" s="3" t="s">
        <v>3965</v>
      </c>
      <c r="F1041" s="6" t="s">
        <v>4012</v>
      </c>
      <c r="G1041" s="3" t="s">
        <v>4013</v>
      </c>
      <c r="H1041" s="11">
        <v>560100</v>
      </c>
      <c r="I1041" s="3" t="s">
        <v>75</v>
      </c>
      <c r="J1041" s="3" t="s">
        <v>3983</v>
      </c>
      <c r="K1041" s="30"/>
    </row>
    <row r="1042" spans="1:11" x14ac:dyDescent="0.3">
      <c r="A1042" s="9" t="s">
        <v>3962</v>
      </c>
      <c r="B1042" s="5" t="s">
        <v>4014</v>
      </c>
      <c r="C1042" s="6" t="s">
        <v>4000</v>
      </c>
      <c r="D1042" s="10">
        <v>911204364200</v>
      </c>
      <c r="E1042" s="3" t="s">
        <v>3965</v>
      </c>
      <c r="F1042" s="6" t="s">
        <v>4015</v>
      </c>
      <c r="G1042" s="3" t="s">
        <v>3989</v>
      </c>
      <c r="H1042" s="11">
        <v>400069</v>
      </c>
      <c r="I1042" s="3" t="s">
        <v>63</v>
      </c>
      <c r="J1042" s="3" t="s">
        <v>26</v>
      </c>
      <c r="K1042" s="30"/>
    </row>
    <row r="1043" spans="1:11" x14ac:dyDescent="0.3">
      <c r="A1043" s="9" t="s">
        <v>3962</v>
      </c>
      <c r="B1043" s="5" t="s">
        <v>4016</v>
      </c>
      <c r="C1043" s="6" t="s">
        <v>4000</v>
      </c>
      <c r="D1043" s="10">
        <v>911204364200</v>
      </c>
      <c r="E1043" s="3" t="s">
        <v>3965</v>
      </c>
      <c r="F1043" s="6" t="s">
        <v>4017</v>
      </c>
      <c r="G1043" s="3"/>
      <c r="H1043" s="11">
        <v>600006</v>
      </c>
      <c r="I1043" s="3" t="s">
        <v>80</v>
      </c>
      <c r="J1043" s="3" t="s">
        <v>170</v>
      </c>
      <c r="K1043" s="30"/>
    </row>
    <row r="1044" spans="1:11" x14ac:dyDescent="0.3">
      <c r="A1044" s="9" t="s">
        <v>3962</v>
      </c>
      <c r="B1044" s="5" t="s">
        <v>4018</v>
      </c>
      <c r="C1044" s="6" t="s">
        <v>4019</v>
      </c>
      <c r="D1044" s="10">
        <v>911204364200</v>
      </c>
      <c r="E1044" s="3" t="s">
        <v>3965</v>
      </c>
      <c r="F1044" s="6" t="s">
        <v>3968</v>
      </c>
      <c r="G1044" s="3"/>
      <c r="H1044" s="11">
        <v>201301</v>
      </c>
      <c r="I1044" s="3" t="s">
        <v>51</v>
      </c>
      <c r="J1044" s="3" t="s">
        <v>52</v>
      </c>
      <c r="K1044" s="30"/>
    </row>
    <row r="1045" spans="1:11" x14ac:dyDescent="0.3">
      <c r="A1045" s="9" t="s">
        <v>3962</v>
      </c>
      <c r="B1045" s="5" t="s">
        <v>4020</v>
      </c>
      <c r="C1045" s="6" t="s">
        <v>4021</v>
      </c>
      <c r="D1045" s="10">
        <v>911204364200</v>
      </c>
      <c r="E1045" s="3" t="s">
        <v>3965</v>
      </c>
      <c r="F1045" s="6" t="s">
        <v>4022</v>
      </c>
      <c r="G1045" s="3" t="s">
        <v>4023</v>
      </c>
      <c r="H1045" s="11">
        <v>110019</v>
      </c>
      <c r="I1045" s="3" t="s">
        <v>47</v>
      </c>
      <c r="J1045" s="3" t="s">
        <v>150</v>
      </c>
      <c r="K1045" s="30"/>
    </row>
    <row r="1046" spans="1:11" x14ac:dyDescent="0.3">
      <c r="A1046" s="9" t="s">
        <v>3962</v>
      </c>
      <c r="B1046" s="5" t="s">
        <v>4024</v>
      </c>
      <c r="C1046" s="6" t="s">
        <v>4021</v>
      </c>
      <c r="D1046" s="10">
        <v>911204364200</v>
      </c>
      <c r="E1046" s="3" t="s">
        <v>3965</v>
      </c>
      <c r="F1046" s="6" t="s">
        <v>4025</v>
      </c>
      <c r="G1046" s="3" t="s">
        <v>4026</v>
      </c>
      <c r="H1046" s="11">
        <v>201301</v>
      </c>
      <c r="I1046" s="3" t="s">
        <v>51</v>
      </c>
      <c r="J1046" s="3" t="s">
        <v>52</v>
      </c>
      <c r="K1046" s="30"/>
    </row>
    <row r="1047" spans="1:11" x14ac:dyDescent="0.3">
      <c r="A1047" s="9" t="s">
        <v>3962</v>
      </c>
      <c r="B1047" s="5" t="s">
        <v>4027</v>
      </c>
      <c r="C1047" s="6" t="s">
        <v>4021</v>
      </c>
      <c r="D1047" s="10">
        <v>911204364200</v>
      </c>
      <c r="E1047" s="3" t="s">
        <v>3965</v>
      </c>
      <c r="F1047" s="6" t="s">
        <v>4028</v>
      </c>
      <c r="G1047" s="3"/>
      <c r="H1047" s="11">
        <v>122001</v>
      </c>
      <c r="I1047" s="3" t="s">
        <v>41</v>
      </c>
      <c r="J1047" s="3" t="s">
        <v>42</v>
      </c>
      <c r="K1047" s="30"/>
    </row>
    <row r="1048" spans="1:11" x14ac:dyDescent="0.3">
      <c r="A1048" s="9" t="s">
        <v>3962</v>
      </c>
      <c r="B1048" s="5" t="s">
        <v>4029</v>
      </c>
      <c r="C1048" s="6" t="s">
        <v>4021</v>
      </c>
      <c r="D1048" s="10">
        <v>911204364200</v>
      </c>
      <c r="E1048" s="3" t="s">
        <v>3965</v>
      </c>
      <c r="F1048" s="6" t="s">
        <v>4030</v>
      </c>
      <c r="G1048" s="3" t="s">
        <v>4031</v>
      </c>
      <c r="H1048" s="11">
        <v>625007</v>
      </c>
      <c r="I1048" s="3" t="s">
        <v>4032</v>
      </c>
      <c r="J1048" s="3" t="s">
        <v>317</v>
      </c>
      <c r="K1048" s="30"/>
    </row>
    <row r="1049" spans="1:11" x14ac:dyDescent="0.3">
      <c r="A1049" s="9" t="s">
        <v>3962</v>
      </c>
      <c r="B1049" s="5" t="s">
        <v>4033</v>
      </c>
      <c r="C1049" s="6" t="s">
        <v>4034</v>
      </c>
      <c r="D1049" s="10">
        <v>911204364200</v>
      </c>
      <c r="E1049" s="3" t="s">
        <v>3965</v>
      </c>
      <c r="F1049" s="6" t="s">
        <v>4035</v>
      </c>
      <c r="G1049" s="3" t="s">
        <v>4036</v>
      </c>
      <c r="H1049" s="11">
        <v>201301</v>
      </c>
      <c r="I1049" s="3" t="s">
        <v>51</v>
      </c>
      <c r="J1049" s="3" t="s">
        <v>52</v>
      </c>
      <c r="K1049" s="30"/>
    </row>
    <row r="1050" spans="1:11" x14ac:dyDescent="0.3">
      <c r="A1050" s="9" t="s">
        <v>3962</v>
      </c>
      <c r="B1050" s="5" t="s">
        <v>4037</v>
      </c>
      <c r="C1050" s="6" t="s">
        <v>4038</v>
      </c>
      <c r="D1050" s="10">
        <v>911204364200</v>
      </c>
      <c r="E1050" s="3" t="s">
        <v>3965</v>
      </c>
      <c r="F1050" s="6" t="s">
        <v>3966</v>
      </c>
      <c r="G1050" s="3"/>
      <c r="H1050" s="11">
        <v>201301</v>
      </c>
      <c r="I1050" s="3" t="s">
        <v>51</v>
      </c>
      <c r="J1050" s="3" t="s">
        <v>52</v>
      </c>
      <c r="K1050" s="30"/>
    </row>
    <row r="1051" spans="1:11" x14ac:dyDescent="0.3">
      <c r="A1051" s="9" t="s">
        <v>3962</v>
      </c>
      <c r="B1051" s="5" t="s">
        <v>4039</v>
      </c>
      <c r="C1051" s="6" t="s">
        <v>4038</v>
      </c>
      <c r="D1051" s="10">
        <v>911204364200</v>
      </c>
      <c r="E1051" s="3" t="s">
        <v>3965</v>
      </c>
      <c r="F1051" s="6" t="s">
        <v>4040</v>
      </c>
      <c r="G1051" s="3" t="s">
        <v>4041</v>
      </c>
      <c r="H1051" s="11">
        <v>603103</v>
      </c>
      <c r="I1051" s="3" t="s">
        <v>80</v>
      </c>
      <c r="J1051" s="3" t="s">
        <v>170</v>
      </c>
      <c r="K1051" s="30"/>
    </row>
    <row r="1052" spans="1:11" x14ac:dyDescent="0.3">
      <c r="A1052" s="9" t="s">
        <v>3962</v>
      </c>
      <c r="B1052" s="5" t="s">
        <v>4042</v>
      </c>
      <c r="C1052" s="6" t="s">
        <v>4043</v>
      </c>
      <c r="D1052" s="10">
        <v>911204364200</v>
      </c>
      <c r="E1052" s="3" t="s">
        <v>3965</v>
      </c>
      <c r="F1052" s="6" t="s">
        <v>4044</v>
      </c>
      <c r="G1052" s="3" t="s">
        <v>4045</v>
      </c>
      <c r="H1052" s="11">
        <v>562106</v>
      </c>
      <c r="I1052" s="3" t="s">
        <v>75</v>
      </c>
      <c r="J1052" s="3" t="s">
        <v>3983</v>
      </c>
      <c r="K1052" s="30"/>
    </row>
    <row r="1053" spans="1:11" x14ac:dyDescent="0.3">
      <c r="A1053" s="9" t="s">
        <v>3962</v>
      </c>
      <c r="B1053" s="5" t="s">
        <v>4046</v>
      </c>
      <c r="C1053" s="6" t="s">
        <v>4047</v>
      </c>
      <c r="D1053" s="10">
        <v>911204364200</v>
      </c>
      <c r="E1053" s="3" t="s">
        <v>3965</v>
      </c>
      <c r="F1053" s="6" t="s">
        <v>4048</v>
      </c>
      <c r="G1053" s="3" t="s">
        <v>4049</v>
      </c>
      <c r="H1053" s="11">
        <v>560095</v>
      </c>
      <c r="I1053" s="3" t="s">
        <v>75</v>
      </c>
      <c r="J1053" s="3" t="s">
        <v>3983</v>
      </c>
      <c r="K1053" s="30"/>
    </row>
    <row r="1054" spans="1:11" x14ac:dyDescent="0.3">
      <c r="A1054" s="9" t="s">
        <v>3962</v>
      </c>
      <c r="B1054" s="5" t="s">
        <v>4050</v>
      </c>
      <c r="C1054" s="6" t="s">
        <v>4051</v>
      </c>
      <c r="D1054" s="10">
        <v>911204364200</v>
      </c>
      <c r="E1054" s="3" t="s">
        <v>3965</v>
      </c>
      <c r="F1054" s="6" t="s">
        <v>4052</v>
      </c>
      <c r="G1054" s="3" t="s">
        <v>4053</v>
      </c>
      <c r="H1054" s="11">
        <v>560095</v>
      </c>
      <c r="I1054" s="3" t="s">
        <v>75</v>
      </c>
      <c r="J1054" s="3" t="s">
        <v>3983</v>
      </c>
      <c r="K1054" s="30"/>
    </row>
    <row r="1055" spans="1:11" x14ac:dyDescent="0.3">
      <c r="A1055" s="9" t="s">
        <v>3962</v>
      </c>
      <c r="B1055" s="5" t="s">
        <v>4054</v>
      </c>
      <c r="C1055" s="6" t="s">
        <v>4055</v>
      </c>
      <c r="D1055" s="10">
        <v>911204364200</v>
      </c>
      <c r="E1055" s="3" t="s">
        <v>3965</v>
      </c>
      <c r="F1055" s="6" t="s">
        <v>4056</v>
      </c>
      <c r="G1055" s="3" t="s">
        <v>4057</v>
      </c>
      <c r="H1055" s="11">
        <v>440025</v>
      </c>
      <c r="I1055" s="3" t="s">
        <v>2234</v>
      </c>
      <c r="J1055" s="3" t="s">
        <v>26</v>
      </c>
      <c r="K1055" s="30"/>
    </row>
    <row r="1056" spans="1:11" x14ac:dyDescent="0.3">
      <c r="A1056" s="9" t="s">
        <v>3962</v>
      </c>
      <c r="B1056" s="5" t="s">
        <v>4058</v>
      </c>
      <c r="C1056" s="6" t="s">
        <v>4000</v>
      </c>
      <c r="D1056" s="10">
        <v>911204364200</v>
      </c>
      <c r="E1056" s="3" t="s">
        <v>3965</v>
      </c>
      <c r="F1056" s="6" t="s">
        <v>4059</v>
      </c>
      <c r="G1056" s="3" t="s">
        <v>4060</v>
      </c>
      <c r="H1056" s="11">
        <v>201304</v>
      </c>
      <c r="I1056" s="3" t="s">
        <v>51</v>
      </c>
      <c r="J1056" s="3" t="s">
        <v>52</v>
      </c>
      <c r="K1056" s="30" t="s">
        <v>96</v>
      </c>
    </row>
    <row r="1057" spans="1:11" x14ac:dyDescent="0.3">
      <c r="A1057" s="9" t="s">
        <v>3962</v>
      </c>
      <c r="B1057" s="5" t="s">
        <v>4061</v>
      </c>
      <c r="C1057" s="6" t="s">
        <v>4000</v>
      </c>
      <c r="D1057" s="10">
        <v>911204364200</v>
      </c>
      <c r="E1057" s="3" t="s">
        <v>3965</v>
      </c>
      <c r="F1057" s="6" t="s">
        <v>4062</v>
      </c>
      <c r="G1057" s="3" t="s">
        <v>4060</v>
      </c>
      <c r="H1057" s="11">
        <v>201304</v>
      </c>
      <c r="I1057" s="3" t="s">
        <v>51</v>
      </c>
      <c r="J1057" s="3" t="s">
        <v>52</v>
      </c>
      <c r="K1057" s="30" t="s">
        <v>96</v>
      </c>
    </row>
    <row r="1058" spans="1:11" x14ac:dyDescent="0.3">
      <c r="A1058" s="9" t="s">
        <v>3962</v>
      </c>
      <c r="B1058" s="5" t="s">
        <v>4063</v>
      </c>
      <c r="C1058" s="6" t="s">
        <v>4000</v>
      </c>
      <c r="D1058" s="10">
        <v>911204364200</v>
      </c>
      <c r="E1058" s="3" t="s">
        <v>3965</v>
      </c>
      <c r="F1058" s="6" t="s">
        <v>4064</v>
      </c>
      <c r="G1058" s="3" t="s">
        <v>4065</v>
      </c>
      <c r="H1058" s="11">
        <v>562107</v>
      </c>
      <c r="I1058" s="3" t="s">
        <v>75</v>
      </c>
      <c r="J1058" s="3" t="s">
        <v>3983</v>
      </c>
      <c r="K1058" s="30" t="s">
        <v>96</v>
      </c>
    </row>
    <row r="1059" spans="1:11" x14ac:dyDescent="0.3">
      <c r="A1059" s="9" t="s">
        <v>3962</v>
      </c>
      <c r="B1059" s="5" t="s">
        <v>4066</v>
      </c>
      <c r="C1059" s="6" t="s">
        <v>4000</v>
      </c>
      <c r="D1059" s="10">
        <v>911204364200</v>
      </c>
      <c r="E1059" s="3" t="s">
        <v>3965</v>
      </c>
      <c r="F1059" s="6" t="s">
        <v>4067</v>
      </c>
      <c r="G1059" s="3" t="s">
        <v>4045</v>
      </c>
      <c r="H1059" s="11">
        <v>562106</v>
      </c>
      <c r="I1059" s="3" t="s">
        <v>75</v>
      </c>
      <c r="J1059" s="3" t="s">
        <v>3983</v>
      </c>
      <c r="K1059" s="30" t="s">
        <v>96</v>
      </c>
    </row>
    <row r="1060" spans="1:11" x14ac:dyDescent="0.3">
      <c r="A1060" s="9" t="s">
        <v>3962</v>
      </c>
      <c r="B1060" s="5" t="s">
        <v>4068</v>
      </c>
      <c r="C1060" s="6" t="s">
        <v>4000</v>
      </c>
      <c r="D1060" s="10">
        <v>911204364200</v>
      </c>
      <c r="E1060" s="3" t="s">
        <v>3965</v>
      </c>
      <c r="F1060" s="6" t="s">
        <v>4069</v>
      </c>
      <c r="G1060" s="3" t="s">
        <v>4070</v>
      </c>
      <c r="H1060" s="11">
        <v>441108</v>
      </c>
      <c r="I1060" s="3" t="s">
        <v>2234</v>
      </c>
      <c r="J1060" s="3" t="s">
        <v>26</v>
      </c>
      <c r="K1060" s="30" t="s">
        <v>96</v>
      </c>
    </row>
    <row r="1061" spans="1:11" x14ac:dyDescent="0.3">
      <c r="A1061" s="9" t="s">
        <v>3962</v>
      </c>
      <c r="B1061" s="5" t="s">
        <v>4071</v>
      </c>
      <c r="C1061" s="6" t="s">
        <v>4000</v>
      </c>
      <c r="D1061" s="10">
        <v>911204364200</v>
      </c>
      <c r="E1061" s="3" t="s">
        <v>3965</v>
      </c>
      <c r="F1061" s="6" t="s">
        <v>4072</v>
      </c>
      <c r="G1061" s="3" t="s">
        <v>4073</v>
      </c>
      <c r="H1061" s="11">
        <v>411001</v>
      </c>
      <c r="I1061" s="3" t="s">
        <v>4074</v>
      </c>
      <c r="J1061" s="3" t="s">
        <v>26</v>
      </c>
      <c r="K1061" s="30" t="s">
        <v>96</v>
      </c>
    </row>
    <row r="1062" spans="1:11" x14ac:dyDescent="0.3">
      <c r="A1062" s="9" t="s">
        <v>3962</v>
      </c>
      <c r="B1062" s="5" t="s">
        <v>4075</v>
      </c>
      <c r="C1062" s="6" t="s">
        <v>4000</v>
      </c>
      <c r="D1062" s="10">
        <v>911204364200</v>
      </c>
      <c r="E1062" s="3" t="s">
        <v>3965</v>
      </c>
      <c r="F1062" s="6" t="s">
        <v>4076</v>
      </c>
      <c r="G1062" s="3" t="s">
        <v>4077</v>
      </c>
      <c r="H1062" s="11">
        <v>600119</v>
      </c>
      <c r="I1062" s="3" t="s">
        <v>4078</v>
      </c>
      <c r="J1062" s="3" t="s">
        <v>170</v>
      </c>
      <c r="K1062" s="30" t="s">
        <v>96</v>
      </c>
    </row>
    <row r="1063" spans="1:11" x14ac:dyDescent="0.3">
      <c r="A1063" s="9" t="s">
        <v>3962</v>
      </c>
      <c r="B1063" s="5" t="s">
        <v>4079</v>
      </c>
      <c r="C1063" s="6" t="s">
        <v>4000</v>
      </c>
      <c r="D1063" s="10">
        <v>911204364200</v>
      </c>
      <c r="E1063" s="3" t="s">
        <v>3965</v>
      </c>
      <c r="F1063" s="6" t="s">
        <v>4080</v>
      </c>
      <c r="G1063" s="3" t="s">
        <v>4081</v>
      </c>
      <c r="H1063" s="11">
        <v>500037</v>
      </c>
      <c r="I1063" s="3" t="s">
        <v>88</v>
      </c>
      <c r="J1063" s="3" t="s">
        <v>89</v>
      </c>
      <c r="K1063" s="30" t="s">
        <v>96</v>
      </c>
    </row>
    <row r="1064" spans="1:11" x14ac:dyDescent="0.3">
      <c r="A1064" s="9" t="s">
        <v>3962</v>
      </c>
      <c r="B1064" s="5" t="s">
        <v>4082</v>
      </c>
      <c r="C1064" s="6" t="s">
        <v>4000</v>
      </c>
      <c r="D1064" s="10">
        <v>911204364200</v>
      </c>
      <c r="E1064" s="3" t="s">
        <v>3965</v>
      </c>
      <c r="F1064" s="6" t="s">
        <v>4083</v>
      </c>
      <c r="G1064" s="3" t="s">
        <v>4084</v>
      </c>
      <c r="H1064" s="11">
        <v>700156</v>
      </c>
      <c r="I1064" s="3" t="s">
        <v>4085</v>
      </c>
      <c r="J1064" s="3" t="s">
        <v>57</v>
      </c>
      <c r="K1064" s="30" t="s">
        <v>96</v>
      </c>
    </row>
    <row r="1065" spans="1:11" x14ac:dyDescent="0.3">
      <c r="A1065" s="9" t="s">
        <v>3962</v>
      </c>
      <c r="B1065" s="5" t="s">
        <v>4086</v>
      </c>
      <c r="C1065" s="6" t="s">
        <v>4087</v>
      </c>
      <c r="D1065" s="10">
        <v>911204364200</v>
      </c>
      <c r="E1065" s="3" t="s">
        <v>3965</v>
      </c>
      <c r="F1065" s="6" t="s">
        <v>4088</v>
      </c>
      <c r="G1065" s="3" t="s">
        <v>4089</v>
      </c>
      <c r="H1065" s="11">
        <v>600119</v>
      </c>
      <c r="I1065" s="3" t="s">
        <v>4089</v>
      </c>
      <c r="J1065" s="3" t="s">
        <v>4090</v>
      </c>
      <c r="K1065" s="30" t="s">
        <v>96</v>
      </c>
    </row>
    <row r="1066" spans="1:11" x14ac:dyDescent="0.3">
      <c r="A1066" s="9" t="s">
        <v>4091</v>
      </c>
      <c r="B1066" s="5" t="s">
        <v>4092</v>
      </c>
      <c r="C1066" s="6" t="s">
        <v>4093</v>
      </c>
      <c r="D1066" s="10">
        <v>2242693402</v>
      </c>
      <c r="E1066" s="3" t="s">
        <v>4094</v>
      </c>
      <c r="F1066" s="6" t="s">
        <v>4095</v>
      </c>
      <c r="G1066" s="3" t="s">
        <v>4096</v>
      </c>
      <c r="H1066" s="11">
        <v>400013</v>
      </c>
      <c r="I1066" s="3" t="s">
        <v>2936</v>
      </c>
      <c r="J1066" s="3" t="s">
        <v>839</v>
      </c>
      <c r="K1066" s="30"/>
    </row>
    <row r="1067" spans="1:11" x14ac:dyDescent="0.3">
      <c r="A1067" s="9" t="s">
        <v>4091</v>
      </c>
      <c r="B1067" s="5" t="s">
        <v>4097</v>
      </c>
      <c r="C1067" s="6" t="s">
        <v>4093</v>
      </c>
      <c r="D1067" s="10">
        <v>2242693402</v>
      </c>
      <c r="E1067" s="3" t="s">
        <v>4094</v>
      </c>
      <c r="F1067" s="6" t="s">
        <v>4098</v>
      </c>
      <c r="G1067" s="3" t="s">
        <v>4099</v>
      </c>
      <c r="H1067" s="11">
        <v>380054</v>
      </c>
      <c r="I1067" s="3" t="s">
        <v>521</v>
      </c>
      <c r="J1067" s="3" t="s">
        <v>183</v>
      </c>
      <c r="K1067" s="30"/>
    </row>
    <row r="1068" spans="1:11" x14ac:dyDescent="0.3">
      <c r="A1068" s="9" t="s">
        <v>4091</v>
      </c>
      <c r="B1068" s="5" t="s">
        <v>4100</v>
      </c>
      <c r="C1068" s="6" t="s">
        <v>4093</v>
      </c>
      <c r="D1068" s="10">
        <v>2242693402</v>
      </c>
      <c r="E1068" s="3" t="s">
        <v>4094</v>
      </c>
      <c r="F1068" s="6" t="s">
        <v>4101</v>
      </c>
      <c r="G1068" s="3" t="s">
        <v>4102</v>
      </c>
      <c r="H1068" s="11">
        <v>700020</v>
      </c>
      <c r="I1068" s="3" t="s">
        <v>501</v>
      </c>
      <c r="J1068" s="3" t="s">
        <v>4103</v>
      </c>
      <c r="K1068" s="30"/>
    </row>
    <row r="1069" spans="1:11" x14ac:dyDescent="0.3">
      <c r="A1069" s="9" t="s">
        <v>4091</v>
      </c>
      <c r="B1069" s="5" t="s">
        <v>4104</v>
      </c>
      <c r="C1069" s="6" t="s">
        <v>4093</v>
      </c>
      <c r="D1069" s="10">
        <v>2242693402</v>
      </c>
      <c r="E1069" s="3" t="s">
        <v>4094</v>
      </c>
      <c r="F1069" s="6" t="s">
        <v>4105</v>
      </c>
      <c r="G1069" s="3" t="s">
        <v>4106</v>
      </c>
      <c r="H1069" s="11">
        <v>110017</v>
      </c>
      <c r="I1069" s="3" t="s">
        <v>1069</v>
      </c>
      <c r="J1069" s="3" t="s">
        <v>1069</v>
      </c>
      <c r="K1069" s="30"/>
    </row>
    <row r="1070" spans="1:11" x14ac:dyDescent="0.3">
      <c r="A1070" s="9" t="s">
        <v>4091</v>
      </c>
      <c r="B1070" s="5" t="s">
        <v>4107</v>
      </c>
      <c r="C1070" s="6" t="s">
        <v>4093</v>
      </c>
      <c r="D1070" s="10">
        <v>2242693402</v>
      </c>
      <c r="E1070" s="3" t="s">
        <v>4094</v>
      </c>
      <c r="F1070" s="6" t="s">
        <v>4108</v>
      </c>
      <c r="G1070" s="3" t="s">
        <v>4109</v>
      </c>
      <c r="H1070" s="11">
        <v>160002</v>
      </c>
      <c r="I1070" s="3" t="s">
        <v>1060</v>
      </c>
      <c r="J1070" s="3" t="s">
        <v>1060</v>
      </c>
      <c r="K1070" s="30"/>
    </row>
    <row r="1071" spans="1:11" x14ac:dyDescent="0.3">
      <c r="A1071" s="9" t="s">
        <v>4091</v>
      </c>
      <c r="B1071" s="5" t="s">
        <v>4110</v>
      </c>
      <c r="C1071" s="6" t="s">
        <v>4093</v>
      </c>
      <c r="D1071" s="10">
        <v>2242693402</v>
      </c>
      <c r="E1071" s="3" t="s">
        <v>4094</v>
      </c>
      <c r="F1071" s="6" t="s">
        <v>4111</v>
      </c>
      <c r="G1071" s="3" t="s">
        <v>4112</v>
      </c>
      <c r="H1071" s="11">
        <v>122002</v>
      </c>
      <c r="I1071" s="3" t="s">
        <v>187</v>
      </c>
      <c r="J1071" s="3" t="s">
        <v>532</v>
      </c>
      <c r="K1071" s="30"/>
    </row>
    <row r="1072" spans="1:11" x14ac:dyDescent="0.3">
      <c r="A1072" s="9" t="s">
        <v>4091</v>
      </c>
      <c r="B1072" s="5" t="s">
        <v>4113</v>
      </c>
      <c r="C1072" s="6" t="s">
        <v>4093</v>
      </c>
      <c r="D1072" s="10">
        <v>2242693402</v>
      </c>
      <c r="E1072" s="3" t="s">
        <v>4094</v>
      </c>
      <c r="F1072" s="6" t="s">
        <v>4114</v>
      </c>
      <c r="G1072" s="3" t="s">
        <v>4115</v>
      </c>
      <c r="H1072" s="11">
        <v>302018</v>
      </c>
      <c r="I1072" s="3" t="s">
        <v>4116</v>
      </c>
      <c r="J1072" s="3" t="s">
        <v>573</v>
      </c>
      <c r="K1072" s="30"/>
    </row>
    <row r="1073" spans="1:11" x14ac:dyDescent="0.3">
      <c r="A1073" s="9" t="s">
        <v>4091</v>
      </c>
      <c r="B1073" s="5" t="s">
        <v>4117</v>
      </c>
      <c r="C1073" s="6" t="s">
        <v>4093</v>
      </c>
      <c r="D1073" s="10">
        <v>2242693402</v>
      </c>
      <c r="E1073" s="3" t="s">
        <v>4094</v>
      </c>
      <c r="F1073" s="6" t="s">
        <v>4118</v>
      </c>
      <c r="G1073" s="3" t="s">
        <v>4119</v>
      </c>
      <c r="H1073" s="11">
        <v>141001</v>
      </c>
      <c r="I1073" s="3" t="s">
        <v>4120</v>
      </c>
      <c r="J1073" s="3" t="s">
        <v>1138</v>
      </c>
      <c r="K1073" s="30"/>
    </row>
    <row r="1074" spans="1:11" x14ac:dyDescent="0.3">
      <c r="A1074" s="9" t="s">
        <v>4091</v>
      </c>
      <c r="B1074" s="5" t="s">
        <v>4121</v>
      </c>
      <c r="C1074" s="6" t="s">
        <v>4093</v>
      </c>
      <c r="D1074" s="10">
        <v>2242693402</v>
      </c>
      <c r="E1074" s="3" t="s">
        <v>4094</v>
      </c>
      <c r="F1074" s="6" t="s">
        <v>4122</v>
      </c>
      <c r="G1074" s="3" t="s">
        <v>4123</v>
      </c>
      <c r="H1074" s="11">
        <v>201301</v>
      </c>
      <c r="I1074" s="3" t="s">
        <v>1295</v>
      </c>
      <c r="J1074" s="3" t="s">
        <v>4124</v>
      </c>
      <c r="K1074" s="30"/>
    </row>
    <row r="1075" spans="1:11" x14ac:dyDescent="0.3">
      <c r="A1075" s="9" t="s">
        <v>4091</v>
      </c>
      <c r="B1075" s="5" t="s">
        <v>4125</v>
      </c>
      <c r="C1075" s="6" t="s">
        <v>4093</v>
      </c>
      <c r="D1075" s="10">
        <v>2242693402</v>
      </c>
      <c r="E1075" s="3" t="s">
        <v>4094</v>
      </c>
      <c r="F1075" s="6" t="s">
        <v>4126</v>
      </c>
      <c r="G1075" s="3" t="s">
        <v>4127</v>
      </c>
      <c r="H1075" s="11">
        <v>560001</v>
      </c>
      <c r="I1075" s="6" t="s">
        <v>313</v>
      </c>
      <c r="J1075" s="3" t="s">
        <v>143</v>
      </c>
      <c r="K1075" s="30"/>
    </row>
    <row r="1076" spans="1:11" x14ac:dyDescent="0.3">
      <c r="A1076" s="9" t="s">
        <v>4091</v>
      </c>
      <c r="B1076" s="5" t="s">
        <v>4128</v>
      </c>
      <c r="C1076" s="6" t="s">
        <v>4093</v>
      </c>
      <c r="D1076" s="10">
        <v>2242693402</v>
      </c>
      <c r="E1076" s="3" t="s">
        <v>4094</v>
      </c>
      <c r="F1076" s="6" t="s">
        <v>4129</v>
      </c>
      <c r="G1076" s="3" t="s">
        <v>4130</v>
      </c>
      <c r="H1076" s="11">
        <v>600042</v>
      </c>
      <c r="I1076" s="3" t="s">
        <v>516</v>
      </c>
      <c r="J1076" s="3" t="s">
        <v>4131</v>
      </c>
      <c r="K1076" s="30"/>
    </row>
    <row r="1077" spans="1:11" x14ac:dyDescent="0.3">
      <c r="A1077" s="9" t="s">
        <v>4091</v>
      </c>
      <c r="B1077" s="5" t="s">
        <v>4132</v>
      </c>
      <c r="C1077" s="6" t="s">
        <v>4093</v>
      </c>
      <c r="D1077" s="10">
        <v>2242693402</v>
      </c>
      <c r="E1077" s="3" t="s">
        <v>4094</v>
      </c>
      <c r="F1077" s="6" t="s">
        <v>4133</v>
      </c>
      <c r="G1077" s="3" t="s">
        <v>4134</v>
      </c>
      <c r="H1077" s="11">
        <v>500034</v>
      </c>
      <c r="I1077" s="3" t="s">
        <v>495</v>
      </c>
      <c r="J1077" s="3" t="s">
        <v>496</v>
      </c>
      <c r="K1077" s="30"/>
    </row>
    <row r="1078" spans="1:11" x14ac:dyDescent="0.3">
      <c r="A1078" s="9" t="s">
        <v>4091</v>
      </c>
      <c r="B1078" s="5" t="s">
        <v>4135</v>
      </c>
      <c r="C1078" s="6" t="s">
        <v>4093</v>
      </c>
      <c r="D1078" s="10">
        <v>2242693402</v>
      </c>
      <c r="E1078" s="3" t="s">
        <v>4094</v>
      </c>
      <c r="F1078" s="6" t="s">
        <v>4136</v>
      </c>
      <c r="G1078" s="3" t="s">
        <v>4137</v>
      </c>
      <c r="H1078" s="11">
        <v>682024</v>
      </c>
      <c r="I1078" s="3" t="s">
        <v>4138</v>
      </c>
      <c r="J1078" s="3" t="s">
        <v>1097</v>
      </c>
      <c r="K1078" s="30"/>
    </row>
    <row r="1079" spans="1:11" x14ac:dyDescent="0.3">
      <c r="A1079" s="9" t="s">
        <v>271</v>
      </c>
      <c r="B1079" s="5" t="s">
        <v>4139</v>
      </c>
      <c r="C1079" s="6" t="s">
        <v>4140</v>
      </c>
      <c r="D1079" s="10">
        <v>912261317720</v>
      </c>
      <c r="E1079" s="3" t="s">
        <v>4141</v>
      </c>
      <c r="F1079" s="6" t="s">
        <v>4142</v>
      </c>
      <c r="G1079" s="3" t="s">
        <v>4143</v>
      </c>
      <c r="H1079" s="11">
        <v>400076</v>
      </c>
      <c r="I1079" s="3" t="s">
        <v>63</v>
      </c>
      <c r="J1079" s="3" t="s">
        <v>26</v>
      </c>
      <c r="K1079" s="30"/>
    </row>
    <row r="1080" spans="1:11" x14ac:dyDescent="0.3">
      <c r="A1080" s="9" t="s">
        <v>271</v>
      </c>
      <c r="B1080" s="5" t="s">
        <v>4144</v>
      </c>
      <c r="C1080" s="6" t="s">
        <v>4145</v>
      </c>
      <c r="D1080" s="10">
        <v>912240652515</v>
      </c>
      <c r="E1080" s="3" t="s">
        <v>4146</v>
      </c>
      <c r="F1080" s="6" t="s">
        <v>4147</v>
      </c>
      <c r="G1080" s="3" t="s">
        <v>4148</v>
      </c>
      <c r="H1080" s="11">
        <v>400059</v>
      </c>
      <c r="I1080" s="3" t="s">
        <v>63</v>
      </c>
      <c r="J1080" s="3" t="s">
        <v>26</v>
      </c>
      <c r="K1080" s="30"/>
    </row>
    <row r="1081" spans="1:11" x14ac:dyDescent="0.3">
      <c r="A1081" s="9" t="s">
        <v>271</v>
      </c>
      <c r="B1081" s="5" t="s">
        <v>4149</v>
      </c>
      <c r="C1081" s="6" t="s">
        <v>4150</v>
      </c>
      <c r="D1081" s="10">
        <v>912240652515</v>
      </c>
      <c r="E1081" s="3" t="s">
        <v>4146</v>
      </c>
      <c r="F1081" s="6" t="s">
        <v>4147</v>
      </c>
      <c r="G1081" s="3" t="s">
        <v>4148</v>
      </c>
      <c r="H1081" s="11">
        <v>400059</v>
      </c>
      <c r="I1081" s="3" t="s">
        <v>63</v>
      </c>
      <c r="J1081" s="3" t="s">
        <v>26</v>
      </c>
      <c r="K1081" s="30"/>
    </row>
    <row r="1082" spans="1:11" x14ac:dyDescent="0.3">
      <c r="A1082" s="9" t="s">
        <v>271</v>
      </c>
      <c r="B1082" s="5" t="s">
        <v>4151</v>
      </c>
      <c r="C1082" s="6" t="s">
        <v>4152</v>
      </c>
      <c r="D1082" s="10">
        <v>912266811026</v>
      </c>
      <c r="E1082" s="3" t="s">
        <v>4153</v>
      </c>
      <c r="F1082" s="6" t="s">
        <v>4154</v>
      </c>
      <c r="G1082" s="3" t="s">
        <v>4155</v>
      </c>
      <c r="H1082" s="11">
        <v>400707</v>
      </c>
      <c r="I1082" s="3" t="s">
        <v>25</v>
      </c>
      <c r="J1082" s="3" t="s">
        <v>26</v>
      </c>
      <c r="K1082" s="30"/>
    </row>
    <row r="1083" spans="1:11" x14ac:dyDescent="0.3">
      <c r="A1083" s="9" t="s">
        <v>271</v>
      </c>
      <c r="B1083" s="5" t="s">
        <v>4156</v>
      </c>
      <c r="C1083" s="6" t="s">
        <v>4157</v>
      </c>
      <c r="D1083" s="10">
        <v>912230011314</v>
      </c>
      <c r="E1083" s="3" t="s">
        <v>4158</v>
      </c>
      <c r="F1083" s="6" t="s">
        <v>4159</v>
      </c>
      <c r="G1083" s="3" t="s">
        <v>4160</v>
      </c>
      <c r="H1083" s="11">
        <v>400098</v>
      </c>
      <c r="I1083" s="3" t="s">
        <v>63</v>
      </c>
      <c r="J1083" s="3" t="s">
        <v>26</v>
      </c>
      <c r="K1083" s="30"/>
    </row>
    <row r="1084" spans="1:11" x14ac:dyDescent="0.3">
      <c r="A1084" s="9" t="s">
        <v>4161</v>
      </c>
      <c r="B1084" s="5" t="s">
        <v>4162</v>
      </c>
      <c r="C1084" s="6" t="s">
        <v>4163</v>
      </c>
      <c r="D1084" s="10">
        <v>911244474010</v>
      </c>
      <c r="E1084" s="3" t="s">
        <v>4164</v>
      </c>
      <c r="F1084" s="6" t="s">
        <v>4165</v>
      </c>
      <c r="G1084" s="3" t="s">
        <v>4166</v>
      </c>
      <c r="H1084" s="11">
        <v>201304</v>
      </c>
      <c r="I1084" s="3" t="s">
        <v>51</v>
      </c>
      <c r="J1084" s="3" t="s">
        <v>52</v>
      </c>
      <c r="K1084" s="30"/>
    </row>
    <row r="1085" spans="1:11" x14ac:dyDescent="0.3">
      <c r="A1085" s="9" t="s">
        <v>4161</v>
      </c>
      <c r="B1085" s="5" t="s">
        <v>4167</v>
      </c>
      <c r="C1085" s="6" t="s">
        <v>4163</v>
      </c>
      <c r="D1085" s="10">
        <v>911244474010</v>
      </c>
      <c r="E1085" s="3" t="s">
        <v>4164</v>
      </c>
      <c r="F1085" s="6" t="s">
        <v>4168</v>
      </c>
      <c r="G1085" s="3" t="s">
        <v>4169</v>
      </c>
      <c r="H1085" s="11">
        <v>122011</v>
      </c>
      <c r="I1085" s="3" t="s">
        <v>187</v>
      </c>
      <c r="J1085" s="3" t="s">
        <v>42</v>
      </c>
      <c r="K1085" s="30"/>
    </row>
    <row r="1086" spans="1:11" x14ac:dyDescent="0.3">
      <c r="A1086" s="9" t="s">
        <v>4161</v>
      </c>
      <c r="B1086" s="5" t="s">
        <v>4170</v>
      </c>
      <c r="C1086" s="6" t="s">
        <v>4163</v>
      </c>
      <c r="D1086" s="10">
        <v>911244474010</v>
      </c>
      <c r="E1086" s="3" t="s">
        <v>4164</v>
      </c>
      <c r="F1086" s="6" t="s">
        <v>4171</v>
      </c>
      <c r="G1086" s="3" t="s">
        <v>4172</v>
      </c>
      <c r="H1086" s="11">
        <v>600032</v>
      </c>
      <c r="I1086" s="3" t="s">
        <v>4173</v>
      </c>
      <c r="J1086" s="3" t="s">
        <v>4174</v>
      </c>
      <c r="K1086" s="30"/>
    </row>
    <row r="1087" spans="1:11" x14ac:dyDescent="0.3">
      <c r="A1087" s="9" t="s">
        <v>4161</v>
      </c>
      <c r="B1087" s="5" t="s">
        <v>4175</v>
      </c>
      <c r="C1087" s="6" t="s">
        <v>4163</v>
      </c>
      <c r="D1087" s="10">
        <v>911244474010</v>
      </c>
      <c r="E1087" s="3" t="s">
        <v>4164</v>
      </c>
      <c r="F1087" s="6" t="s">
        <v>4176</v>
      </c>
      <c r="G1087" s="3" t="s">
        <v>4177</v>
      </c>
      <c r="H1087" s="11">
        <v>400705</v>
      </c>
      <c r="I1087" s="3" t="s">
        <v>4178</v>
      </c>
      <c r="J1087" s="3" t="s">
        <v>26</v>
      </c>
      <c r="K1087" s="30"/>
    </row>
    <row r="1088" spans="1:11" x14ac:dyDescent="0.3">
      <c r="A1088" s="9" t="s">
        <v>4179</v>
      </c>
      <c r="B1088" s="5" t="s">
        <v>4180</v>
      </c>
      <c r="C1088" s="6" t="s">
        <v>4181</v>
      </c>
      <c r="D1088" s="10">
        <v>911244021000</v>
      </c>
      <c r="E1088" s="3" t="s">
        <v>1268</v>
      </c>
      <c r="F1088" s="6" t="s">
        <v>4182</v>
      </c>
      <c r="G1088" s="3" t="s">
        <v>4183</v>
      </c>
      <c r="H1088" s="11">
        <v>122018</v>
      </c>
      <c r="I1088" s="6" t="s">
        <v>41</v>
      </c>
      <c r="J1088" s="3" t="s">
        <v>42</v>
      </c>
      <c r="K1088" s="30" t="s">
        <v>96</v>
      </c>
    </row>
    <row r="1089" spans="1:11" x14ac:dyDescent="0.3">
      <c r="A1089" s="9" t="s">
        <v>4179</v>
      </c>
      <c r="B1089" s="5" t="s">
        <v>4184</v>
      </c>
      <c r="C1089" s="6" t="s">
        <v>4181</v>
      </c>
      <c r="D1089" s="10">
        <v>911244021000</v>
      </c>
      <c r="E1089" s="3" t="s">
        <v>1268</v>
      </c>
      <c r="F1089" s="6" t="s">
        <v>4185</v>
      </c>
      <c r="G1089" s="3" t="s">
        <v>4186</v>
      </c>
      <c r="H1089" s="11">
        <v>201304</v>
      </c>
      <c r="I1089" s="3" t="s">
        <v>4187</v>
      </c>
      <c r="J1089" s="3" t="s">
        <v>512</v>
      </c>
      <c r="K1089" s="30" t="s">
        <v>96</v>
      </c>
    </row>
    <row r="1090" spans="1:11" x14ac:dyDescent="0.3">
      <c r="A1090" s="9" t="s">
        <v>4179</v>
      </c>
      <c r="B1090" s="5" t="s">
        <v>4188</v>
      </c>
      <c r="C1090" s="6" t="s">
        <v>4181</v>
      </c>
      <c r="D1090" s="3">
        <v>911244021000</v>
      </c>
      <c r="E1090" s="3" t="s">
        <v>1268</v>
      </c>
      <c r="F1090" s="6" t="s">
        <v>4189</v>
      </c>
      <c r="G1090" s="3" t="s">
        <v>4190</v>
      </c>
      <c r="H1090" s="3">
        <v>400013</v>
      </c>
      <c r="I1090" s="6" t="s">
        <v>63</v>
      </c>
      <c r="J1090" s="3" t="s">
        <v>26</v>
      </c>
      <c r="K1090" s="30"/>
    </row>
    <row r="1091" spans="1:11" x14ac:dyDescent="0.3">
      <c r="A1091" s="9" t="s">
        <v>4179</v>
      </c>
      <c r="B1091" s="5" t="s">
        <v>4191</v>
      </c>
      <c r="C1091" s="6" t="s">
        <v>4192</v>
      </c>
      <c r="D1091" s="3">
        <v>911244021000</v>
      </c>
      <c r="E1091" s="3" t="s">
        <v>1268</v>
      </c>
      <c r="F1091" s="6" t="s">
        <v>4189</v>
      </c>
      <c r="G1091" s="3" t="s">
        <v>4190</v>
      </c>
      <c r="H1091" s="3">
        <v>400013</v>
      </c>
      <c r="I1091" s="6" t="s">
        <v>63</v>
      </c>
      <c r="J1091" s="3" t="s">
        <v>26</v>
      </c>
      <c r="K1091" s="30"/>
    </row>
    <row r="1092" spans="1:11" x14ac:dyDescent="0.3">
      <c r="A1092" s="9" t="s">
        <v>4179</v>
      </c>
      <c r="B1092" s="5" t="s">
        <v>4193</v>
      </c>
      <c r="C1092" s="6" t="s">
        <v>4192</v>
      </c>
      <c r="D1092" s="3">
        <v>911244021000</v>
      </c>
      <c r="E1092" s="3" t="s">
        <v>1268</v>
      </c>
      <c r="F1092" s="6" t="s">
        <v>4194</v>
      </c>
      <c r="G1092" s="3" t="s">
        <v>4195</v>
      </c>
      <c r="H1092" s="3">
        <v>560008</v>
      </c>
      <c r="I1092" s="6" t="s">
        <v>313</v>
      </c>
      <c r="J1092" s="3" t="s">
        <v>76</v>
      </c>
      <c r="K1092" s="30"/>
    </row>
    <row r="1093" spans="1:11" x14ac:dyDescent="0.3">
      <c r="A1093" s="9" t="s">
        <v>4196</v>
      </c>
      <c r="B1093" s="5" t="s">
        <v>4197</v>
      </c>
      <c r="C1093" s="6" t="s">
        <v>4198</v>
      </c>
      <c r="D1093" s="3" t="s">
        <v>4199</v>
      </c>
      <c r="E1093" s="3" t="s">
        <v>4200</v>
      </c>
      <c r="F1093" s="6" t="s">
        <v>4201</v>
      </c>
      <c r="G1093" s="3" t="s">
        <v>4202</v>
      </c>
      <c r="H1093" s="3">
        <v>122102</v>
      </c>
      <c r="I1093" s="3" t="s">
        <v>41</v>
      </c>
      <c r="J1093" s="3" t="s">
        <v>42</v>
      </c>
      <c r="K1093" s="30"/>
    </row>
    <row r="1094" spans="1:11" x14ac:dyDescent="0.3">
      <c r="A1094" s="32" t="s">
        <v>4203</v>
      </c>
      <c r="B1094" s="5" t="s">
        <v>4204</v>
      </c>
      <c r="C1094" s="6" t="s">
        <v>4205</v>
      </c>
      <c r="D1094" s="10" t="s">
        <v>4206</v>
      </c>
      <c r="E1094" s="3" t="s">
        <v>4207</v>
      </c>
      <c r="F1094" s="6" t="s">
        <v>4208</v>
      </c>
      <c r="G1094" s="3" t="s">
        <v>4209</v>
      </c>
      <c r="H1094" s="11">
        <v>122102</v>
      </c>
      <c r="I1094" s="3" t="s">
        <v>41</v>
      </c>
      <c r="J1094" s="3" t="s">
        <v>42</v>
      </c>
      <c r="K1094" s="30"/>
    </row>
    <row r="1095" spans="1:11" x14ac:dyDescent="0.3">
      <c r="A1095" s="32" t="s">
        <v>271</v>
      </c>
      <c r="B1095" s="5" t="s">
        <v>4210</v>
      </c>
      <c r="C1095" s="6" t="s">
        <v>4211</v>
      </c>
      <c r="D1095" s="3">
        <v>912233088269</v>
      </c>
      <c r="E1095" s="3" t="s">
        <v>4212</v>
      </c>
      <c r="F1095" s="6" t="s">
        <v>4213</v>
      </c>
      <c r="G1095" s="3" t="s">
        <v>4214</v>
      </c>
      <c r="H1095" s="3">
        <v>400013</v>
      </c>
      <c r="I1095" s="3" t="s">
        <v>63</v>
      </c>
      <c r="J1095" s="3" t="s">
        <v>26</v>
      </c>
      <c r="K1095" s="30"/>
    </row>
    <row r="1096" spans="1:11" x14ac:dyDescent="0.3">
      <c r="A1096" s="9" t="s">
        <v>271</v>
      </c>
      <c r="B1096" s="5" t="s">
        <v>4215</v>
      </c>
      <c r="C1096" s="6" t="s">
        <v>4216</v>
      </c>
      <c r="D1096" s="3">
        <v>2267331000</v>
      </c>
      <c r="E1096" s="3" t="s">
        <v>4217</v>
      </c>
      <c r="F1096" s="6" t="s">
        <v>4213</v>
      </c>
      <c r="G1096" s="3" t="s">
        <v>4214</v>
      </c>
      <c r="H1096" s="3">
        <v>400013</v>
      </c>
      <c r="I1096" s="3" t="s">
        <v>63</v>
      </c>
      <c r="J1096" s="3" t="s">
        <v>26</v>
      </c>
      <c r="K1096" s="30"/>
    </row>
    <row r="1097" spans="1:11" x14ac:dyDescent="0.3">
      <c r="A1097" s="9" t="s">
        <v>271</v>
      </c>
      <c r="B1097" s="5" t="s">
        <v>4218</v>
      </c>
      <c r="C1097" s="6" t="s">
        <v>4216</v>
      </c>
      <c r="D1097" s="3">
        <v>2267331000</v>
      </c>
      <c r="E1097" s="3" t="s">
        <v>4217</v>
      </c>
      <c r="F1097" s="6" t="s">
        <v>4219</v>
      </c>
      <c r="G1097" s="3" t="s">
        <v>4220</v>
      </c>
      <c r="H1097" s="3">
        <v>370421</v>
      </c>
      <c r="I1097" s="3" t="s">
        <v>4221</v>
      </c>
      <c r="J1097" s="3" t="s">
        <v>183</v>
      </c>
      <c r="K1097" s="30"/>
    </row>
    <row r="1098" spans="1:11" x14ac:dyDescent="0.3">
      <c r="A1098" s="9" t="s">
        <v>271</v>
      </c>
      <c r="B1098" s="5" t="s">
        <v>4222</v>
      </c>
      <c r="C1098" s="6" t="s">
        <v>4216</v>
      </c>
      <c r="D1098" s="3">
        <v>2267331000</v>
      </c>
      <c r="E1098" s="3" t="s">
        <v>4217</v>
      </c>
      <c r="F1098" s="6" t="s">
        <v>4223</v>
      </c>
      <c r="G1098" s="3" t="s">
        <v>4224</v>
      </c>
      <c r="H1098" s="3">
        <v>682504</v>
      </c>
      <c r="I1098" s="3" t="s">
        <v>3184</v>
      </c>
      <c r="J1098" s="3" t="s">
        <v>716</v>
      </c>
      <c r="K1098" s="30"/>
    </row>
    <row r="1099" spans="1:11" x14ac:dyDescent="0.3">
      <c r="A1099" s="9" t="s">
        <v>271</v>
      </c>
      <c r="B1099" s="5" t="s">
        <v>4225</v>
      </c>
      <c r="C1099" s="6" t="s">
        <v>4216</v>
      </c>
      <c r="D1099" s="3">
        <v>2267331000</v>
      </c>
      <c r="E1099" s="3" t="s">
        <v>4217</v>
      </c>
      <c r="F1099" s="6" t="s">
        <v>4226</v>
      </c>
      <c r="G1099" s="3" t="s">
        <v>4227</v>
      </c>
      <c r="H1099" s="3">
        <v>601203</v>
      </c>
      <c r="I1099" s="3" t="s">
        <v>1509</v>
      </c>
      <c r="J1099" s="3" t="s">
        <v>170</v>
      </c>
      <c r="K1099" s="30"/>
    </row>
    <row r="1100" spans="1:11" x14ac:dyDescent="0.3">
      <c r="A1100" s="9" t="s">
        <v>271</v>
      </c>
      <c r="B1100" s="5" t="s">
        <v>4228</v>
      </c>
      <c r="C1100" s="6" t="s">
        <v>4229</v>
      </c>
      <c r="D1100" s="3">
        <v>911203072029</v>
      </c>
      <c r="E1100" s="3" t="s">
        <v>4217</v>
      </c>
      <c r="F1100" s="6" t="s">
        <v>4230</v>
      </c>
      <c r="G1100" s="3" t="s">
        <v>1376</v>
      </c>
      <c r="H1100" s="3">
        <v>201307</v>
      </c>
      <c r="I1100" s="3" t="s">
        <v>4231</v>
      </c>
      <c r="J1100" s="3" t="s">
        <v>52</v>
      </c>
      <c r="K1100" s="30"/>
    </row>
    <row r="1101" spans="1:11" x14ac:dyDescent="0.3">
      <c r="A1101" s="9" t="s">
        <v>920</v>
      </c>
      <c r="B1101" s="5" t="s">
        <v>4232</v>
      </c>
      <c r="C1101" s="6" t="s">
        <v>4233</v>
      </c>
      <c r="D1101" s="10">
        <v>919845452591</v>
      </c>
      <c r="E1101" s="3" t="s">
        <v>4234</v>
      </c>
      <c r="F1101" s="6" t="s">
        <v>4235</v>
      </c>
      <c r="G1101" s="3" t="s">
        <v>4236</v>
      </c>
      <c r="H1101" s="11">
        <v>173207</v>
      </c>
      <c r="I1101" s="3" t="s">
        <v>4237</v>
      </c>
      <c r="J1101" s="3" t="s">
        <v>1006</v>
      </c>
      <c r="K1101" s="30"/>
    </row>
    <row r="1102" spans="1:11" x14ac:dyDescent="0.3">
      <c r="A1102" s="9" t="s">
        <v>920</v>
      </c>
      <c r="B1102" s="5" t="s">
        <v>4238</v>
      </c>
      <c r="C1102" s="6" t="s">
        <v>4233</v>
      </c>
      <c r="D1102" s="10">
        <v>919845452591</v>
      </c>
      <c r="E1102" s="3" t="s">
        <v>4234</v>
      </c>
      <c r="F1102" s="6" t="s">
        <v>4239</v>
      </c>
      <c r="G1102" s="3" t="s">
        <v>4240</v>
      </c>
      <c r="H1102" s="11">
        <v>122015</v>
      </c>
      <c r="I1102" s="3" t="s">
        <v>41</v>
      </c>
      <c r="J1102" s="3" t="s">
        <v>42</v>
      </c>
      <c r="K1102" s="30"/>
    </row>
    <row r="1103" spans="1:11" x14ac:dyDescent="0.3">
      <c r="A1103" s="9" t="s">
        <v>920</v>
      </c>
      <c r="B1103" s="5" t="s">
        <v>4241</v>
      </c>
      <c r="C1103" s="6" t="s">
        <v>4242</v>
      </c>
      <c r="D1103" s="10">
        <v>919840977833</v>
      </c>
      <c r="E1103" s="3" t="s">
        <v>4234</v>
      </c>
      <c r="F1103" s="6" t="s">
        <v>4243</v>
      </c>
      <c r="G1103" s="3" t="s">
        <v>4244</v>
      </c>
      <c r="H1103" s="11">
        <v>201301</v>
      </c>
      <c r="I1103" s="3" t="s">
        <v>51</v>
      </c>
      <c r="J1103" s="3" t="s">
        <v>52</v>
      </c>
      <c r="K1103" s="30"/>
    </row>
    <row r="1104" spans="1:11" x14ac:dyDescent="0.3">
      <c r="A1104" s="9" t="s">
        <v>920</v>
      </c>
      <c r="B1104" s="5" t="s">
        <v>4245</v>
      </c>
      <c r="C1104" s="6" t="s">
        <v>4246</v>
      </c>
      <c r="D1104" s="10">
        <v>919840977833</v>
      </c>
      <c r="E1104" s="3" t="s">
        <v>4234</v>
      </c>
      <c r="F1104" s="6" t="s">
        <v>4247</v>
      </c>
      <c r="G1104" s="3" t="s">
        <v>4248</v>
      </c>
      <c r="H1104" s="11">
        <v>201301</v>
      </c>
      <c r="I1104" s="3" t="s">
        <v>51</v>
      </c>
      <c r="J1104" s="3" t="s">
        <v>52</v>
      </c>
      <c r="K1104" s="30"/>
    </row>
    <row r="1105" spans="1:11" x14ac:dyDescent="0.3">
      <c r="A1105" s="9" t="s">
        <v>920</v>
      </c>
      <c r="B1105" s="5" t="s">
        <v>4249</v>
      </c>
      <c r="C1105" s="6" t="s">
        <v>4250</v>
      </c>
      <c r="D1105" s="10">
        <v>919840977833</v>
      </c>
      <c r="E1105" s="3" t="s">
        <v>4234</v>
      </c>
      <c r="F1105" s="6" t="s">
        <v>4251</v>
      </c>
      <c r="G1105" s="3" t="s">
        <v>4252</v>
      </c>
      <c r="H1105" s="11">
        <v>201301</v>
      </c>
      <c r="I1105" s="3" t="s">
        <v>51</v>
      </c>
      <c r="J1105" s="3" t="s">
        <v>52</v>
      </c>
      <c r="K1105" s="30"/>
    </row>
    <row r="1106" spans="1:11" x14ac:dyDescent="0.3">
      <c r="A1106" s="9" t="s">
        <v>920</v>
      </c>
      <c r="B1106" s="5" t="s">
        <v>4253</v>
      </c>
      <c r="C1106" s="6" t="s">
        <v>4242</v>
      </c>
      <c r="D1106" s="10">
        <v>919840977833</v>
      </c>
      <c r="E1106" s="3" t="s">
        <v>4234</v>
      </c>
      <c r="F1106" s="6" t="s">
        <v>4254</v>
      </c>
      <c r="G1106" s="3" t="s">
        <v>4255</v>
      </c>
      <c r="H1106" s="11">
        <v>452010</v>
      </c>
      <c r="I1106" s="3" t="s">
        <v>2602</v>
      </c>
      <c r="J1106" s="3" t="s">
        <v>163</v>
      </c>
      <c r="K1106" s="30"/>
    </row>
    <row r="1107" spans="1:11" x14ac:dyDescent="0.3">
      <c r="A1107" s="9" t="s">
        <v>920</v>
      </c>
      <c r="B1107" s="5" t="s">
        <v>4256</v>
      </c>
      <c r="C1107" s="6" t="s">
        <v>4250</v>
      </c>
      <c r="D1107" s="10">
        <v>919840977833</v>
      </c>
      <c r="E1107" s="3" t="s">
        <v>4234</v>
      </c>
      <c r="F1107" s="6" t="s">
        <v>4257</v>
      </c>
      <c r="G1107" s="3" t="s">
        <v>4258</v>
      </c>
      <c r="H1107" s="11">
        <v>452010</v>
      </c>
      <c r="I1107" s="3" t="s">
        <v>4259</v>
      </c>
      <c r="J1107" s="3" t="s">
        <v>163</v>
      </c>
      <c r="K1107" s="30"/>
    </row>
    <row r="1108" spans="1:11" x14ac:dyDescent="0.3">
      <c r="A1108" s="9" t="s">
        <v>920</v>
      </c>
      <c r="B1108" s="5" t="s">
        <v>4260</v>
      </c>
      <c r="C1108" s="6" t="s">
        <v>922</v>
      </c>
      <c r="D1108" s="10" t="s">
        <v>4261</v>
      </c>
      <c r="E1108" s="3" t="s">
        <v>4234</v>
      </c>
      <c r="F1108" s="6" t="s">
        <v>4262</v>
      </c>
      <c r="G1108" s="3" t="s">
        <v>4263</v>
      </c>
      <c r="H1108" s="11">
        <v>411045</v>
      </c>
      <c r="I1108" s="3" t="s">
        <v>34</v>
      </c>
      <c r="J1108" s="3" t="s">
        <v>26</v>
      </c>
      <c r="K1108" s="30"/>
    </row>
    <row r="1109" spans="1:11" x14ac:dyDescent="0.3">
      <c r="A1109" s="9" t="s">
        <v>920</v>
      </c>
      <c r="B1109" s="5" t="s">
        <v>4264</v>
      </c>
      <c r="C1109" s="6" t="s">
        <v>922</v>
      </c>
      <c r="D1109" s="10" t="s">
        <v>4261</v>
      </c>
      <c r="E1109" s="3" t="s">
        <v>4234</v>
      </c>
      <c r="F1109" s="6" t="s">
        <v>4265</v>
      </c>
      <c r="G1109" s="3" t="s">
        <v>4266</v>
      </c>
      <c r="H1109" s="11">
        <v>560100</v>
      </c>
      <c r="I1109" s="3" t="s">
        <v>75</v>
      </c>
      <c r="J1109" s="3" t="s">
        <v>76</v>
      </c>
      <c r="K1109" s="30"/>
    </row>
    <row r="1110" spans="1:11" x14ac:dyDescent="0.3">
      <c r="A1110" s="9" t="s">
        <v>920</v>
      </c>
      <c r="B1110" s="5" t="s">
        <v>4267</v>
      </c>
      <c r="C1110" s="6" t="s">
        <v>4233</v>
      </c>
      <c r="D1110" s="10">
        <v>919845452591</v>
      </c>
      <c r="E1110" s="3" t="s">
        <v>4234</v>
      </c>
      <c r="F1110" s="6" t="s">
        <v>4268</v>
      </c>
      <c r="G1110" s="3" t="s">
        <v>4269</v>
      </c>
      <c r="H1110" s="11">
        <v>560066</v>
      </c>
      <c r="I1110" s="6" t="s">
        <v>313</v>
      </c>
      <c r="J1110" s="3" t="s">
        <v>76</v>
      </c>
      <c r="K1110" s="30"/>
    </row>
    <row r="1111" spans="1:11" x14ac:dyDescent="0.3">
      <c r="A1111" s="9" t="s">
        <v>920</v>
      </c>
      <c r="B1111" s="5" t="s">
        <v>4270</v>
      </c>
      <c r="C1111" s="6" t="s">
        <v>4271</v>
      </c>
      <c r="D1111" s="10">
        <v>919845452591</v>
      </c>
      <c r="E1111" s="3" t="s">
        <v>4234</v>
      </c>
      <c r="F1111" s="6" t="s">
        <v>4268</v>
      </c>
      <c r="G1111" s="3" t="s">
        <v>4269</v>
      </c>
      <c r="H1111" s="11">
        <v>560066</v>
      </c>
      <c r="I1111" s="6" t="s">
        <v>313</v>
      </c>
      <c r="J1111" s="3" t="s">
        <v>76</v>
      </c>
      <c r="K1111" s="30"/>
    </row>
    <row r="1112" spans="1:11" x14ac:dyDescent="0.3">
      <c r="A1112" s="9" t="s">
        <v>920</v>
      </c>
      <c r="B1112" s="5" t="s">
        <v>4272</v>
      </c>
      <c r="C1112" s="6" t="s">
        <v>4273</v>
      </c>
      <c r="D1112" s="10">
        <v>919845452591</v>
      </c>
      <c r="E1112" s="3" t="s">
        <v>4234</v>
      </c>
      <c r="F1112" s="6" t="s">
        <v>4268</v>
      </c>
      <c r="G1112" s="3" t="s">
        <v>4269</v>
      </c>
      <c r="H1112" s="11">
        <v>560066</v>
      </c>
      <c r="I1112" s="6" t="s">
        <v>313</v>
      </c>
      <c r="J1112" s="3" t="s">
        <v>76</v>
      </c>
      <c r="K1112" s="30"/>
    </row>
    <row r="1113" spans="1:11" x14ac:dyDescent="0.3">
      <c r="A1113" s="9" t="s">
        <v>920</v>
      </c>
      <c r="B1113" s="5" t="s">
        <v>4274</v>
      </c>
      <c r="C1113" s="6" t="s">
        <v>4275</v>
      </c>
      <c r="D1113" s="10">
        <v>919840977833</v>
      </c>
      <c r="E1113" s="3" t="s">
        <v>4234</v>
      </c>
      <c r="F1113" s="6" t="s">
        <v>4276</v>
      </c>
      <c r="G1113" s="3" t="s">
        <v>4277</v>
      </c>
      <c r="H1113" s="11">
        <v>560071</v>
      </c>
      <c r="I1113" s="3" t="s">
        <v>4278</v>
      </c>
      <c r="J1113" s="3" t="s">
        <v>76</v>
      </c>
      <c r="K1113" s="30"/>
    </row>
    <row r="1114" spans="1:11" x14ac:dyDescent="0.3">
      <c r="A1114" s="9" t="s">
        <v>920</v>
      </c>
      <c r="B1114" s="5" t="s">
        <v>4279</v>
      </c>
      <c r="C1114" s="6" t="s">
        <v>922</v>
      </c>
      <c r="D1114" s="10" t="s">
        <v>4261</v>
      </c>
      <c r="E1114" s="3" t="s">
        <v>4234</v>
      </c>
      <c r="F1114" s="6" t="s">
        <v>4280</v>
      </c>
      <c r="G1114" s="3" t="s">
        <v>4281</v>
      </c>
      <c r="H1114" s="11">
        <v>600032</v>
      </c>
      <c r="I1114" s="3" t="s">
        <v>4282</v>
      </c>
      <c r="J1114" s="3" t="s">
        <v>170</v>
      </c>
      <c r="K1114" s="30"/>
    </row>
    <row r="1115" spans="1:11" x14ac:dyDescent="0.3">
      <c r="A1115" s="9" t="s">
        <v>920</v>
      </c>
      <c r="B1115" s="5" t="s">
        <v>4283</v>
      </c>
      <c r="C1115" s="6" t="s">
        <v>4273</v>
      </c>
      <c r="D1115" s="10">
        <v>919845452591</v>
      </c>
      <c r="E1115" s="3" t="s">
        <v>4234</v>
      </c>
      <c r="F1115" s="6" t="s">
        <v>4284</v>
      </c>
      <c r="G1115" s="3" t="s">
        <v>4285</v>
      </c>
      <c r="H1115" s="11">
        <v>600034</v>
      </c>
      <c r="I1115" s="6" t="s">
        <v>80</v>
      </c>
      <c r="J1115" s="3" t="s">
        <v>170</v>
      </c>
      <c r="K1115" s="30"/>
    </row>
    <row r="1116" spans="1:11" x14ac:dyDescent="0.3">
      <c r="A1116" s="9" t="s">
        <v>920</v>
      </c>
      <c r="B1116" s="5" t="s">
        <v>4286</v>
      </c>
      <c r="C1116" s="6" t="s">
        <v>4250</v>
      </c>
      <c r="D1116" s="10">
        <v>919840977833</v>
      </c>
      <c r="E1116" s="3" t="s">
        <v>4234</v>
      </c>
      <c r="F1116" s="6" t="s">
        <v>4287</v>
      </c>
      <c r="G1116" s="3" t="s">
        <v>4288</v>
      </c>
      <c r="H1116" s="11">
        <v>600002</v>
      </c>
      <c r="I1116" s="3" t="s">
        <v>80</v>
      </c>
      <c r="J1116" s="3" t="s">
        <v>170</v>
      </c>
      <c r="K1116" s="30" t="s">
        <v>96</v>
      </c>
    </row>
    <row r="1117" spans="1:11" x14ac:dyDescent="0.3">
      <c r="A1117" s="9" t="s">
        <v>920</v>
      </c>
      <c r="B1117" s="5" t="s">
        <v>4289</v>
      </c>
      <c r="C1117" s="6" t="s">
        <v>4290</v>
      </c>
      <c r="D1117" s="10">
        <v>919840977833</v>
      </c>
      <c r="E1117" s="3" t="s">
        <v>4234</v>
      </c>
      <c r="F1117" s="6" t="s">
        <v>4291</v>
      </c>
      <c r="G1117" s="3" t="s">
        <v>4292</v>
      </c>
      <c r="H1117" s="11">
        <v>600045</v>
      </c>
      <c r="I1117" s="3" t="s">
        <v>80</v>
      </c>
      <c r="J1117" s="3" t="s">
        <v>170</v>
      </c>
      <c r="K1117" s="30" t="s">
        <v>96</v>
      </c>
    </row>
    <row r="1118" spans="1:11" x14ac:dyDescent="0.3">
      <c r="A1118" s="9" t="s">
        <v>920</v>
      </c>
      <c r="B1118" s="5" t="s">
        <v>4293</v>
      </c>
      <c r="C1118" s="6" t="s">
        <v>4290</v>
      </c>
      <c r="D1118" s="10">
        <v>919840977833</v>
      </c>
      <c r="E1118" s="3" t="s">
        <v>4234</v>
      </c>
      <c r="F1118" s="6" t="s">
        <v>4294</v>
      </c>
      <c r="G1118" s="3" t="s">
        <v>4295</v>
      </c>
      <c r="H1118" s="11">
        <v>603201</v>
      </c>
      <c r="I1118" s="6" t="s">
        <v>80</v>
      </c>
      <c r="J1118" s="3" t="s">
        <v>170</v>
      </c>
      <c r="K1118" s="30" t="s">
        <v>96</v>
      </c>
    </row>
    <row r="1119" spans="1:11" x14ac:dyDescent="0.3">
      <c r="A1119" s="9" t="s">
        <v>920</v>
      </c>
      <c r="B1119" s="5" t="s">
        <v>4296</v>
      </c>
      <c r="C1119" s="6" t="s">
        <v>922</v>
      </c>
      <c r="D1119" s="10" t="s">
        <v>4261</v>
      </c>
      <c r="E1119" s="3" t="s">
        <v>4234</v>
      </c>
      <c r="F1119" s="6" t="s">
        <v>4297</v>
      </c>
      <c r="G1119" s="3" t="s">
        <v>4298</v>
      </c>
      <c r="H1119" s="11">
        <v>500081</v>
      </c>
      <c r="I1119" s="3" t="s">
        <v>88</v>
      </c>
      <c r="J1119" s="3" t="s">
        <v>131</v>
      </c>
      <c r="K1119" s="30"/>
    </row>
    <row r="1120" spans="1:11" x14ac:dyDescent="0.3">
      <c r="A1120" s="9" t="s">
        <v>920</v>
      </c>
      <c r="B1120" s="5" t="s">
        <v>4299</v>
      </c>
      <c r="C1120" s="6" t="s">
        <v>4250</v>
      </c>
      <c r="D1120" s="10">
        <v>919840977833</v>
      </c>
      <c r="E1120" s="3" t="s">
        <v>4234</v>
      </c>
      <c r="F1120" s="6" t="s">
        <v>4300</v>
      </c>
      <c r="G1120" s="3" t="s">
        <v>4301</v>
      </c>
      <c r="H1120" s="11">
        <v>500081</v>
      </c>
      <c r="I1120" s="3" t="s">
        <v>88</v>
      </c>
      <c r="J1120" s="3" t="s">
        <v>131</v>
      </c>
      <c r="K1120" s="30" t="s">
        <v>96</v>
      </c>
    </row>
    <row r="1121" spans="1:11" x14ac:dyDescent="0.3">
      <c r="A1121" s="9" t="s">
        <v>1738</v>
      </c>
      <c r="B1121" s="5" t="s">
        <v>4302</v>
      </c>
      <c r="C1121" s="6" t="s">
        <v>4303</v>
      </c>
      <c r="D1121" s="10">
        <v>9742231486</v>
      </c>
      <c r="E1121" s="3" t="s">
        <v>1741</v>
      </c>
      <c r="F1121" s="6" t="s">
        <v>4304</v>
      </c>
      <c r="G1121" s="3" t="s">
        <v>4305</v>
      </c>
      <c r="H1121" s="11">
        <v>560089</v>
      </c>
      <c r="I1121" s="3" t="s">
        <v>75</v>
      </c>
      <c r="J1121" s="3" t="s">
        <v>76</v>
      </c>
      <c r="K1121" s="30"/>
    </row>
    <row r="1122" spans="1:11" x14ac:dyDescent="0.3">
      <c r="A1122" s="9" t="s">
        <v>191</v>
      </c>
      <c r="B1122" s="5" t="s">
        <v>4306</v>
      </c>
      <c r="C1122" s="6" t="s">
        <v>4307</v>
      </c>
      <c r="D1122" s="10">
        <v>914445170068</v>
      </c>
      <c r="E1122" s="3" t="s">
        <v>4308</v>
      </c>
      <c r="F1122" s="6" t="s">
        <v>4309</v>
      </c>
      <c r="G1122" s="3" t="s">
        <v>4310</v>
      </c>
      <c r="H1122" s="11">
        <v>500034</v>
      </c>
      <c r="I1122" s="3" t="s">
        <v>88</v>
      </c>
      <c r="J1122" s="3" t="s">
        <v>89</v>
      </c>
      <c r="K1122" s="30"/>
    </row>
    <row r="1123" spans="1:11" x14ac:dyDescent="0.3">
      <c r="A1123" s="3" t="s">
        <v>191</v>
      </c>
      <c r="B1123" s="5" t="s">
        <v>4311</v>
      </c>
      <c r="C1123" s="6" t="s">
        <v>4312</v>
      </c>
      <c r="D1123" s="10">
        <v>914445170068</v>
      </c>
      <c r="E1123" s="3" t="s">
        <v>194</v>
      </c>
      <c r="F1123" s="6" t="s">
        <v>4313</v>
      </c>
      <c r="G1123" s="3" t="s">
        <v>220</v>
      </c>
      <c r="H1123" s="11">
        <v>560055</v>
      </c>
      <c r="I1123" s="3" t="s">
        <v>75</v>
      </c>
      <c r="J1123" s="3" t="s">
        <v>76</v>
      </c>
      <c r="K1123" s="30"/>
    </row>
    <row r="1124" spans="1:11" x14ac:dyDescent="0.3">
      <c r="A1124" s="3" t="s">
        <v>920</v>
      </c>
      <c r="B1124" s="5" t="s">
        <v>4314</v>
      </c>
      <c r="C1124" s="6" t="s">
        <v>4315</v>
      </c>
      <c r="D1124" s="3" t="s">
        <v>4316</v>
      </c>
      <c r="E1124" s="3" t="s">
        <v>4234</v>
      </c>
      <c r="F1124" s="6" t="s">
        <v>4317</v>
      </c>
      <c r="G1124" s="3" t="s">
        <v>4318</v>
      </c>
      <c r="H1124" s="3">
        <v>201301</v>
      </c>
      <c r="I1124" s="3" t="s">
        <v>51</v>
      </c>
      <c r="J1124" s="3" t="s">
        <v>52</v>
      </c>
      <c r="K1124" s="30"/>
    </row>
    <row r="1125" spans="1:11" x14ac:dyDescent="0.3">
      <c r="A1125" s="9" t="s">
        <v>920</v>
      </c>
      <c r="B1125" s="5" t="s">
        <v>4319</v>
      </c>
      <c r="C1125" s="6" t="s">
        <v>4250</v>
      </c>
      <c r="D1125" s="10">
        <v>919840977833</v>
      </c>
      <c r="E1125" s="3" t="s">
        <v>4234</v>
      </c>
      <c r="F1125" s="6" t="s">
        <v>4320</v>
      </c>
      <c r="G1125" s="3" t="s">
        <v>4321</v>
      </c>
      <c r="H1125" s="11">
        <v>400601</v>
      </c>
      <c r="I1125" s="3" t="s">
        <v>4322</v>
      </c>
      <c r="J1125" s="3" t="s">
        <v>26</v>
      </c>
      <c r="K1125" s="30"/>
    </row>
    <row r="1126" spans="1:11" x14ac:dyDescent="0.3">
      <c r="A1126" s="9" t="s">
        <v>920</v>
      </c>
      <c r="B1126" s="5" t="s">
        <v>4323</v>
      </c>
      <c r="C1126" s="6" t="s">
        <v>4315</v>
      </c>
      <c r="D1126" s="10" t="s">
        <v>4316</v>
      </c>
      <c r="E1126" s="3" t="s">
        <v>4234</v>
      </c>
      <c r="F1126" s="6" t="s">
        <v>4324</v>
      </c>
      <c r="G1126" s="3" t="s">
        <v>4325</v>
      </c>
      <c r="H1126" s="11">
        <v>577222</v>
      </c>
      <c r="I1126" s="3" t="s">
        <v>4326</v>
      </c>
      <c r="J1126" s="3" t="s">
        <v>76</v>
      </c>
      <c r="K1126" s="30" t="s">
        <v>96</v>
      </c>
    </row>
    <row r="1127" spans="1:11" x14ac:dyDescent="0.3">
      <c r="A1127" s="9" t="s">
        <v>920</v>
      </c>
      <c r="B1127" s="5" t="s">
        <v>4327</v>
      </c>
      <c r="C1127" s="6" t="s">
        <v>4250</v>
      </c>
      <c r="D1127" s="10">
        <v>919840977833</v>
      </c>
      <c r="E1127" s="3" t="s">
        <v>4234</v>
      </c>
      <c r="F1127" s="6" t="s">
        <v>4328</v>
      </c>
      <c r="G1127" s="3" t="s">
        <v>4329</v>
      </c>
      <c r="H1127" s="11">
        <v>500019</v>
      </c>
      <c r="I1127" s="3" t="s">
        <v>88</v>
      </c>
      <c r="J1127" s="3" t="s">
        <v>89</v>
      </c>
      <c r="K1127" s="30" t="s">
        <v>96</v>
      </c>
    </row>
    <row r="1128" spans="1:11" x14ac:dyDescent="0.3">
      <c r="A1128" s="9" t="s">
        <v>4330</v>
      </c>
      <c r="B1128" s="5" t="s">
        <v>4331</v>
      </c>
      <c r="C1128" s="6" t="s">
        <v>4332</v>
      </c>
      <c r="D1128" s="10">
        <v>912071275025</v>
      </c>
      <c r="E1128" s="3" t="s">
        <v>4333</v>
      </c>
      <c r="F1128" s="6" t="s">
        <v>4334</v>
      </c>
      <c r="G1128" s="3" t="s">
        <v>4335</v>
      </c>
      <c r="H1128" s="11">
        <v>560034</v>
      </c>
      <c r="I1128" s="3" t="s">
        <v>75</v>
      </c>
      <c r="J1128" s="3" t="s">
        <v>76</v>
      </c>
      <c r="K1128" s="30"/>
    </row>
    <row r="1129" spans="1:11" x14ac:dyDescent="0.3">
      <c r="A1129" s="3" t="s">
        <v>4330</v>
      </c>
      <c r="B1129" s="5" t="s">
        <v>4336</v>
      </c>
      <c r="C1129" s="6" t="s">
        <v>4332</v>
      </c>
      <c r="D1129" s="10">
        <v>912071275025</v>
      </c>
      <c r="E1129" s="3" t="s">
        <v>4333</v>
      </c>
      <c r="F1129" s="6" t="s">
        <v>4337</v>
      </c>
      <c r="G1129" s="3" t="s">
        <v>4338</v>
      </c>
      <c r="H1129" s="11">
        <v>380051</v>
      </c>
      <c r="I1129" s="3" t="s">
        <v>106</v>
      </c>
      <c r="J1129" s="3" t="s">
        <v>183</v>
      </c>
      <c r="K1129" s="30"/>
    </row>
    <row r="1130" spans="1:11" x14ac:dyDescent="0.3">
      <c r="A1130" s="3" t="s">
        <v>4330</v>
      </c>
      <c r="B1130" s="5" t="s">
        <v>4339</v>
      </c>
      <c r="C1130" s="6" t="s">
        <v>4332</v>
      </c>
      <c r="D1130" s="10">
        <v>912071275025</v>
      </c>
      <c r="E1130" s="3" t="s">
        <v>4333</v>
      </c>
      <c r="F1130" s="6" t="s">
        <v>4340</v>
      </c>
      <c r="G1130" s="3" t="s">
        <v>4341</v>
      </c>
      <c r="H1130" s="11">
        <v>411014</v>
      </c>
      <c r="I1130" s="3" t="s">
        <v>34</v>
      </c>
      <c r="J1130" s="3" t="s">
        <v>26</v>
      </c>
      <c r="K1130" s="30" t="s">
        <v>96</v>
      </c>
    </row>
    <row r="1131" spans="1:11" x14ac:dyDescent="0.3">
      <c r="A1131" s="3" t="s">
        <v>4330</v>
      </c>
      <c r="B1131" s="5" t="s">
        <v>4342</v>
      </c>
      <c r="C1131" s="6" t="s">
        <v>4332</v>
      </c>
      <c r="D1131" s="10">
        <v>912071275025</v>
      </c>
      <c r="E1131" s="3" t="s">
        <v>4333</v>
      </c>
      <c r="F1131" s="6" t="s">
        <v>4343</v>
      </c>
      <c r="G1131" s="3" t="s">
        <v>4344</v>
      </c>
      <c r="H1131" s="11">
        <v>411014</v>
      </c>
      <c r="I1131" s="3" t="s">
        <v>34</v>
      </c>
      <c r="J1131" s="3" t="s">
        <v>26</v>
      </c>
      <c r="K1131" s="30"/>
    </row>
    <row r="1132" spans="1:11" x14ac:dyDescent="0.3">
      <c r="A1132" s="3" t="s">
        <v>4330</v>
      </c>
      <c r="B1132" s="5" t="s">
        <v>4345</v>
      </c>
      <c r="C1132" s="6" t="s">
        <v>4332</v>
      </c>
      <c r="D1132" s="10">
        <v>912071275025</v>
      </c>
      <c r="E1132" s="3" t="s">
        <v>4333</v>
      </c>
      <c r="F1132" s="6" t="s">
        <v>4343</v>
      </c>
      <c r="G1132" s="3" t="s">
        <v>4344</v>
      </c>
      <c r="H1132" s="11">
        <v>411014</v>
      </c>
      <c r="I1132" s="3" t="s">
        <v>34</v>
      </c>
      <c r="J1132" s="3" t="s">
        <v>26</v>
      </c>
      <c r="K1132" s="30"/>
    </row>
    <row r="1133" spans="1:11" x14ac:dyDescent="0.3">
      <c r="A1133" s="3" t="s">
        <v>4330</v>
      </c>
      <c r="B1133" s="5" t="s">
        <v>4346</v>
      </c>
      <c r="C1133" s="6" t="s">
        <v>4332</v>
      </c>
      <c r="D1133" s="10">
        <v>912071275025</v>
      </c>
      <c r="E1133" s="3" t="s">
        <v>4333</v>
      </c>
      <c r="F1133" s="6" t="s">
        <v>4347</v>
      </c>
      <c r="G1133" s="3" t="s">
        <v>4348</v>
      </c>
      <c r="H1133" s="11">
        <v>560034</v>
      </c>
      <c r="I1133" s="3" t="s">
        <v>75</v>
      </c>
      <c r="J1133" s="3" t="s">
        <v>76</v>
      </c>
      <c r="K1133" s="30"/>
    </row>
    <row r="1134" spans="1:11" x14ac:dyDescent="0.3">
      <c r="A1134" s="3" t="s">
        <v>4349</v>
      </c>
      <c r="B1134" s="5" t="s">
        <v>4350</v>
      </c>
      <c r="C1134" s="6" t="s">
        <v>4351</v>
      </c>
      <c r="D1134" s="10">
        <v>918042095000</v>
      </c>
      <c r="E1134" s="3" t="s">
        <v>4352</v>
      </c>
      <c r="F1134" s="6" t="s">
        <v>4353</v>
      </c>
      <c r="G1134" s="3" t="s">
        <v>4354</v>
      </c>
      <c r="H1134" s="11">
        <v>110001</v>
      </c>
      <c r="I1134" s="3" t="s">
        <v>47</v>
      </c>
      <c r="J1134" s="3" t="s">
        <v>47</v>
      </c>
      <c r="K1134" s="30"/>
    </row>
    <row r="1135" spans="1:11" x14ac:dyDescent="0.3">
      <c r="A1135" s="3" t="s">
        <v>4349</v>
      </c>
      <c r="B1135" s="5" t="s">
        <v>4355</v>
      </c>
      <c r="C1135" s="6" t="s">
        <v>4351</v>
      </c>
      <c r="D1135" s="10">
        <v>918042095000</v>
      </c>
      <c r="E1135" s="3" t="s">
        <v>4352</v>
      </c>
      <c r="F1135" s="6" t="s">
        <v>4356</v>
      </c>
      <c r="G1135" s="3" t="s">
        <v>4357</v>
      </c>
      <c r="H1135" s="11">
        <v>560093</v>
      </c>
      <c r="I1135" s="3" t="s">
        <v>75</v>
      </c>
      <c r="J1135" s="3" t="s">
        <v>76</v>
      </c>
      <c r="K1135" s="30"/>
    </row>
    <row r="1136" spans="1:11" x14ac:dyDescent="0.3">
      <c r="A1136" s="3" t="s">
        <v>4358</v>
      </c>
      <c r="B1136" s="5" t="s">
        <v>4359</v>
      </c>
      <c r="C1136" s="6" t="s">
        <v>4358</v>
      </c>
      <c r="D1136" s="10">
        <v>22406758929</v>
      </c>
      <c r="E1136" s="3" t="s">
        <v>4360</v>
      </c>
      <c r="F1136" s="6" t="s">
        <v>4361</v>
      </c>
      <c r="G1136" s="3" t="s">
        <v>4362</v>
      </c>
      <c r="H1136" s="11">
        <v>400063</v>
      </c>
      <c r="I1136" s="3" t="s">
        <v>63</v>
      </c>
      <c r="J1136" s="3" t="s">
        <v>26</v>
      </c>
      <c r="K1136" s="30"/>
    </row>
    <row r="1137" spans="1:11" x14ac:dyDescent="0.3">
      <c r="A1137" s="3" t="s">
        <v>4358</v>
      </c>
      <c r="B1137" s="5" t="s">
        <v>4363</v>
      </c>
      <c r="C1137" s="6" t="s">
        <v>4358</v>
      </c>
      <c r="D1137" s="10">
        <v>22406758929</v>
      </c>
      <c r="E1137" s="3" t="s">
        <v>4360</v>
      </c>
      <c r="F1137" s="6" t="s">
        <v>4364</v>
      </c>
      <c r="G1137" s="3" t="s">
        <v>4365</v>
      </c>
      <c r="H1137" s="11">
        <v>560103</v>
      </c>
      <c r="I1137" s="3" t="s">
        <v>343</v>
      </c>
      <c r="J1137" s="3" t="s">
        <v>343</v>
      </c>
      <c r="K1137" s="30" t="s">
        <v>96</v>
      </c>
    </row>
    <row r="1138" spans="1:11" x14ac:dyDescent="0.3">
      <c r="A1138" s="3" t="s">
        <v>4358</v>
      </c>
      <c r="B1138" s="5" t="s">
        <v>4366</v>
      </c>
      <c r="C1138" s="6" t="s">
        <v>4358</v>
      </c>
      <c r="D1138" s="10">
        <v>22406758929</v>
      </c>
      <c r="E1138" s="3" t="s">
        <v>4360</v>
      </c>
      <c r="F1138" s="6" t="s">
        <v>4367</v>
      </c>
      <c r="G1138" s="3" t="s">
        <v>4368</v>
      </c>
      <c r="H1138" s="11">
        <v>122003</v>
      </c>
      <c r="I1138" s="3" t="s">
        <v>41</v>
      </c>
      <c r="J1138" s="3" t="s">
        <v>42</v>
      </c>
      <c r="K1138" s="30"/>
    </row>
    <row r="1139" spans="1:11" x14ac:dyDescent="0.3">
      <c r="A1139" s="3" t="s">
        <v>1470</v>
      </c>
      <c r="B1139" s="5" t="s">
        <v>4369</v>
      </c>
      <c r="C1139" s="6" t="s">
        <v>4370</v>
      </c>
      <c r="D1139" s="10">
        <v>8025633222</v>
      </c>
      <c r="E1139" s="3" t="s">
        <v>4371</v>
      </c>
      <c r="F1139" s="6" t="s">
        <v>4372</v>
      </c>
      <c r="G1139" s="3" t="s">
        <v>4373</v>
      </c>
      <c r="H1139" s="11">
        <v>263153</v>
      </c>
      <c r="I1139" s="3" t="s">
        <v>4374</v>
      </c>
      <c r="J1139" s="3" t="s">
        <v>1905</v>
      </c>
      <c r="K1139" s="30"/>
    </row>
    <row r="1140" spans="1:11" x14ac:dyDescent="0.3">
      <c r="A1140" s="3" t="s">
        <v>1470</v>
      </c>
      <c r="B1140" s="5" t="s">
        <v>4375</v>
      </c>
      <c r="C1140" s="6" t="s">
        <v>4370</v>
      </c>
      <c r="D1140" s="10">
        <v>8025633222</v>
      </c>
      <c r="E1140" s="3" t="s">
        <v>4371</v>
      </c>
      <c r="F1140" s="6" t="s">
        <v>4376</v>
      </c>
      <c r="G1140" s="3" t="s">
        <v>4377</v>
      </c>
      <c r="H1140" s="11">
        <v>122002</v>
      </c>
      <c r="I1140" s="3" t="s">
        <v>41</v>
      </c>
      <c r="J1140" s="3" t="s">
        <v>4378</v>
      </c>
      <c r="K1140" s="30"/>
    </row>
    <row r="1141" spans="1:11" x14ac:dyDescent="0.3">
      <c r="A1141" s="3" t="s">
        <v>1470</v>
      </c>
      <c r="B1141" s="5" t="s">
        <v>4379</v>
      </c>
      <c r="C1141" s="6" t="s">
        <v>4370</v>
      </c>
      <c r="D1141" s="10">
        <v>8025633222</v>
      </c>
      <c r="E1141" s="3" t="s">
        <v>4371</v>
      </c>
      <c r="F1141" s="6" t="s">
        <v>4380</v>
      </c>
      <c r="G1141" s="3" t="s">
        <v>4381</v>
      </c>
      <c r="H1141" s="11">
        <v>110001</v>
      </c>
      <c r="I1141" s="3" t="s">
        <v>150</v>
      </c>
      <c r="J1141" s="3" t="s">
        <v>150</v>
      </c>
      <c r="K1141" s="30"/>
    </row>
    <row r="1142" spans="1:11" x14ac:dyDescent="0.3">
      <c r="A1142" s="3" t="s">
        <v>1470</v>
      </c>
      <c r="B1142" s="5" t="s">
        <v>4382</v>
      </c>
      <c r="C1142" s="6" t="s">
        <v>4370</v>
      </c>
      <c r="D1142" s="10">
        <v>8025633222</v>
      </c>
      <c r="E1142" s="3" t="s">
        <v>4371</v>
      </c>
      <c r="F1142" s="6" t="s">
        <v>4383</v>
      </c>
      <c r="G1142" s="3" t="s">
        <v>4384</v>
      </c>
      <c r="H1142" s="11">
        <v>226012</v>
      </c>
      <c r="I1142" s="3" t="s">
        <v>730</v>
      </c>
      <c r="J1142" s="3" t="s">
        <v>52</v>
      </c>
      <c r="K1142" s="30"/>
    </row>
    <row r="1143" spans="1:11" x14ac:dyDescent="0.3">
      <c r="A1143" s="3" t="s">
        <v>1470</v>
      </c>
      <c r="B1143" s="5" t="s">
        <v>4385</v>
      </c>
      <c r="C1143" s="6" t="s">
        <v>4370</v>
      </c>
      <c r="D1143" s="10">
        <v>8025633222</v>
      </c>
      <c r="E1143" s="3" t="s">
        <v>4371</v>
      </c>
      <c r="F1143" s="6" t="s">
        <v>4386</v>
      </c>
      <c r="G1143" s="3" t="s">
        <v>4387</v>
      </c>
      <c r="H1143" s="11">
        <v>700156</v>
      </c>
      <c r="I1143" s="3" t="s">
        <v>56</v>
      </c>
      <c r="J1143" s="3" t="s">
        <v>57</v>
      </c>
      <c r="K1143" s="30"/>
    </row>
    <row r="1144" spans="1:11" x14ac:dyDescent="0.3">
      <c r="A1144" s="3" t="s">
        <v>1470</v>
      </c>
      <c r="B1144" s="5" t="s">
        <v>4388</v>
      </c>
      <c r="C1144" s="6" t="s">
        <v>4370</v>
      </c>
      <c r="D1144" s="10">
        <v>8025633222</v>
      </c>
      <c r="E1144" s="3" t="s">
        <v>4371</v>
      </c>
      <c r="F1144" s="6" t="s">
        <v>4389</v>
      </c>
      <c r="G1144" s="3" t="s">
        <v>4390</v>
      </c>
      <c r="H1144" s="11">
        <v>380009</v>
      </c>
      <c r="I1144" s="3" t="s">
        <v>106</v>
      </c>
      <c r="J1144" s="3" t="s">
        <v>183</v>
      </c>
      <c r="K1144" s="30"/>
    </row>
    <row r="1145" spans="1:11" x14ac:dyDescent="0.3">
      <c r="A1145" s="3" t="s">
        <v>1470</v>
      </c>
      <c r="B1145" s="5" t="s">
        <v>4391</v>
      </c>
      <c r="C1145" s="6" t="s">
        <v>4370</v>
      </c>
      <c r="D1145" s="10">
        <v>8025633222</v>
      </c>
      <c r="E1145" s="3" t="s">
        <v>4371</v>
      </c>
      <c r="F1145" s="6" t="s">
        <v>4392</v>
      </c>
      <c r="G1145" s="3" t="s">
        <v>4393</v>
      </c>
      <c r="H1145" s="11">
        <v>400063</v>
      </c>
      <c r="I1145" s="3" t="s">
        <v>63</v>
      </c>
      <c r="J1145" s="3" t="s">
        <v>26</v>
      </c>
      <c r="K1145" s="30"/>
    </row>
    <row r="1146" spans="1:11" x14ac:dyDescent="0.3">
      <c r="A1146" s="3" t="s">
        <v>1470</v>
      </c>
      <c r="B1146" s="5" t="s">
        <v>4394</v>
      </c>
      <c r="C1146" s="6" t="s">
        <v>4370</v>
      </c>
      <c r="D1146" s="10">
        <v>8025633222</v>
      </c>
      <c r="E1146" s="3" t="s">
        <v>4395</v>
      </c>
      <c r="F1146" s="6" t="s">
        <v>4396</v>
      </c>
      <c r="G1146" s="3" t="s">
        <v>4397</v>
      </c>
      <c r="H1146" s="11">
        <v>560030</v>
      </c>
      <c r="I1146" s="3" t="s">
        <v>75</v>
      </c>
      <c r="J1146" s="3" t="s">
        <v>76</v>
      </c>
      <c r="K1146" s="30"/>
    </row>
    <row r="1147" spans="1:11" x14ac:dyDescent="0.3">
      <c r="A1147" s="3" t="s">
        <v>1470</v>
      </c>
      <c r="B1147" s="5" t="s">
        <v>4398</v>
      </c>
      <c r="C1147" s="6" t="s">
        <v>4370</v>
      </c>
      <c r="D1147" s="10">
        <v>8025633222</v>
      </c>
      <c r="E1147" s="3" t="s">
        <v>4371</v>
      </c>
      <c r="F1147" s="6" t="s">
        <v>4399</v>
      </c>
      <c r="G1147" s="3" t="s">
        <v>2320</v>
      </c>
      <c r="H1147" s="11">
        <v>600006</v>
      </c>
      <c r="I1147" s="3" t="s">
        <v>80</v>
      </c>
      <c r="J1147" s="3" t="s">
        <v>170</v>
      </c>
      <c r="K1147" s="30"/>
    </row>
    <row r="1148" spans="1:11" x14ac:dyDescent="0.3">
      <c r="A1148" s="3" t="s">
        <v>1470</v>
      </c>
      <c r="B1148" s="5" t="s">
        <v>4400</v>
      </c>
      <c r="C1148" s="6" t="s">
        <v>4370</v>
      </c>
      <c r="D1148" s="10">
        <v>8025633222</v>
      </c>
      <c r="E1148" s="3" t="s">
        <v>4371</v>
      </c>
      <c r="F1148" s="6" t="s">
        <v>4401</v>
      </c>
      <c r="G1148" s="3" t="s">
        <v>381</v>
      </c>
      <c r="H1148" s="11">
        <v>530007</v>
      </c>
      <c r="I1148" s="3" t="s">
        <v>381</v>
      </c>
      <c r="J1148" s="3" t="s">
        <v>376</v>
      </c>
      <c r="K1148" s="30"/>
    </row>
    <row r="1149" spans="1:11" x14ac:dyDescent="0.3">
      <c r="A1149" s="3" t="s">
        <v>1470</v>
      </c>
      <c r="B1149" s="5" t="s">
        <v>4402</v>
      </c>
      <c r="C1149" s="6" t="s">
        <v>4403</v>
      </c>
      <c r="D1149" s="10">
        <v>8025633222</v>
      </c>
      <c r="E1149" s="3" t="s">
        <v>4404</v>
      </c>
      <c r="F1149" s="6" t="s">
        <v>4405</v>
      </c>
      <c r="G1149" s="3" t="s">
        <v>4173</v>
      </c>
      <c r="H1149" s="11">
        <v>600032</v>
      </c>
      <c r="I1149" s="3" t="s">
        <v>80</v>
      </c>
      <c r="J1149" s="3" t="s">
        <v>170</v>
      </c>
      <c r="K1149" s="30"/>
    </row>
    <row r="1150" spans="1:11" x14ac:dyDescent="0.3">
      <c r="A1150" s="3" t="s">
        <v>1470</v>
      </c>
      <c r="B1150" s="5" t="s">
        <v>4406</v>
      </c>
      <c r="C1150" s="6" t="s">
        <v>4407</v>
      </c>
      <c r="D1150" s="10">
        <v>8025633222</v>
      </c>
      <c r="E1150" s="3" t="s">
        <v>4408</v>
      </c>
      <c r="F1150" s="6" t="s">
        <v>4396</v>
      </c>
      <c r="G1150" s="3" t="s">
        <v>4397</v>
      </c>
      <c r="H1150" s="11">
        <v>560030</v>
      </c>
      <c r="I1150" s="3" t="s">
        <v>75</v>
      </c>
      <c r="J1150" s="3" t="s">
        <v>76</v>
      </c>
      <c r="K1150" s="30"/>
    </row>
    <row r="1151" spans="1:11" x14ac:dyDescent="0.3">
      <c r="A1151" s="3" t="s">
        <v>1470</v>
      </c>
      <c r="B1151" s="5" t="s">
        <v>4409</v>
      </c>
      <c r="C1151" s="6" t="s">
        <v>4403</v>
      </c>
      <c r="D1151" s="10">
        <v>8025633222</v>
      </c>
      <c r="E1151" s="3" t="s">
        <v>4404</v>
      </c>
      <c r="F1151" s="6" t="s">
        <v>4396</v>
      </c>
      <c r="G1151" s="3" t="s">
        <v>4397</v>
      </c>
      <c r="H1151" s="11">
        <v>560030</v>
      </c>
      <c r="I1151" s="3" t="s">
        <v>75</v>
      </c>
      <c r="J1151" s="3" t="s">
        <v>76</v>
      </c>
      <c r="K1151" s="30"/>
    </row>
    <row r="1152" spans="1:11" x14ac:dyDescent="0.3">
      <c r="A1152" s="3" t="s">
        <v>1470</v>
      </c>
      <c r="B1152" s="5" t="s">
        <v>4410</v>
      </c>
      <c r="C1152" s="6" t="s">
        <v>4407</v>
      </c>
      <c r="D1152" s="10">
        <v>8025633222</v>
      </c>
      <c r="E1152" s="3" t="s">
        <v>4408</v>
      </c>
      <c r="F1152" s="6" t="s">
        <v>4396</v>
      </c>
      <c r="G1152" s="3" t="s">
        <v>4397</v>
      </c>
      <c r="H1152" s="11">
        <v>560030</v>
      </c>
      <c r="I1152" s="3" t="s">
        <v>75</v>
      </c>
      <c r="J1152" s="3" t="s">
        <v>76</v>
      </c>
      <c r="K1152" s="30"/>
    </row>
    <row r="1153" spans="1:11" x14ac:dyDescent="0.3">
      <c r="A1153" s="3" t="s">
        <v>4411</v>
      </c>
      <c r="B1153" s="5" t="s">
        <v>4412</v>
      </c>
      <c r="C1153" s="6" t="s">
        <v>4413</v>
      </c>
      <c r="D1153" s="10">
        <v>2271301112</v>
      </c>
      <c r="E1153" s="3" t="s">
        <v>4414</v>
      </c>
      <c r="F1153" s="6" t="s">
        <v>4415</v>
      </c>
      <c r="G1153" s="3" t="s">
        <v>4416</v>
      </c>
      <c r="H1153" s="11">
        <v>400705</v>
      </c>
      <c r="I1153" s="3" t="s">
        <v>25</v>
      </c>
      <c r="J1153" s="3" t="s">
        <v>26</v>
      </c>
      <c r="K1153" s="30"/>
    </row>
    <row r="1154" spans="1:11" x14ac:dyDescent="0.3">
      <c r="A1154" s="3" t="s">
        <v>4411</v>
      </c>
      <c r="B1154" s="5" t="s">
        <v>4417</v>
      </c>
      <c r="C1154" s="6" t="s">
        <v>4418</v>
      </c>
      <c r="D1154" s="10">
        <v>2271301112</v>
      </c>
      <c r="E1154" s="3" t="s">
        <v>4414</v>
      </c>
      <c r="F1154" s="6" t="s">
        <v>4419</v>
      </c>
      <c r="G1154" s="3" t="s">
        <v>4420</v>
      </c>
      <c r="H1154" s="11">
        <v>122001</v>
      </c>
      <c r="I1154" s="3" t="s">
        <v>41</v>
      </c>
      <c r="J1154" s="3" t="s">
        <v>42</v>
      </c>
      <c r="K1154" s="30"/>
    </row>
    <row r="1155" spans="1:11" x14ac:dyDescent="0.3">
      <c r="A1155" s="3" t="s">
        <v>4421</v>
      </c>
      <c r="B1155" s="5" t="s">
        <v>4422</v>
      </c>
      <c r="C1155" s="6" t="s">
        <v>4423</v>
      </c>
      <c r="D1155" s="10">
        <v>2261083316</v>
      </c>
      <c r="E1155" s="3" t="s">
        <v>4424</v>
      </c>
      <c r="F1155" s="6" t="s">
        <v>4425</v>
      </c>
      <c r="G1155" s="3" t="s">
        <v>4426</v>
      </c>
      <c r="H1155" s="11">
        <v>400054</v>
      </c>
      <c r="I1155" s="3" t="s">
        <v>2936</v>
      </c>
      <c r="J1155" s="3" t="s">
        <v>839</v>
      </c>
      <c r="K1155" s="30"/>
    </row>
    <row r="1156" spans="1:11" x14ac:dyDescent="0.3">
      <c r="A1156" s="3" t="s">
        <v>4421</v>
      </c>
      <c r="B1156" s="5" t="s">
        <v>4427</v>
      </c>
      <c r="C1156" s="6" t="s">
        <v>4423</v>
      </c>
      <c r="D1156" s="10">
        <v>2261083316</v>
      </c>
      <c r="E1156" s="3" t="s">
        <v>4424</v>
      </c>
      <c r="F1156" s="6" t="s">
        <v>4428</v>
      </c>
      <c r="G1156" s="3" t="s">
        <v>4429</v>
      </c>
      <c r="H1156" s="11">
        <v>560042</v>
      </c>
      <c r="I1156" s="3" t="s">
        <v>313</v>
      </c>
      <c r="J1156" s="3" t="s">
        <v>143</v>
      </c>
      <c r="K1156" s="30"/>
    </row>
    <row r="1157" spans="1:11" x14ac:dyDescent="0.3">
      <c r="A1157" s="3" t="s">
        <v>4421</v>
      </c>
      <c r="B1157" s="5" t="s">
        <v>4430</v>
      </c>
      <c r="C1157" s="6" t="s">
        <v>4423</v>
      </c>
      <c r="D1157" s="10">
        <v>2261083316</v>
      </c>
      <c r="E1157" s="3" t="s">
        <v>4424</v>
      </c>
      <c r="F1157" s="6" t="s">
        <v>4431</v>
      </c>
      <c r="G1157" s="3" t="s">
        <v>4432</v>
      </c>
      <c r="H1157" s="11">
        <v>110025</v>
      </c>
      <c r="I1157" s="3" t="s">
        <v>550</v>
      </c>
      <c r="J1157" s="3" t="s">
        <v>1069</v>
      </c>
      <c r="K1157" s="30"/>
    </row>
    <row r="1158" spans="1:11" x14ac:dyDescent="0.3">
      <c r="A1158" s="3" t="s">
        <v>1327</v>
      </c>
      <c r="B1158" s="5" t="s">
        <v>4433</v>
      </c>
      <c r="C1158" s="6" t="s">
        <v>4434</v>
      </c>
      <c r="D1158" s="10">
        <v>1247192184</v>
      </c>
      <c r="E1158" s="3" t="s">
        <v>1330</v>
      </c>
      <c r="F1158" s="6" t="s">
        <v>4435</v>
      </c>
      <c r="G1158" s="3" t="s">
        <v>4436</v>
      </c>
      <c r="H1158" s="11">
        <v>122002</v>
      </c>
      <c r="I1158" s="3" t="s">
        <v>41</v>
      </c>
      <c r="J1158" s="3" t="s">
        <v>42</v>
      </c>
      <c r="K1158" s="30"/>
    </row>
    <row r="1159" spans="1:11" x14ac:dyDescent="0.3">
      <c r="A1159" s="3" t="s">
        <v>4437</v>
      </c>
      <c r="B1159" s="5" t="s">
        <v>4438</v>
      </c>
      <c r="C1159" s="6" t="s">
        <v>4437</v>
      </c>
      <c r="D1159" s="10">
        <v>2066594210</v>
      </c>
      <c r="E1159" s="3" t="s">
        <v>4439</v>
      </c>
      <c r="F1159" s="6" t="s">
        <v>4440</v>
      </c>
      <c r="G1159" s="3" t="s">
        <v>4441</v>
      </c>
      <c r="H1159" s="11">
        <v>390007</v>
      </c>
      <c r="I1159" s="3" t="s">
        <v>1774</v>
      </c>
      <c r="J1159" s="3" t="s">
        <v>183</v>
      </c>
      <c r="K1159" s="30"/>
    </row>
    <row r="1160" spans="1:11" x14ac:dyDescent="0.3">
      <c r="A1160" s="3" t="s">
        <v>4437</v>
      </c>
      <c r="B1160" s="2" t="s">
        <v>4442</v>
      </c>
      <c r="C1160" s="3" t="s">
        <v>4437</v>
      </c>
      <c r="D1160" s="10">
        <v>2066594210</v>
      </c>
      <c r="E1160" s="3" t="s">
        <v>4439</v>
      </c>
      <c r="F1160" s="6" t="s">
        <v>4443</v>
      </c>
      <c r="G1160" s="3" t="s">
        <v>4444</v>
      </c>
      <c r="H1160" s="11">
        <v>411028</v>
      </c>
      <c r="I1160" s="3" t="s">
        <v>34</v>
      </c>
      <c r="J1160" s="3" t="s">
        <v>26</v>
      </c>
      <c r="K1160" s="30"/>
    </row>
    <row r="1161" spans="1:11" x14ac:dyDescent="0.3">
      <c r="A1161" s="3" t="s">
        <v>4437</v>
      </c>
      <c r="B1161" s="2" t="s">
        <v>4445</v>
      </c>
      <c r="C1161" s="3" t="s">
        <v>4437</v>
      </c>
      <c r="D1161" s="10">
        <v>2066594210</v>
      </c>
      <c r="E1161" s="3" t="s">
        <v>4439</v>
      </c>
      <c r="F1161" s="6" t="s">
        <v>4446</v>
      </c>
      <c r="G1161" s="3" t="s">
        <v>4447</v>
      </c>
      <c r="H1161" s="11">
        <v>712235</v>
      </c>
      <c r="I1161" s="3" t="s">
        <v>4448</v>
      </c>
      <c r="J1161" s="3" t="s">
        <v>57</v>
      </c>
      <c r="K1161" s="30"/>
    </row>
    <row r="1162" spans="1:11" x14ac:dyDescent="0.3">
      <c r="A1162" s="3" t="s">
        <v>4437</v>
      </c>
      <c r="B1162" s="2" t="s">
        <v>4449</v>
      </c>
      <c r="C1162" s="3" t="s">
        <v>4437</v>
      </c>
      <c r="D1162" s="10">
        <v>2066594210</v>
      </c>
      <c r="E1162" s="3" t="s">
        <v>4439</v>
      </c>
      <c r="F1162" s="6" t="s">
        <v>4450</v>
      </c>
      <c r="G1162" s="3" t="s">
        <v>4451</v>
      </c>
      <c r="H1162" s="11">
        <v>831001</v>
      </c>
      <c r="I1162" s="3" t="s">
        <v>1864</v>
      </c>
      <c r="J1162" s="3" t="s">
        <v>1639</v>
      </c>
      <c r="K1162" s="30"/>
    </row>
    <row r="1163" spans="1:11" x14ac:dyDescent="0.3">
      <c r="A1163" s="3" t="s">
        <v>4437</v>
      </c>
      <c r="B1163" s="2" t="s">
        <v>4452</v>
      </c>
      <c r="C1163" s="3" t="s">
        <v>4437</v>
      </c>
      <c r="D1163" s="10">
        <v>2066594210</v>
      </c>
      <c r="E1163" s="3" t="s">
        <v>4439</v>
      </c>
      <c r="F1163" s="6" t="s">
        <v>4453</v>
      </c>
      <c r="G1163" s="3" t="s">
        <v>4454</v>
      </c>
      <c r="H1163" s="11">
        <v>600034</v>
      </c>
      <c r="I1163" s="3" t="s">
        <v>80</v>
      </c>
      <c r="J1163" s="3" t="s">
        <v>170</v>
      </c>
      <c r="K1163" s="30"/>
    </row>
    <row r="1164" spans="1:11" x14ac:dyDescent="0.3">
      <c r="A1164" s="3" t="s">
        <v>4437</v>
      </c>
      <c r="B1164" s="2" t="s">
        <v>4455</v>
      </c>
      <c r="C1164" s="3" t="s">
        <v>4437</v>
      </c>
      <c r="D1164" s="10">
        <v>2066594210</v>
      </c>
      <c r="E1164" s="3" t="s">
        <v>4439</v>
      </c>
      <c r="F1164" s="6" t="s">
        <v>4456</v>
      </c>
      <c r="G1164" s="3" t="s">
        <v>4457</v>
      </c>
      <c r="H1164" s="11">
        <v>751016</v>
      </c>
      <c r="I1164" s="3" t="s">
        <v>3373</v>
      </c>
      <c r="J1164" s="3" t="s">
        <v>1643</v>
      </c>
      <c r="K1164" s="30"/>
    </row>
    <row r="1165" spans="1:11" x14ac:dyDescent="0.3">
      <c r="A1165" s="3" t="s">
        <v>4437</v>
      </c>
      <c r="B1165" s="2" t="s">
        <v>4458</v>
      </c>
      <c r="C1165" s="3" t="s">
        <v>4437</v>
      </c>
      <c r="D1165" s="10">
        <v>2066594210</v>
      </c>
      <c r="E1165" s="3" t="s">
        <v>4439</v>
      </c>
      <c r="F1165" s="6" t="s">
        <v>4459</v>
      </c>
      <c r="G1165" s="3" t="s">
        <v>4460</v>
      </c>
      <c r="H1165" s="11">
        <v>302016</v>
      </c>
      <c r="I1165" s="3" t="s">
        <v>725</v>
      </c>
      <c r="J1165" s="3" t="s">
        <v>4461</v>
      </c>
      <c r="K1165" s="30"/>
    </row>
    <row r="1166" spans="1:11" x14ac:dyDescent="0.3">
      <c r="A1166" s="3" t="s">
        <v>4437</v>
      </c>
      <c r="B1166" s="2" t="s">
        <v>4462</v>
      </c>
      <c r="C1166" s="3" t="s">
        <v>4437</v>
      </c>
      <c r="D1166" s="10">
        <v>2066594210</v>
      </c>
      <c r="E1166" s="3" t="s">
        <v>4439</v>
      </c>
      <c r="F1166" s="6" t="s">
        <v>4463</v>
      </c>
      <c r="G1166" s="3" t="s">
        <v>4464</v>
      </c>
      <c r="H1166" s="11">
        <v>560060</v>
      </c>
      <c r="I1166" s="3" t="s">
        <v>75</v>
      </c>
      <c r="J1166" s="3" t="s">
        <v>76</v>
      </c>
      <c r="K1166" s="30"/>
    </row>
    <row r="1167" spans="1:11" x14ac:dyDescent="0.3">
      <c r="A1167" s="3" t="s">
        <v>4437</v>
      </c>
      <c r="B1167" s="2" t="s">
        <v>4465</v>
      </c>
      <c r="C1167" s="3" t="s">
        <v>4437</v>
      </c>
      <c r="D1167" s="10">
        <v>2066594210</v>
      </c>
      <c r="E1167" s="3" t="s">
        <v>4439</v>
      </c>
      <c r="F1167" s="6" t="s">
        <v>4466</v>
      </c>
      <c r="G1167" s="3" t="s">
        <v>4467</v>
      </c>
      <c r="H1167" s="11">
        <v>201001</v>
      </c>
      <c r="I1167" s="3" t="s">
        <v>2176</v>
      </c>
      <c r="J1167" s="3" t="s">
        <v>52</v>
      </c>
      <c r="K1167" s="30"/>
    </row>
    <row r="1168" spans="1:11" x14ac:dyDescent="0.3">
      <c r="A1168" s="3" t="s">
        <v>4468</v>
      </c>
      <c r="B1168" s="2" t="s">
        <v>4469</v>
      </c>
      <c r="C1168" s="3" t="s">
        <v>4470</v>
      </c>
      <c r="D1168" s="10">
        <v>2066594210</v>
      </c>
      <c r="E1168" s="3" t="s">
        <v>4471</v>
      </c>
      <c r="F1168" s="6" t="s">
        <v>4472</v>
      </c>
      <c r="G1168" s="3" t="s">
        <v>4473</v>
      </c>
      <c r="H1168" s="11">
        <v>390010</v>
      </c>
      <c r="I1168" s="3" t="s">
        <v>1774</v>
      </c>
      <c r="J1168" s="3" t="s">
        <v>183</v>
      </c>
      <c r="K1168" s="30"/>
    </row>
    <row r="1169" spans="1:11" x14ac:dyDescent="0.3">
      <c r="A1169" s="3" t="s">
        <v>4468</v>
      </c>
      <c r="B1169" s="2" t="s">
        <v>4474</v>
      </c>
      <c r="C1169" s="3" t="s">
        <v>4470</v>
      </c>
      <c r="D1169" s="10">
        <v>2066594210</v>
      </c>
      <c r="E1169" s="3" t="s">
        <v>4471</v>
      </c>
      <c r="F1169" s="6" t="s">
        <v>4443</v>
      </c>
      <c r="G1169" s="3" t="s">
        <v>4475</v>
      </c>
      <c r="H1169" s="11">
        <v>411028</v>
      </c>
      <c r="I1169" s="3" t="s">
        <v>34</v>
      </c>
      <c r="J1169" s="3" t="s">
        <v>26</v>
      </c>
      <c r="K1169" s="30"/>
    </row>
    <row r="1170" spans="1:11" x14ac:dyDescent="0.3">
      <c r="A1170" s="3" t="s">
        <v>4468</v>
      </c>
      <c r="B1170" s="2" t="s">
        <v>4476</v>
      </c>
      <c r="C1170" s="3" t="s">
        <v>4470</v>
      </c>
      <c r="D1170" s="10">
        <v>2066594210</v>
      </c>
      <c r="E1170" s="3" t="s">
        <v>4471</v>
      </c>
      <c r="F1170" s="6" t="s">
        <v>4477</v>
      </c>
      <c r="G1170" s="3" t="s">
        <v>4478</v>
      </c>
      <c r="H1170" s="11">
        <v>712304</v>
      </c>
      <c r="I1170" s="3" t="s">
        <v>56</v>
      </c>
      <c r="J1170" s="3" t="s">
        <v>57</v>
      </c>
      <c r="K1170" s="30"/>
    </row>
    <row r="1171" spans="1:11" x14ac:dyDescent="0.3">
      <c r="A1171" s="3" t="s">
        <v>4468</v>
      </c>
      <c r="B1171" s="2" t="s">
        <v>4479</v>
      </c>
      <c r="C1171" s="3" t="s">
        <v>4470</v>
      </c>
      <c r="D1171" s="10">
        <v>2066594210</v>
      </c>
      <c r="E1171" s="3" t="s">
        <v>4471</v>
      </c>
      <c r="F1171" s="6" t="s">
        <v>4480</v>
      </c>
      <c r="G1171" s="3" t="s">
        <v>4481</v>
      </c>
      <c r="H1171" s="11">
        <v>122002</v>
      </c>
      <c r="I1171" s="3" t="s">
        <v>41</v>
      </c>
      <c r="J1171" s="3" t="s">
        <v>42</v>
      </c>
      <c r="K1171" s="30"/>
    </row>
    <row r="1172" spans="1:11" x14ac:dyDescent="0.3">
      <c r="A1172" s="3" t="s">
        <v>4468</v>
      </c>
      <c r="B1172" s="2" t="s">
        <v>4482</v>
      </c>
      <c r="C1172" s="3" t="s">
        <v>4470</v>
      </c>
      <c r="D1172" s="10">
        <v>2066594210</v>
      </c>
      <c r="E1172" s="3" t="s">
        <v>4471</v>
      </c>
      <c r="F1172" s="6" t="s">
        <v>4483</v>
      </c>
      <c r="G1172" s="3" t="s">
        <v>4484</v>
      </c>
      <c r="H1172" s="11">
        <v>562123</v>
      </c>
      <c r="I1172" s="3" t="s">
        <v>75</v>
      </c>
      <c r="J1172" s="3" t="s">
        <v>76</v>
      </c>
      <c r="K1172" s="30"/>
    </row>
    <row r="1173" spans="1:11" x14ac:dyDescent="0.3">
      <c r="A1173" s="3" t="s">
        <v>4468</v>
      </c>
      <c r="B1173" s="2" t="s">
        <v>4485</v>
      </c>
      <c r="C1173" s="3" t="s">
        <v>4470</v>
      </c>
      <c r="D1173" s="10">
        <v>2066594210</v>
      </c>
      <c r="E1173" s="3" t="s">
        <v>4471</v>
      </c>
      <c r="F1173" s="6" t="s">
        <v>4486</v>
      </c>
      <c r="G1173" s="3" t="s">
        <v>4487</v>
      </c>
      <c r="H1173" s="11">
        <v>201001</v>
      </c>
      <c r="I1173" s="3" t="s">
        <v>2176</v>
      </c>
      <c r="J1173" s="3" t="s">
        <v>52</v>
      </c>
      <c r="K1173" s="30"/>
    </row>
    <row r="1174" spans="1:11" x14ac:dyDescent="0.3">
      <c r="A1174" s="3" t="s">
        <v>4488</v>
      </c>
      <c r="B1174" s="2" t="s">
        <v>4489</v>
      </c>
      <c r="C1174" s="3" t="s">
        <v>4490</v>
      </c>
      <c r="D1174" s="10">
        <v>4466917500</v>
      </c>
      <c r="E1174" s="3" t="s">
        <v>4491</v>
      </c>
      <c r="F1174" s="6" t="s">
        <v>4492</v>
      </c>
      <c r="G1174" s="3" t="s">
        <v>4493</v>
      </c>
      <c r="H1174" s="11">
        <v>600096</v>
      </c>
      <c r="I1174" s="3" t="s">
        <v>516</v>
      </c>
      <c r="J1174" s="3" t="s">
        <v>170</v>
      </c>
      <c r="K1174" s="30"/>
    </row>
    <row r="1175" spans="1:11" x14ac:dyDescent="0.3">
      <c r="A1175" s="3" t="s">
        <v>4494</v>
      </c>
      <c r="B1175" s="2" t="s">
        <v>4495</v>
      </c>
      <c r="C1175" s="3" t="s">
        <v>4496</v>
      </c>
      <c r="D1175" s="10">
        <v>914022768999</v>
      </c>
      <c r="E1175" s="3" t="s">
        <v>4497</v>
      </c>
      <c r="F1175" s="6" t="s">
        <v>4498</v>
      </c>
      <c r="G1175" s="3" t="s">
        <v>4499</v>
      </c>
      <c r="H1175" s="11">
        <v>500051</v>
      </c>
      <c r="I1175" s="3" t="s">
        <v>88</v>
      </c>
      <c r="J1175" s="3" t="s">
        <v>89</v>
      </c>
      <c r="K1175" s="30"/>
    </row>
    <row r="1176" spans="1:11" x14ac:dyDescent="0.3">
      <c r="A1176" s="3" t="s">
        <v>4500</v>
      </c>
      <c r="B1176" s="2" t="s">
        <v>4501</v>
      </c>
      <c r="C1176" s="3" t="s">
        <v>4502</v>
      </c>
      <c r="D1176" s="10">
        <v>917940016000</v>
      </c>
      <c r="E1176" s="3" t="s">
        <v>4503</v>
      </c>
      <c r="F1176" s="6" t="s">
        <v>4504</v>
      </c>
      <c r="G1176" s="3" t="s">
        <v>4505</v>
      </c>
      <c r="H1176" s="11">
        <v>380015</v>
      </c>
      <c r="I1176" s="3" t="s">
        <v>106</v>
      </c>
      <c r="J1176" s="3" t="s">
        <v>183</v>
      </c>
      <c r="K1176" s="30"/>
    </row>
    <row r="1177" spans="1:11" x14ac:dyDescent="0.3">
      <c r="A1177" s="3" t="s">
        <v>4500</v>
      </c>
      <c r="B1177" s="2" t="s">
        <v>4506</v>
      </c>
      <c r="C1177" s="3" t="s">
        <v>4502</v>
      </c>
      <c r="D1177" s="10">
        <v>917940016146</v>
      </c>
      <c r="E1177" s="3" t="s">
        <v>4507</v>
      </c>
      <c r="F1177" s="6" t="s">
        <v>4508</v>
      </c>
      <c r="G1177" s="3" t="s">
        <v>4509</v>
      </c>
      <c r="H1177" s="11">
        <v>382150</v>
      </c>
      <c r="I1177" s="3" t="s">
        <v>4510</v>
      </c>
      <c r="J1177" s="3" t="s">
        <v>183</v>
      </c>
      <c r="K1177" s="30"/>
    </row>
    <row r="1178" spans="1:11" x14ac:dyDescent="0.3">
      <c r="A1178" s="3" t="s">
        <v>4500</v>
      </c>
      <c r="B1178" s="2" t="s">
        <v>4511</v>
      </c>
      <c r="C1178" s="3" t="s">
        <v>4502</v>
      </c>
      <c r="D1178" s="10">
        <v>915944250241</v>
      </c>
      <c r="E1178" s="3" t="s">
        <v>4512</v>
      </c>
      <c r="F1178" s="6" t="s">
        <v>4513</v>
      </c>
      <c r="G1178" s="3" t="s">
        <v>4514</v>
      </c>
      <c r="H1178" s="11">
        <v>263153</v>
      </c>
      <c r="I1178" s="3" t="s">
        <v>4374</v>
      </c>
      <c r="J1178" s="3" t="s">
        <v>4515</v>
      </c>
      <c r="K1178" s="30"/>
    </row>
    <row r="1179" spans="1:11" x14ac:dyDescent="0.3">
      <c r="A1179" s="3" t="s">
        <v>4500</v>
      </c>
      <c r="B1179" s="2" t="s">
        <v>4516</v>
      </c>
      <c r="C1179" s="3" t="s">
        <v>4502</v>
      </c>
      <c r="D1179" s="10">
        <v>918332229240</v>
      </c>
      <c r="E1179" s="3" t="s">
        <v>4517</v>
      </c>
      <c r="F1179" s="6" t="s">
        <v>4518</v>
      </c>
      <c r="G1179" s="3" t="s">
        <v>4519</v>
      </c>
      <c r="H1179" s="11">
        <v>591037</v>
      </c>
      <c r="I1179" s="3" t="s">
        <v>4520</v>
      </c>
      <c r="J1179" s="3" t="s">
        <v>76</v>
      </c>
      <c r="K1179" s="30"/>
    </row>
    <row r="1180" spans="1:11" x14ac:dyDescent="0.3">
      <c r="A1180" s="3" t="s">
        <v>4500</v>
      </c>
      <c r="B1180" s="2" t="s">
        <v>4521</v>
      </c>
      <c r="C1180" s="3" t="s">
        <v>4502</v>
      </c>
      <c r="D1180" s="10">
        <v>915944250241</v>
      </c>
      <c r="E1180" s="3" t="s">
        <v>4512</v>
      </c>
      <c r="F1180" s="6" t="s">
        <v>4522</v>
      </c>
      <c r="G1180" s="3" t="s">
        <v>4523</v>
      </c>
      <c r="H1180" s="11">
        <v>480001</v>
      </c>
      <c r="I1180" s="3" t="s">
        <v>4524</v>
      </c>
      <c r="J1180" s="3" t="s">
        <v>163</v>
      </c>
      <c r="K1180" s="30"/>
    </row>
    <row r="1181" spans="1:11" x14ac:dyDescent="0.3">
      <c r="A1181" s="3" t="s">
        <v>4525</v>
      </c>
      <c r="B1181" s="2" t="s">
        <v>4526</v>
      </c>
      <c r="C1181" s="3" t="s">
        <v>4527</v>
      </c>
      <c r="D1181" s="10">
        <v>911243336666</v>
      </c>
      <c r="E1181" s="3" t="s">
        <v>4528</v>
      </c>
      <c r="F1181" s="6" t="s">
        <v>4529</v>
      </c>
      <c r="G1181" s="3" t="s">
        <v>4530</v>
      </c>
      <c r="H1181" s="11">
        <v>122001</v>
      </c>
      <c r="I1181" s="3" t="s">
        <v>41</v>
      </c>
      <c r="J1181" s="3" t="s">
        <v>42</v>
      </c>
      <c r="K1181" s="30"/>
    </row>
    <row r="1182" spans="1:11" x14ac:dyDescent="0.3">
      <c r="A1182" s="3" t="s">
        <v>4525</v>
      </c>
      <c r="B1182" s="2" t="s">
        <v>4531</v>
      </c>
      <c r="C1182" s="3" t="s">
        <v>4527</v>
      </c>
      <c r="D1182" s="10">
        <v>911243336666</v>
      </c>
      <c r="E1182" s="3" t="s">
        <v>4528</v>
      </c>
      <c r="F1182" s="6" t="s">
        <v>4532</v>
      </c>
      <c r="G1182" s="3" t="s">
        <v>4533</v>
      </c>
      <c r="H1182" s="11">
        <v>382415</v>
      </c>
      <c r="I1182" s="3" t="s">
        <v>106</v>
      </c>
      <c r="J1182" s="3" t="s">
        <v>183</v>
      </c>
      <c r="K1182" s="30"/>
    </row>
    <row r="1183" spans="1:11" x14ac:dyDescent="0.3">
      <c r="A1183" s="3" t="s">
        <v>4525</v>
      </c>
      <c r="B1183" s="2" t="s">
        <v>4534</v>
      </c>
      <c r="C1183" s="3" t="s">
        <v>4527</v>
      </c>
      <c r="D1183" s="10">
        <v>911243336666</v>
      </c>
      <c r="E1183" s="3" t="s">
        <v>4528</v>
      </c>
      <c r="F1183" s="6" t="s">
        <v>4535</v>
      </c>
      <c r="G1183" s="3" t="s">
        <v>4536</v>
      </c>
      <c r="H1183" s="11">
        <v>560001</v>
      </c>
      <c r="I1183" s="3" t="s">
        <v>75</v>
      </c>
      <c r="J1183" s="3" t="s">
        <v>76</v>
      </c>
      <c r="K1183" s="30"/>
    </row>
    <row r="1184" spans="1:11" x14ac:dyDescent="0.3">
      <c r="A1184" s="3" t="s">
        <v>4525</v>
      </c>
      <c r="B1184" s="2" t="s">
        <v>4537</v>
      </c>
      <c r="C1184" s="3" t="s">
        <v>4527</v>
      </c>
      <c r="D1184" s="10">
        <v>911243336666</v>
      </c>
      <c r="E1184" s="3" t="s">
        <v>4528</v>
      </c>
      <c r="F1184" s="6" t="s">
        <v>4538</v>
      </c>
      <c r="G1184" s="3" t="s">
        <v>4539</v>
      </c>
      <c r="H1184" s="11">
        <v>758035</v>
      </c>
      <c r="I1184" s="3" t="s">
        <v>4540</v>
      </c>
      <c r="J1184" s="3" t="s">
        <v>1643</v>
      </c>
      <c r="K1184" s="30"/>
    </row>
    <row r="1185" spans="1:11" x14ac:dyDescent="0.3">
      <c r="A1185" s="3" t="s">
        <v>4525</v>
      </c>
      <c r="B1185" s="2" t="s">
        <v>4541</v>
      </c>
      <c r="C1185" s="3" t="s">
        <v>4527</v>
      </c>
      <c r="D1185" s="10">
        <v>911243336666</v>
      </c>
      <c r="E1185" s="3" t="s">
        <v>4528</v>
      </c>
      <c r="F1185" s="6" t="s">
        <v>4542</v>
      </c>
      <c r="G1185" s="3" t="s">
        <v>4543</v>
      </c>
      <c r="H1185" s="11">
        <v>500016</v>
      </c>
      <c r="I1185" s="3" t="s">
        <v>4544</v>
      </c>
      <c r="J1185" s="3" t="s">
        <v>89</v>
      </c>
      <c r="K1185" s="30"/>
    </row>
    <row r="1186" spans="1:11" x14ac:dyDescent="0.3">
      <c r="A1186" s="3" t="s">
        <v>4525</v>
      </c>
      <c r="B1186" s="2" t="s">
        <v>4545</v>
      </c>
      <c r="C1186" s="3" t="s">
        <v>4527</v>
      </c>
      <c r="D1186" s="10">
        <v>911243336666</v>
      </c>
      <c r="E1186" s="3" t="s">
        <v>4528</v>
      </c>
      <c r="F1186" s="6" t="s">
        <v>4546</v>
      </c>
      <c r="G1186" s="3" t="s">
        <v>4547</v>
      </c>
      <c r="H1186" s="11">
        <v>250609</v>
      </c>
      <c r="I1186" s="3" t="s">
        <v>4548</v>
      </c>
      <c r="J1186" s="3" t="s">
        <v>52</v>
      </c>
      <c r="K1186" s="30"/>
    </row>
    <row r="1187" spans="1:11" x14ac:dyDescent="0.3">
      <c r="A1187" s="3" t="s">
        <v>4525</v>
      </c>
      <c r="B1187" s="2" t="s">
        <v>4549</v>
      </c>
      <c r="C1187" s="3" t="s">
        <v>4527</v>
      </c>
      <c r="D1187" s="10">
        <v>911243336666</v>
      </c>
      <c r="E1187" s="3" t="s">
        <v>4528</v>
      </c>
      <c r="F1187" s="6" t="s">
        <v>4550</v>
      </c>
      <c r="G1187" s="3" t="s">
        <v>4551</v>
      </c>
      <c r="H1187" s="11">
        <v>301030</v>
      </c>
      <c r="I1187" s="3" t="s">
        <v>4552</v>
      </c>
      <c r="J1187" s="3" t="s">
        <v>387</v>
      </c>
      <c r="K1187" s="30"/>
    </row>
    <row r="1188" spans="1:11" x14ac:dyDescent="0.3">
      <c r="A1188" s="3" t="s">
        <v>4525</v>
      </c>
      <c r="B1188" s="2" t="s">
        <v>4553</v>
      </c>
      <c r="C1188" s="3" t="s">
        <v>4527</v>
      </c>
      <c r="D1188" s="10">
        <v>911243336666</v>
      </c>
      <c r="E1188" s="3" t="s">
        <v>4528</v>
      </c>
      <c r="F1188" s="6" t="s">
        <v>4554</v>
      </c>
      <c r="G1188" s="3" t="s">
        <v>4555</v>
      </c>
      <c r="H1188" s="11">
        <v>400710</v>
      </c>
      <c r="I1188" s="3" t="s">
        <v>25</v>
      </c>
      <c r="J1188" s="3" t="s">
        <v>26</v>
      </c>
      <c r="K1188" s="30"/>
    </row>
    <row r="1189" spans="1:11" x14ac:dyDescent="0.3">
      <c r="A1189" s="3" t="s">
        <v>4525</v>
      </c>
      <c r="B1189" s="2" t="s">
        <v>4556</v>
      </c>
      <c r="C1189" s="3" t="s">
        <v>4527</v>
      </c>
      <c r="D1189" s="10">
        <v>911243336666</v>
      </c>
      <c r="E1189" s="3" t="s">
        <v>4528</v>
      </c>
      <c r="F1189" s="6" t="s">
        <v>4557</v>
      </c>
      <c r="G1189" s="3" t="s">
        <v>4558</v>
      </c>
      <c r="H1189" s="11">
        <v>700016</v>
      </c>
      <c r="I1189" s="3" t="s">
        <v>56</v>
      </c>
      <c r="J1189" s="3" t="s">
        <v>57</v>
      </c>
      <c r="K1189" s="30"/>
    </row>
    <row r="1190" spans="1:11" x14ac:dyDescent="0.3">
      <c r="A1190" s="3" t="s">
        <v>4525</v>
      </c>
      <c r="B1190" s="2" t="s">
        <v>4559</v>
      </c>
      <c r="C1190" s="3" t="s">
        <v>4527</v>
      </c>
      <c r="D1190" s="10">
        <v>911243336666</v>
      </c>
      <c r="E1190" s="3" t="s">
        <v>4528</v>
      </c>
      <c r="F1190" s="6" t="s">
        <v>4560</v>
      </c>
      <c r="G1190" s="3" t="s">
        <v>4561</v>
      </c>
      <c r="H1190" s="11">
        <v>600032</v>
      </c>
      <c r="I1190" s="3" t="s">
        <v>4282</v>
      </c>
      <c r="J1190" s="3" t="s">
        <v>81</v>
      </c>
      <c r="K1190" s="30"/>
    </row>
    <row r="1191" spans="1:11" x14ac:dyDescent="0.3">
      <c r="A1191" s="3" t="s">
        <v>920</v>
      </c>
      <c r="B1191" s="2" t="s">
        <v>4562</v>
      </c>
      <c r="C1191" s="6" t="s">
        <v>4250</v>
      </c>
      <c r="D1191" s="10">
        <v>919840977833</v>
      </c>
      <c r="E1191" s="3" t="s">
        <v>4234</v>
      </c>
      <c r="F1191" s="6" t="s">
        <v>4328</v>
      </c>
      <c r="G1191" s="3" t="s">
        <v>4563</v>
      </c>
      <c r="H1191" s="11">
        <v>500019</v>
      </c>
      <c r="I1191" s="3" t="s">
        <v>88</v>
      </c>
      <c r="J1191" s="3" t="s">
        <v>89</v>
      </c>
      <c r="K1191" s="30" t="s">
        <v>96</v>
      </c>
    </row>
    <row r="1192" spans="1:11" x14ac:dyDescent="0.3">
      <c r="A1192" s="3" t="s">
        <v>1825</v>
      </c>
      <c r="B1192" s="2" t="s">
        <v>4564</v>
      </c>
      <c r="C1192" s="3" t="s">
        <v>2137</v>
      </c>
      <c r="D1192" s="10">
        <v>912066033202</v>
      </c>
      <c r="E1192" s="3" t="s">
        <v>1828</v>
      </c>
      <c r="F1192" s="6" t="s">
        <v>4565</v>
      </c>
      <c r="G1192" s="3" t="s">
        <v>4566</v>
      </c>
      <c r="H1192" s="11">
        <v>403001</v>
      </c>
      <c r="I1192" s="3" t="s">
        <v>779</v>
      </c>
      <c r="J1192" s="3" t="s">
        <v>779</v>
      </c>
      <c r="K1192" s="30"/>
    </row>
    <row r="1193" spans="1:11" x14ac:dyDescent="0.3">
      <c r="A1193" s="3" t="s">
        <v>271</v>
      </c>
      <c r="B1193" s="2" t="s">
        <v>4567</v>
      </c>
      <c r="C1193" s="3" t="s">
        <v>4568</v>
      </c>
      <c r="D1193" s="10">
        <v>912261317720</v>
      </c>
      <c r="E1193" s="3" t="s">
        <v>4141</v>
      </c>
      <c r="F1193" s="6" t="s">
        <v>4569</v>
      </c>
      <c r="G1193" s="3" t="s">
        <v>4570</v>
      </c>
      <c r="H1193" s="11">
        <v>400076</v>
      </c>
      <c r="I1193" s="3" t="s">
        <v>63</v>
      </c>
      <c r="J1193" s="3" t="s">
        <v>26</v>
      </c>
      <c r="K1193" s="30"/>
    </row>
    <row r="1194" spans="1:11" x14ac:dyDescent="0.3">
      <c r="A1194" s="3" t="s">
        <v>4525</v>
      </c>
      <c r="B1194" s="33" t="s">
        <v>4571</v>
      </c>
      <c r="C1194" s="33" t="s">
        <v>4572</v>
      </c>
      <c r="D1194" s="34">
        <v>911243336666</v>
      </c>
      <c r="E1194" s="35" t="s">
        <v>4528</v>
      </c>
      <c r="F1194" s="35" t="s">
        <v>4573</v>
      </c>
      <c r="G1194" s="35" t="s">
        <v>4574</v>
      </c>
      <c r="H1194" s="36">
        <v>110030</v>
      </c>
      <c r="I1194" s="33" t="s">
        <v>47</v>
      </c>
      <c r="J1194" s="33" t="s">
        <v>150</v>
      </c>
      <c r="K1194" s="30"/>
    </row>
    <row r="1195" spans="1:11" x14ac:dyDescent="0.3">
      <c r="A1195" s="3" t="s">
        <v>4575</v>
      </c>
      <c r="B1195" s="2" t="s">
        <v>4576</v>
      </c>
      <c r="C1195" s="3" t="s">
        <v>4575</v>
      </c>
      <c r="D1195" s="10">
        <v>914039390405</v>
      </c>
      <c r="E1195" s="3" t="s">
        <v>4577</v>
      </c>
      <c r="F1195" s="6" t="s">
        <v>4578</v>
      </c>
      <c r="G1195" s="3" t="s">
        <v>4579</v>
      </c>
      <c r="H1195" s="11">
        <v>500084</v>
      </c>
      <c r="I1195" s="3" t="s">
        <v>88</v>
      </c>
      <c r="J1195" s="3" t="s">
        <v>89</v>
      </c>
      <c r="K1195" s="30"/>
    </row>
    <row r="1196" spans="1:11" x14ac:dyDescent="0.3">
      <c r="A1196" s="37" t="s">
        <v>4580</v>
      </c>
      <c r="B1196" s="2" t="s">
        <v>4581</v>
      </c>
      <c r="C1196" s="3" t="s">
        <v>4582</v>
      </c>
      <c r="D1196" s="10">
        <v>8061319224</v>
      </c>
      <c r="E1196" s="3" t="s">
        <v>4583</v>
      </c>
      <c r="F1196" s="6" t="s">
        <v>4584</v>
      </c>
      <c r="G1196" s="3" t="s">
        <v>4585</v>
      </c>
      <c r="H1196" s="11">
        <v>390010</v>
      </c>
      <c r="I1196" s="3" t="s">
        <v>4586</v>
      </c>
      <c r="J1196" s="3" t="s">
        <v>183</v>
      </c>
      <c r="K1196" s="30"/>
    </row>
    <row r="1197" spans="1:11" x14ac:dyDescent="0.3">
      <c r="A1197" s="37" t="s">
        <v>4580</v>
      </c>
      <c r="B1197" s="2" t="s">
        <v>4587</v>
      </c>
      <c r="C1197" s="3" t="s">
        <v>4582</v>
      </c>
      <c r="D1197" s="10">
        <v>8061319224</v>
      </c>
      <c r="E1197" s="3" t="s">
        <v>4583</v>
      </c>
      <c r="F1197" s="6" t="s">
        <v>4588</v>
      </c>
      <c r="G1197" s="3" t="s">
        <v>4589</v>
      </c>
      <c r="H1197" s="11">
        <v>410501</v>
      </c>
      <c r="I1197" s="3" t="s">
        <v>34</v>
      </c>
      <c r="J1197" s="3" t="s">
        <v>26</v>
      </c>
      <c r="K1197" s="30"/>
    </row>
    <row r="1198" spans="1:11" x14ac:dyDescent="0.3">
      <c r="A1198" s="37" t="s">
        <v>4580</v>
      </c>
      <c r="B1198" s="2" t="s">
        <v>4590</v>
      </c>
      <c r="C1198" s="3" t="s">
        <v>4582</v>
      </c>
      <c r="D1198" s="10">
        <v>8061319224</v>
      </c>
      <c r="E1198" s="3" t="s">
        <v>4583</v>
      </c>
      <c r="F1198" s="6" t="s">
        <v>4591</v>
      </c>
      <c r="G1198" s="3" t="s">
        <v>4592</v>
      </c>
      <c r="H1198" s="11">
        <v>700091</v>
      </c>
      <c r="I1198" s="3" t="s">
        <v>4085</v>
      </c>
      <c r="J1198" s="3" t="s">
        <v>57</v>
      </c>
      <c r="K1198" s="30"/>
    </row>
    <row r="1199" spans="1:11" x14ac:dyDescent="0.3">
      <c r="A1199" s="37" t="s">
        <v>4580</v>
      </c>
      <c r="B1199" s="2" t="s">
        <v>4593</v>
      </c>
      <c r="C1199" s="3" t="s">
        <v>4582</v>
      </c>
      <c r="D1199" s="10">
        <v>8061319224</v>
      </c>
      <c r="E1199" s="3" t="s">
        <v>4583</v>
      </c>
      <c r="F1199" s="6" t="s">
        <v>4594</v>
      </c>
      <c r="G1199" s="3" t="s">
        <v>4595</v>
      </c>
      <c r="H1199" s="11">
        <v>110034</v>
      </c>
      <c r="I1199" s="3" t="s">
        <v>4596</v>
      </c>
      <c r="J1199" s="3" t="s">
        <v>150</v>
      </c>
      <c r="K1199" s="30"/>
    </row>
    <row r="1200" spans="1:11" x14ac:dyDescent="0.3">
      <c r="A1200" s="37" t="s">
        <v>4580</v>
      </c>
      <c r="B1200" s="2" t="s">
        <v>4597</v>
      </c>
      <c r="C1200" s="3" t="s">
        <v>4582</v>
      </c>
      <c r="D1200" s="10">
        <v>8061319224</v>
      </c>
      <c r="E1200" s="3" t="s">
        <v>4583</v>
      </c>
      <c r="F1200" s="6" t="s">
        <v>4598</v>
      </c>
      <c r="G1200" s="3" t="s">
        <v>4599</v>
      </c>
      <c r="H1200" s="11">
        <v>122002</v>
      </c>
      <c r="I1200" s="3" t="s">
        <v>187</v>
      </c>
      <c r="J1200" s="3" t="s">
        <v>42</v>
      </c>
      <c r="K1200" s="30"/>
    </row>
    <row r="1201" spans="1:11" x14ac:dyDescent="0.3">
      <c r="A1201" s="37" t="s">
        <v>4580</v>
      </c>
      <c r="B1201" s="2" t="s">
        <v>4600</v>
      </c>
      <c r="C1201" s="3" t="s">
        <v>4582</v>
      </c>
      <c r="D1201" s="10">
        <v>8061319224</v>
      </c>
      <c r="E1201" s="3" t="s">
        <v>4583</v>
      </c>
      <c r="F1201" s="6" t="s">
        <v>4601</v>
      </c>
      <c r="G1201" s="3" t="s">
        <v>4602</v>
      </c>
      <c r="H1201" s="11">
        <v>462011</v>
      </c>
      <c r="I1201" s="3" t="s">
        <v>162</v>
      </c>
      <c r="J1201" s="3" t="s">
        <v>163</v>
      </c>
      <c r="K1201" s="30"/>
    </row>
    <row r="1202" spans="1:11" x14ac:dyDescent="0.3">
      <c r="A1202" s="37" t="s">
        <v>4580</v>
      </c>
      <c r="B1202" s="2" t="s">
        <v>4603</v>
      </c>
      <c r="C1202" s="3" t="s">
        <v>4582</v>
      </c>
      <c r="D1202" s="10">
        <v>8061319224</v>
      </c>
      <c r="E1202" s="3" t="s">
        <v>4583</v>
      </c>
      <c r="F1202" s="6" t="s">
        <v>4604</v>
      </c>
      <c r="G1202" s="3" t="s">
        <v>4605</v>
      </c>
      <c r="H1202" s="11">
        <v>302001</v>
      </c>
      <c r="I1202" s="3" t="s">
        <v>725</v>
      </c>
      <c r="J1202" s="3" t="s">
        <v>387</v>
      </c>
      <c r="K1202" s="30"/>
    </row>
    <row r="1203" spans="1:11" x14ac:dyDescent="0.3">
      <c r="A1203" s="37" t="s">
        <v>4580</v>
      </c>
      <c r="B1203" s="2" t="s">
        <v>4606</v>
      </c>
      <c r="C1203" s="3" t="s">
        <v>4582</v>
      </c>
      <c r="D1203" s="10">
        <v>8061319224</v>
      </c>
      <c r="E1203" s="3" t="s">
        <v>4583</v>
      </c>
      <c r="F1203" s="6" t="s">
        <v>4607</v>
      </c>
      <c r="G1203" s="3" t="s">
        <v>4608</v>
      </c>
      <c r="H1203" s="11">
        <v>560066</v>
      </c>
      <c r="I1203" s="3" t="s">
        <v>75</v>
      </c>
      <c r="J1203" s="3" t="s">
        <v>76</v>
      </c>
      <c r="K1203" s="30"/>
    </row>
    <row r="1204" spans="1:11" x14ac:dyDescent="0.3">
      <c r="A1204" s="37" t="s">
        <v>4580</v>
      </c>
      <c r="B1204" s="2" t="s">
        <v>4609</v>
      </c>
      <c r="C1204" s="3" t="s">
        <v>4582</v>
      </c>
      <c r="D1204" s="10">
        <v>8061319224</v>
      </c>
      <c r="E1204" s="3" t="s">
        <v>4583</v>
      </c>
      <c r="F1204" s="6" t="s">
        <v>4610</v>
      </c>
      <c r="G1204" s="3" t="s">
        <v>4611</v>
      </c>
      <c r="H1204" s="11">
        <v>600032</v>
      </c>
      <c r="I1204" s="3" t="s">
        <v>80</v>
      </c>
      <c r="J1204" s="3" t="s">
        <v>170</v>
      </c>
      <c r="K1204" s="30"/>
    </row>
    <row r="1205" spans="1:11" x14ac:dyDescent="0.3">
      <c r="A1205" s="37" t="s">
        <v>4580</v>
      </c>
      <c r="B1205" s="2" t="s">
        <v>4612</v>
      </c>
      <c r="C1205" s="3" t="s">
        <v>4582</v>
      </c>
      <c r="D1205" s="10">
        <v>8061319224</v>
      </c>
      <c r="E1205" s="3" t="s">
        <v>4583</v>
      </c>
      <c r="F1205" s="6" t="s">
        <v>4613</v>
      </c>
      <c r="G1205" s="3" t="s">
        <v>4614</v>
      </c>
      <c r="H1205" s="11">
        <v>533003</v>
      </c>
      <c r="I1205" s="3" t="s">
        <v>4615</v>
      </c>
      <c r="J1205" s="3" t="s">
        <v>376</v>
      </c>
      <c r="K1205" s="30"/>
    </row>
    <row r="1206" spans="1:11" x14ac:dyDescent="0.3">
      <c r="A1206" s="37" t="s">
        <v>4580</v>
      </c>
      <c r="B1206" s="2" t="s">
        <v>4616</v>
      </c>
      <c r="C1206" s="3" t="s">
        <v>4582</v>
      </c>
      <c r="D1206" s="10">
        <v>8061319224</v>
      </c>
      <c r="E1206" s="3" t="s">
        <v>4583</v>
      </c>
      <c r="F1206" s="6" t="s">
        <v>4610</v>
      </c>
      <c r="G1206" s="3" t="s">
        <v>4617</v>
      </c>
      <c r="H1206" s="11">
        <v>600032</v>
      </c>
      <c r="I1206" s="3" t="s">
        <v>80</v>
      </c>
      <c r="J1206" s="3" t="s">
        <v>170</v>
      </c>
      <c r="K1206" s="30"/>
    </row>
    <row r="1207" spans="1:11" x14ac:dyDescent="0.3">
      <c r="A1207" s="37" t="s">
        <v>4580</v>
      </c>
      <c r="B1207" s="2" t="s">
        <v>4618</v>
      </c>
      <c r="C1207" s="3" t="s">
        <v>4582</v>
      </c>
      <c r="D1207" s="10">
        <v>8061319224</v>
      </c>
      <c r="E1207" s="3" t="s">
        <v>4583</v>
      </c>
      <c r="F1207" s="6" t="s">
        <v>4619</v>
      </c>
      <c r="G1207" s="3" t="s">
        <v>4620</v>
      </c>
      <c r="H1207" s="11">
        <v>682019</v>
      </c>
      <c r="I1207" s="3" t="s">
        <v>4621</v>
      </c>
      <c r="J1207" s="3" t="s">
        <v>716</v>
      </c>
      <c r="K1207" s="30"/>
    </row>
    <row r="1208" spans="1:11" x14ac:dyDescent="0.3">
      <c r="A1208" s="37" t="s">
        <v>4580</v>
      </c>
      <c r="B1208" s="2" t="s">
        <v>4622</v>
      </c>
      <c r="C1208" s="3" t="s">
        <v>4582</v>
      </c>
      <c r="D1208" s="10">
        <v>8061319224</v>
      </c>
      <c r="E1208" s="3" t="s">
        <v>4583</v>
      </c>
      <c r="F1208" s="6" t="s">
        <v>4623</v>
      </c>
      <c r="G1208" s="3" t="s">
        <v>4624</v>
      </c>
      <c r="H1208" s="11">
        <v>751016</v>
      </c>
      <c r="I1208" s="3" t="s">
        <v>3373</v>
      </c>
      <c r="J1208" s="3" t="s">
        <v>1643</v>
      </c>
      <c r="K1208" s="30"/>
    </row>
    <row r="1209" spans="1:11" x14ac:dyDescent="0.3">
      <c r="A1209" s="37" t="s">
        <v>4580</v>
      </c>
      <c r="B1209" s="2" t="s">
        <v>4625</v>
      </c>
      <c r="C1209" s="3" t="s">
        <v>4582</v>
      </c>
      <c r="D1209" s="10">
        <v>8061319224</v>
      </c>
      <c r="E1209" s="3" t="s">
        <v>4583</v>
      </c>
      <c r="F1209" s="6" t="s">
        <v>4626</v>
      </c>
      <c r="G1209" s="3" t="s">
        <v>4627</v>
      </c>
      <c r="H1209" s="11">
        <v>831001</v>
      </c>
      <c r="I1209" s="3" t="s">
        <v>4628</v>
      </c>
      <c r="J1209" s="3" t="s">
        <v>1639</v>
      </c>
      <c r="K1209" s="30"/>
    </row>
    <row r="1210" spans="1:11" x14ac:dyDescent="0.3">
      <c r="A1210" s="37" t="s">
        <v>4580</v>
      </c>
      <c r="B1210" s="2" t="s">
        <v>4629</v>
      </c>
      <c r="C1210" s="3" t="s">
        <v>4582</v>
      </c>
      <c r="D1210" s="10">
        <v>8061319224</v>
      </c>
      <c r="E1210" s="3" t="s">
        <v>4583</v>
      </c>
      <c r="F1210" s="6" t="s">
        <v>4630</v>
      </c>
      <c r="G1210" s="3" t="s">
        <v>4631</v>
      </c>
      <c r="H1210" s="11">
        <v>248001</v>
      </c>
      <c r="I1210" s="3" t="s">
        <v>1904</v>
      </c>
      <c r="J1210" s="3" t="s">
        <v>1905</v>
      </c>
      <c r="K1210" s="30"/>
    </row>
    <row r="1211" spans="1:11" x14ac:dyDescent="0.3">
      <c r="A1211" s="37" t="s">
        <v>4580</v>
      </c>
      <c r="B1211" s="2" t="s">
        <v>4632</v>
      </c>
      <c r="C1211" s="3" t="s">
        <v>4633</v>
      </c>
      <c r="D1211" s="10">
        <v>8061319224</v>
      </c>
      <c r="E1211" s="3" t="s">
        <v>4583</v>
      </c>
      <c r="F1211" s="6" t="s">
        <v>4634</v>
      </c>
      <c r="G1211" s="3" t="s">
        <v>4635</v>
      </c>
      <c r="H1211" s="11">
        <v>400021</v>
      </c>
      <c r="I1211" s="3" t="s">
        <v>63</v>
      </c>
      <c r="J1211" s="3" t="s">
        <v>26</v>
      </c>
      <c r="K1211" s="30"/>
    </row>
    <row r="1212" spans="1:11" x14ac:dyDescent="0.3">
      <c r="A1212" s="37" t="s">
        <v>4580</v>
      </c>
      <c r="B1212" s="2" t="s">
        <v>4636</v>
      </c>
      <c r="C1212" s="3" t="s">
        <v>4633</v>
      </c>
      <c r="D1212" s="10">
        <v>8061319224</v>
      </c>
      <c r="E1212" s="3" t="s">
        <v>4583</v>
      </c>
      <c r="F1212" s="6" t="s">
        <v>4637</v>
      </c>
      <c r="G1212" s="3" t="s">
        <v>4638</v>
      </c>
      <c r="H1212" s="11">
        <v>382110</v>
      </c>
      <c r="I1212" s="3" t="s">
        <v>4639</v>
      </c>
      <c r="J1212" s="3" t="s">
        <v>183</v>
      </c>
      <c r="K1212" s="30"/>
    </row>
    <row r="1213" spans="1:11" x14ac:dyDescent="0.3">
      <c r="A1213" s="37" t="s">
        <v>4580</v>
      </c>
      <c r="B1213" s="2" t="s">
        <v>4640</v>
      </c>
      <c r="C1213" s="3" t="s">
        <v>4633</v>
      </c>
      <c r="D1213" s="10">
        <v>8061319224</v>
      </c>
      <c r="E1213" s="3" t="s">
        <v>4583</v>
      </c>
      <c r="F1213" s="6" t="s">
        <v>4641</v>
      </c>
      <c r="G1213" s="3" t="s">
        <v>4642</v>
      </c>
      <c r="H1213" s="11">
        <v>824303</v>
      </c>
      <c r="I1213" s="3" t="s">
        <v>4643</v>
      </c>
      <c r="J1213" s="3" t="s">
        <v>1626</v>
      </c>
      <c r="K1213" s="30"/>
    </row>
    <row r="1214" spans="1:11" x14ac:dyDescent="0.3">
      <c r="A1214" s="37" t="s">
        <v>4580</v>
      </c>
      <c r="B1214" s="2" t="s">
        <v>4644</v>
      </c>
      <c r="C1214" s="3" t="s">
        <v>4633</v>
      </c>
      <c r="D1214" s="10">
        <v>8061319224</v>
      </c>
      <c r="E1214" s="3" t="s">
        <v>4583</v>
      </c>
      <c r="F1214" s="6" t="s">
        <v>4645</v>
      </c>
      <c r="G1214" s="3" t="s">
        <v>4646</v>
      </c>
      <c r="H1214" s="11">
        <v>505215</v>
      </c>
      <c r="I1214" s="3" t="s">
        <v>4647</v>
      </c>
      <c r="J1214" s="3" t="s">
        <v>89</v>
      </c>
      <c r="K1214" s="30"/>
    </row>
    <row r="1215" spans="1:11" x14ac:dyDescent="0.3">
      <c r="A1215" s="37" t="s">
        <v>4580</v>
      </c>
      <c r="B1215" s="2" t="s">
        <v>4648</v>
      </c>
      <c r="C1215" s="3" t="s">
        <v>4633</v>
      </c>
      <c r="D1215" s="10">
        <v>8061319224</v>
      </c>
      <c r="E1215" s="3" t="s">
        <v>4583</v>
      </c>
      <c r="F1215" s="6" t="s">
        <v>4649</v>
      </c>
      <c r="G1215" s="3" t="s">
        <v>4650</v>
      </c>
      <c r="H1215" s="11">
        <v>201301</v>
      </c>
      <c r="I1215" s="3" t="s">
        <v>51</v>
      </c>
      <c r="J1215" s="3" t="s">
        <v>52</v>
      </c>
      <c r="K1215" s="30"/>
    </row>
    <row r="1216" spans="1:11" x14ac:dyDescent="0.3">
      <c r="A1216" s="37" t="s">
        <v>4580</v>
      </c>
      <c r="B1216" s="2" t="s">
        <v>4651</v>
      </c>
      <c r="C1216" s="3" t="s">
        <v>4652</v>
      </c>
      <c r="D1216" s="10">
        <v>8061319224</v>
      </c>
      <c r="E1216" s="3" t="s">
        <v>4583</v>
      </c>
      <c r="F1216" s="6" t="s">
        <v>4653</v>
      </c>
      <c r="G1216" s="3" t="s">
        <v>4654</v>
      </c>
      <c r="H1216" s="11">
        <v>641021</v>
      </c>
      <c r="I1216" s="3" t="s">
        <v>238</v>
      </c>
      <c r="J1216" s="3" t="s">
        <v>170</v>
      </c>
      <c r="K1216" s="30"/>
    </row>
    <row r="1217" spans="1:11" x14ac:dyDescent="0.3">
      <c r="A1217" s="37" t="s">
        <v>4580</v>
      </c>
      <c r="B1217" s="2" t="s">
        <v>4655</v>
      </c>
      <c r="C1217" s="3" t="s">
        <v>4656</v>
      </c>
      <c r="D1217" s="10">
        <v>8061319224</v>
      </c>
      <c r="E1217" s="3" t="s">
        <v>4583</v>
      </c>
      <c r="F1217" s="6" t="s">
        <v>4657</v>
      </c>
      <c r="G1217" s="3" t="s">
        <v>4658</v>
      </c>
      <c r="H1217" s="11">
        <v>800001</v>
      </c>
      <c r="I1217" s="3" t="s">
        <v>1054</v>
      </c>
      <c r="J1217" s="3" t="s">
        <v>1626</v>
      </c>
      <c r="K1217" s="30"/>
    </row>
    <row r="1218" spans="1:11" x14ac:dyDescent="0.3">
      <c r="A1218" s="37" t="s">
        <v>4580</v>
      </c>
      <c r="B1218" s="2" t="s">
        <v>4659</v>
      </c>
      <c r="C1218" s="3" t="s">
        <v>4656</v>
      </c>
      <c r="D1218" s="10">
        <v>8061319224</v>
      </c>
      <c r="E1218" s="3" t="s">
        <v>4583</v>
      </c>
      <c r="F1218" s="6" t="s">
        <v>4660</v>
      </c>
      <c r="G1218" s="3" t="s">
        <v>4661</v>
      </c>
      <c r="H1218" s="11">
        <v>410501</v>
      </c>
      <c r="I1218" s="3" t="s">
        <v>34</v>
      </c>
      <c r="J1218" s="3" t="s">
        <v>26</v>
      </c>
      <c r="K1218" s="30"/>
    </row>
    <row r="1219" spans="1:11" x14ac:dyDescent="0.3">
      <c r="A1219" s="37" t="s">
        <v>4580</v>
      </c>
      <c r="B1219" s="2" t="s">
        <v>4662</v>
      </c>
      <c r="C1219" s="3" t="s">
        <v>4663</v>
      </c>
      <c r="D1219" s="10">
        <v>8061319224</v>
      </c>
      <c r="E1219" s="3" t="s">
        <v>4583</v>
      </c>
      <c r="F1219" s="6" t="s">
        <v>4664</v>
      </c>
      <c r="G1219" s="3" t="s">
        <v>4665</v>
      </c>
      <c r="H1219" s="11">
        <v>602105</v>
      </c>
      <c r="I1219" s="3" t="s">
        <v>4666</v>
      </c>
      <c r="J1219" s="3" t="s">
        <v>170</v>
      </c>
      <c r="K1219" s="30"/>
    </row>
    <row r="1220" spans="1:11" x14ac:dyDescent="0.3">
      <c r="A1220" s="37" t="s">
        <v>4580</v>
      </c>
      <c r="B1220" s="2" t="s">
        <v>4667</v>
      </c>
      <c r="C1220" s="3" t="s">
        <v>4668</v>
      </c>
      <c r="D1220" s="10">
        <v>8061319224</v>
      </c>
      <c r="E1220" s="3" t="s">
        <v>4583</v>
      </c>
      <c r="F1220" s="6" t="s">
        <v>4660</v>
      </c>
      <c r="G1220" s="3" t="s">
        <v>4661</v>
      </c>
      <c r="H1220" s="11">
        <v>410501</v>
      </c>
      <c r="I1220" s="3" t="s">
        <v>34</v>
      </c>
      <c r="J1220" s="3" t="s">
        <v>26</v>
      </c>
      <c r="K1220" s="30"/>
    </row>
    <row r="1221" spans="1:11" x14ac:dyDescent="0.3">
      <c r="A1221" s="37" t="s">
        <v>4580</v>
      </c>
      <c r="B1221" s="2" t="s">
        <v>4669</v>
      </c>
      <c r="C1221" s="3" t="s">
        <v>4668</v>
      </c>
      <c r="D1221" s="10">
        <v>8061319224</v>
      </c>
      <c r="E1221" s="3" t="s">
        <v>4583</v>
      </c>
      <c r="F1221" s="6" t="s">
        <v>4598</v>
      </c>
      <c r="G1221" s="3" t="s">
        <v>4599</v>
      </c>
      <c r="H1221" s="11">
        <v>122002</v>
      </c>
      <c r="I1221" s="3" t="s">
        <v>187</v>
      </c>
      <c r="J1221" s="3" t="s">
        <v>42</v>
      </c>
      <c r="K1221" s="30"/>
    </row>
    <row r="1222" spans="1:11" x14ac:dyDescent="0.3">
      <c r="A1222" s="37" t="s">
        <v>4580</v>
      </c>
      <c r="B1222" s="2" t="s">
        <v>4670</v>
      </c>
      <c r="C1222" s="3" t="s">
        <v>4668</v>
      </c>
      <c r="D1222" s="10">
        <v>8061319224</v>
      </c>
      <c r="E1222" s="3" t="s">
        <v>4583</v>
      </c>
      <c r="F1222" s="6" t="s">
        <v>4671</v>
      </c>
      <c r="G1222" s="3" t="s">
        <v>4672</v>
      </c>
      <c r="H1222" s="11">
        <v>560066</v>
      </c>
      <c r="I1222" s="3" t="s">
        <v>313</v>
      </c>
      <c r="J1222" s="3" t="s">
        <v>76</v>
      </c>
      <c r="K1222" s="30"/>
    </row>
    <row r="1223" spans="1:11" x14ac:dyDescent="0.3">
      <c r="A1223" s="37" t="s">
        <v>4580</v>
      </c>
      <c r="B1223" s="2" t="s">
        <v>4673</v>
      </c>
      <c r="C1223" s="3" t="s">
        <v>4668</v>
      </c>
      <c r="D1223" s="10">
        <v>8061319224</v>
      </c>
      <c r="E1223" s="3" t="s">
        <v>4583</v>
      </c>
      <c r="F1223" s="6" t="s">
        <v>4674</v>
      </c>
      <c r="G1223" s="3" t="s">
        <v>4675</v>
      </c>
      <c r="H1223" s="11">
        <v>500003</v>
      </c>
      <c r="I1223" s="3" t="s">
        <v>88</v>
      </c>
      <c r="J1223" s="3" t="s">
        <v>89</v>
      </c>
      <c r="K1223" s="30"/>
    </row>
    <row r="1224" spans="1:11" x14ac:dyDescent="0.3">
      <c r="A1224" s="37" t="s">
        <v>4580</v>
      </c>
      <c r="B1224" s="2" t="s">
        <v>4676</v>
      </c>
      <c r="C1224" s="3" t="s">
        <v>4677</v>
      </c>
      <c r="D1224" s="10">
        <v>8061319224</v>
      </c>
      <c r="E1224" s="3" t="s">
        <v>4583</v>
      </c>
      <c r="F1224" s="6" t="s">
        <v>4598</v>
      </c>
      <c r="G1224" s="3" t="s">
        <v>4599</v>
      </c>
      <c r="H1224" s="11">
        <v>122002</v>
      </c>
      <c r="I1224" s="3" t="s">
        <v>187</v>
      </c>
      <c r="J1224" s="3" t="s">
        <v>42</v>
      </c>
      <c r="K1224" s="30"/>
    </row>
    <row r="1225" spans="1:11" x14ac:dyDescent="0.3">
      <c r="A1225" s="37" t="s">
        <v>4580</v>
      </c>
      <c r="B1225" s="2" t="s">
        <v>4678</v>
      </c>
      <c r="C1225" s="3" t="s">
        <v>4679</v>
      </c>
      <c r="D1225" s="10">
        <v>8061319224</v>
      </c>
      <c r="E1225" s="3" t="s">
        <v>4583</v>
      </c>
      <c r="F1225" s="6" t="s">
        <v>4680</v>
      </c>
      <c r="G1225" s="3" t="s">
        <v>2631</v>
      </c>
      <c r="H1225" s="11">
        <v>560048</v>
      </c>
      <c r="I1225" s="3" t="s">
        <v>75</v>
      </c>
      <c r="J1225" s="3" t="s">
        <v>76</v>
      </c>
      <c r="K1225" s="30"/>
    </row>
    <row r="1226" spans="1:11" x14ac:dyDescent="0.3">
      <c r="A1226" s="37" t="s">
        <v>4580</v>
      </c>
      <c r="B1226" s="2" t="s">
        <v>4681</v>
      </c>
      <c r="C1226" s="3" t="s">
        <v>4679</v>
      </c>
      <c r="D1226" s="10">
        <v>8061319224</v>
      </c>
      <c r="E1226" s="3" t="s">
        <v>4583</v>
      </c>
      <c r="F1226" s="6" t="s">
        <v>4682</v>
      </c>
      <c r="G1226" s="3" t="s">
        <v>4683</v>
      </c>
      <c r="H1226" s="11">
        <v>500081</v>
      </c>
      <c r="I1226" s="3" t="s">
        <v>4684</v>
      </c>
      <c r="J1226" s="3" t="s">
        <v>89</v>
      </c>
      <c r="K1226" s="30"/>
    </row>
    <row r="1227" spans="1:11" x14ac:dyDescent="0.3">
      <c r="A1227" s="37" t="s">
        <v>4580</v>
      </c>
      <c r="B1227" s="2" t="s">
        <v>4685</v>
      </c>
      <c r="C1227" s="3" t="s">
        <v>4686</v>
      </c>
      <c r="D1227" s="10">
        <v>8061319224</v>
      </c>
      <c r="E1227" s="3" t="s">
        <v>4583</v>
      </c>
      <c r="F1227" s="6" t="s">
        <v>4584</v>
      </c>
      <c r="G1227" s="3" t="s">
        <v>4585</v>
      </c>
      <c r="H1227" s="11">
        <v>390010</v>
      </c>
      <c r="I1227" s="3" t="s">
        <v>4586</v>
      </c>
      <c r="J1227" s="3" t="s">
        <v>183</v>
      </c>
      <c r="K1227" s="30"/>
    </row>
    <row r="1228" spans="1:11" x14ac:dyDescent="0.3">
      <c r="A1228" s="37" t="s">
        <v>4580</v>
      </c>
      <c r="B1228" s="2" t="s">
        <v>4687</v>
      </c>
      <c r="C1228" s="3" t="s">
        <v>4686</v>
      </c>
      <c r="D1228" s="10">
        <v>8061319224</v>
      </c>
      <c r="E1228" s="3" t="s">
        <v>4583</v>
      </c>
      <c r="F1228" s="6" t="s">
        <v>4660</v>
      </c>
      <c r="G1228" s="3" t="s">
        <v>4661</v>
      </c>
      <c r="H1228" s="11">
        <v>410501</v>
      </c>
      <c r="I1228" s="3" t="s">
        <v>34</v>
      </c>
      <c r="J1228" s="3" t="s">
        <v>26</v>
      </c>
      <c r="K1228" s="30"/>
    </row>
    <row r="1229" spans="1:11" x14ac:dyDescent="0.3">
      <c r="A1229" s="37" t="s">
        <v>4580</v>
      </c>
      <c r="B1229" s="2" t="s">
        <v>4688</v>
      </c>
      <c r="C1229" s="3" t="s">
        <v>4686</v>
      </c>
      <c r="D1229" s="10">
        <v>8061319224</v>
      </c>
      <c r="E1229" s="3" t="s">
        <v>4583</v>
      </c>
      <c r="F1229" s="6" t="s">
        <v>4689</v>
      </c>
      <c r="G1229" s="3" t="s">
        <v>4690</v>
      </c>
      <c r="H1229" s="11">
        <v>700091</v>
      </c>
      <c r="I1229" s="3" t="s">
        <v>4691</v>
      </c>
      <c r="J1229" s="3" t="s">
        <v>57</v>
      </c>
      <c r="K1229" s="30"/>
    </row>
    <row r="1230" spans="1:11" x14ac:dyDescent="0.3">
      <c r="A1230" s="37" t="s">
        <v>4580</v>
      </c>
      <c r="B1230" s="2" t="s">
        <v>4692</v>
      </c>
      <c r="C1230" s="3" t="s">
        <v>4686</v>
      </c>
      <c r="D1230" s="10">
        <v>8061319224</v>
      </c>
      <c r="E1230" s="3" t="s">
        <v>4583</v>
      </c>
      <c r="F1230" s="6" t="s">
        <v>4598</v>
      </c>
      <c r="G1230" s="3" t="s">
        <v>4599</v>
      </c>
      <c r="H1230" s="11">
        <v>122002</v>
      </c>
      <c r="I1230" s="3" t="s">
        <v>187</v>
      </c>
      <c r="J1230" s="3" t="s">
        <v>42</v>
      </c>
      <c r="K1230" s="30"/>
    </row>
    <row r="1231" spans="1:11" x14ac:dyDescent="0.3">
      <c r="A1231" s="37" t="s">
        <v>4580</v>
      </c>
      <c r="B1231" s="2" t="s">
        <v>4693</v>
      </c>
      <c r="C1231" s="3" t="s">
        <v>4686</v>
      </c>
      <c r="D1231" s="10">
        <v>8061319224</v>
      </c>
      <c r="E1231" s="3" t="s">
        <v>4583</v>
      </c>
      <c r="F1231" s="6" t="s">
        <v>4694</v>
      </c>
      <c r="G1231" s="3" t="s">
        <v>4695</v>
      </c>
      <c r="H1231" s="11">
        <v>160002</v>
      </c>
      <c r="I1231" s="3" t="s">
        <v>1060</v>
      </c>
      <c r="J1231" s="3" t="s">
        <v>1608</v>
      </c>
      <c r="K1231" s="30"/>
    </row>
    <row r="1232" spans="1:11" x14ac:dyDescent="0.3">
      <c r="A1232" s="37" t="s">
        <v>4580</v>
      </c>
      <c r="B1232" s="2" t="s">
        <v>4696</v>
      </c>
      <c r="C1232" s="3" t="s">
        <v>4686</v>
      </c>
      <c r="D1232" s="10">
        <v>8061319224</v>
      </c>
      <c r="E1232" s="3" t="s">
        <v>4583</v>
      </c>
      <c r="F1232" s="6" t="s">
        <v>4607</v>
      </c>
      <c r="G1232" s="3" t="s">
        <v>4608</v>
      </c>
      <c r="H1232" s="11">
        <v>560066</v>
      </c>
      <c r="I1232" s="3" t="s">
        <v>75</v>
      </c>
      <c r="J1232" s="3" t="s">
        <v>76</v>
      </c>
      <c r="K1232" s="30"/>
    </row>
    <row r="1233" spans="1:11" x14ac:dyDescent="0.3">
      <c r="A1233" s="37" t="s">
        <v>4580</v>
      </c>
      <c r="B1233" s="2" t="s">
        <v>4697</v>
      </c>
      <c r="C1233" s="3" t="s">
        <v>4686</v>
      </c>
      <c r="D1233" s="10">
        <v>8061319224</v>
      </c>
      <c r="E1233" s="3" t="s">
        <v>4583</v>
      </c>
      <c r="F1233" s="6" t="s">
        <v>4674</v>
      </c>
      <c r="G1233" s="3" t="s">
        <v>4675</v>
      </c>
      <c r="H1233" s="11">
        <v>500003</v>
      </c>
      <c r="I1233" s="3" t="s">
        <v>88</v>
      </c>
      <c r="J1233" s="3" t="s">
        <v>89</v>
      </c>
      <c r="K1233" s="30"/>
    </row>
    <row r="1234" spans="1:11" x14ac:dyDescent="0.3">
      <c r="A1234" s="37" t="s">
        <v>4580</v>
      </c>
      <c r="B1234" s="2" t="s">
        <v>4698</v>
      </c>
      <c r="C1234" s="3" t="s">
        <v>4686</v>
      </c>
      <c r="D1234" s="10">
        <v>8061319224</v>
      </c>
      <c r="E1234" s="3" t="s">
        <v>4583</v>
      </c>
      <c r="F1234" s="6" t="s">
        <v>4619</v>
      </c>
      <c r="G1234" s="3" t="s">
        <v>4620</v>
      </c>
      <c r="H1234" s="11">
        <v>682019</v>
      </c>
      <c r="I1234" s="3" t="s">
        <v>4621</v>
      </c>
      <c r="J1234" s="3" t="s">
        <v>716</v>
      </c>
      <c r="K1234" s="30"/>
    </row>
    <row r="1235" spans="1:11" x14ac:dyDescent="0.3">
      <c r="A1235" s="37" t="s">
        <v>4580</v>
      </c>
      <c r="B1235" s="2" t="s">
        <v>4699</v>
      </c>
      <c r="C1235" s="3" t="s">
        <v>4686</v>
      </c>
      <c r="D1235" s="10">
        <v>8061319224</v>
      </c>
      <c r="E1235" s="3" t="s">
        <v>4583</v>
      </c>
      <c r="F1235" s="6" t="s">
        <v>4604</v>
      </c>
      <c r="G1235" s="3" t="s">
        <v>4605</v>
      </c>
      <c r="H1235" s="11">
        <v>302001</v>
      </c>
      <c r="I1235" s="3" t="s">
        <v>725</v>
      </c>
      <c r="J1235" s="3" t="s">
        <v>387</v>
      </c>
      <c r="K1235" s="30"/>
    </row>
    <row r="1236" spans="1:11" x14ac:dyDescent="0.3">
      <c r="A1236" s="37" t="s">
        <v>4580</v>
      </c>
      <c r="B1236" s="2" t="s">
        <v>4700</v>
      </c>
      <c r="C1236" s="3" t="s">
        <v>4686</v>
      </c>
      <c r="D1236" s="10">
        <v>8061319224</v>
      </c>
      <c r="E1236" s="3" t="s">
        <v>4583</v>
      </c>
      <c r="F1236" s="6" t="s">
        <v>4610</v>
      </c>
      <c r="G1236" s="3" t="s">
        <v>4617</v>
      </c>
      <c r="H1236" s="11">
        <v>600032</v>
      </c>
      <c r="I1236" s="3" t="s">
        <v>80</v>
      </c>
      <c r="J1236" s="3" t="s">
        <v>170</v>
      </c>
      <c r="K1236" s="30"/>
    </row>
    <row r="1237" spans="1:11" x14ac:dyDescent="0.3">
      <c r="A1237" s="37" t="s">
        <v>4580</v>
      </c>
      <c r="B1237" s="2" t="s">
        <v>4701</v>
      </c>
      <c r="C1237" s="3" t="s">
        <v>4686</v>
      </c>
      <c r="D1237" s="10">
        <v>8061319224</v>
      </c>
      <c r="E1237" s="3" t="s">
        <v>4583</v>
      </c>
      <c r="F1237" s="6" t="s">
        <v>4702</v>
      </c>
      <c r="G1237" s="3" t="s">
        <v>4614</v>
      </c>
      <c r="H1237" s="11">
        <v>533003</v>
      </c>
      <c r="I1237" s="3" t="s">
        <v>4615</v>
      </c>
      <c r="J1237" s="3" t="s">
        <v>376</v>
      </c>
      <c r="K1237" s="30"/>
    </row>
    <row r="1238" spans="1:11" x14ac:dyDescent="0.3">
      <c r="A1238" s="37" t="s">
        <v>4580</v>
      </c>
      <c r="B1238" s="2" t="s">
        <v>4703</v>
      </c>
      <c r="C1238" s="3" t="s">
        <v>4686</v>
      </c>
      <c r="D1238" s="10">
        <v>8061319224</v>
      </c>
      <c r="E1238" s="3" t="s">
        <v>4583</v>
      </c>
      <c r="F1238" s="6" t="s">
        <v>4704</v>
      </c>
      <c r="G1238" s="3" t="s">
        <v>4705</v>
      </c>
      <c r="H1238" s="11">
        <v>226010</v>
      </c>
      <c r="I1238" s="3" t="s">
        <v>730</v>
      </c>
      <c r="J1238" s="3" t="s">
        <v>52</v>
      </c>
      <c r="K1238" s="30"/>
    </row>
    <row r="1239" spans="1:11" x14ac:dyDescent="0.3">
      <c r="A1239" s="37" t="s">
        <v>4580</v>
      </c>
      <c r="B1239" s="2" t="s">
        <v>4706</v>
      </c>
      <c r="C1239" s="3" t="s">
        <v>4686</v>
      </c>
      <c r="D1239" s="10">
        <v>8061319224</v>
      </c>
      <c r="E1239" s="3" t="s">
        <v>4583</v>
      </c>
      <c r="F1239" s="6" t="s">
        <v>4707</v>
      </c>
      <c r="G1239" s="3" t="s">
        <v>4708</v>
      </c>
      <c r="H1239" s="11">
        <v>110020</v>
      </c>
      <c r="I1239" s="3" t="s">
        <v>47</v>
      </c>
      <c r="J1239" s="3" t="s">
        <v>150</v>
      </c>
      <c r="K1239" s="30"/>
    </row>
    <row r="1240" spans="1:11" x14ac:dyDescent="0.3">
      <c r="A1240" s="37" t="s">
        <v>4580</v>
      </c>
      <c r="B1240" s="2" t="s">
        <v>4709</v>
      </c>
      <c r="C1240" s="3" t="s">
        <v>4710</v>
      </c>
      <c r="D1240" s="10">
        <v>8061319224</v>
      </c>
      <c r="E1240" s="3" t="s">
        <v>4583</v>
      </c>
      <c r="F1240" s="6" t="s">
        <v>4671</v>
      </c>
      <c r="G1240" s="3" t="s">
        <v>4672</v>
      </c>
      <c r="H1240" s="11">
        <v>560066</v>
      </c>
      <c r="I1240" s="3" t="s">
        <v>1549</v>
      </c>
      <c r="J1240" s="3" t="s">
        <v>76</v>
      </c>
      <c r="K1240" s="30"/>
    </row>
    <row r="1241" spans="1:11" x14ac:dyDescent="0.3">
      <c r="A1241" s="37" t="s">
        <v>4580</v>
      </c>
      <c r="B1241" s="2" t="s">
        <v>4711</v>
      </c>
      <c r="C1241" s="3" t="s">
        <v>4712</v>
      </c>
      <c r="D1241" s="10">
        <v>8061319224</v>
      </c>
      <c r="E1241" s="3" t="s">
        <v>4583</v>
      </c>
      <c r="F1241" s="6" t="s">
        <v>4713</v>
      </c>
      <c r="G1241" s="3" t="s">
        <v>4714</v>
      </c>
      <c r="H1241" s="11">
        <v>560100</v>
      </c>
      <c r="I1241" s="3" t="s">
        <v>75</v>
      </c>
      <c r="J1241" s="3" t="s">
        <v>76</v>
      </c>
      <c r="K1241" s="30"/>
    </row>
    <row r="1242" spans="1:11" x14ac:dyDescent="0.3">
      <c r="A1242" s="37" t="s">
        <v>4580</v>
      </c>
      <c r="B1242" s="2" t="s">
        <v>4715</v>
      </c>
      <c r="C1242" s="3" t="s">
        <v>4712</v>
      </c>
      <c r="D1242" s="10">
        <v>8061319224</v>
      </c>
      <c r="E1242" s="3" t="s">
        <v>4583</v>
      </c>
      <c r="F1242" s="6" t="s">
        <v>4716</v>
      </c>
      <c r="G1242" s="3" t="s">
        <v>4717</v>
      </c>
      <c r="H1242" s="11">
        <v>110077</v>
      </c>
      <c r="I1242" s="3" t="s">
        <v>4718</v>
      </c>
      <c r="J1242" s="3" t="s">
        <v>150</v>
      </c>
      <c r="K1242" s="30"/>
    </row>
    <row r="1243" spans="1:11" x14ac:dyDescent="0.3">
      <c r="A1243" s="37" t="s">
        <v>4580</v>
      </c>
      <c r="B1243" s="2" t="s">
        <v>4719</v>
      </c>
      <c r="C1243" s="3" t="s">
        <v>4720</v>
      </c>
      <c r="D1243" s="10">
        <v>8061319224</v>
      </c>
      <c r="E1243" s="3" t="s">
        <v>4583</v>
      </c>
      <c r="F1243" s="6" t="s">
        <v>4607</v>
      </c>
      <c r="G1243" s="3" t="s">
        <v>4721</v>
      </c>
      <c r="H1243" s="11">
        <v>560066</v>
      </c>
      <c r="I1243" s="3" t="s">
        <v>75</v>
      </c>
      <c r="J1243" s="3" t="s">
        <v>76</v>
      </c>
      <c r="K1243" s="30"/>
    </row>
    <row r="1244" spans="1:11" x14ac:dyDescent="0.3">
      <c r="A1244" s="37" t="s">
        <v>4580</v>
      </c>
      <c r="B1244" s="2" t="s">
        <v>4722</v>
      </c>
      <c r="C1244" s="3" t="s">
        <v>4720</v>
      </c>
      <c r="D1244" s="10">
        <v>8061319224</v>
      </c>
      <c r="E1244" s="3" t="s">
        <v>4583</v>
      </c>
      <c r="F1244" s="6" t="s">
        <v>4723</v>
      </c>
      <c r="G1244" s="3" t="s">
        <v>4724</v>
      </c>
      <c r="H1244" s="11">
        <v>700156</v>
      </c>
      <c r="I1244" s="3" t="s">
        <v>56</v>
      </c>
      <c r="J1244" s="3" t="s">
        <v>57</v>
      </c>
      <c r="K1244" s="30"/>
    </row>
    <row r="1245" spans="1:11" x14ac:dyDescent="0.3">
      <c r="A1245" s="37" t="s">
        <v>4580</v>
      </c>
      <c r="B1245" s="2" t="s">
        <v>4725</v>
      </c>
      <c r="C1245" s="3" t="s">
        <v>4720</v>
      </c>
      <c r="D1245" s="10">
        <v>8061319224</v>
      </c>
      <c r="E1245" s="3" t="s">
        <v>4583</v>
      </c>
      <c r="F1245" s="6" t="s">
        <v>4726</v>
      </c>
      <c r="G1245" s="3" t="s">
        <v>4617</v>
      </c>
      <c r="H1245" s="11">
        <v>600032</v>
      </c>
      <c r="I1245" s="3" t="s">
        <v>4727</v>
      </c>
      <c r="J1245" s="3" t="s">
        <v>170</v>
      </c>
      <c r="K1245" s="30"/>
    </row>
    <row r="1246" spans="1:11" x14ac:dyDescent="0.3">
      <c r="A1246" s="37" t="s">
        <v>4580</v>
      </c>
      <c r="B1246" s="2" t="s">
        <v>4728</v>
      </c>
      <c r="C1246" s="3" t="s">
        <v>4729</v>
      </c>
      <c r="D1246" s="10">
        <v>8061319224</v>
      </c>
      <c r="E1246" s="3" t="s">
        <v>4583</v>
      </c>
      <c r="F1246" s="6" t="s">
        <v>4730</v>
      </c>
      <c r="G1246" s="3" t="s">
        <v>4731</v>
      </c>
      <c r="H1246" s="11">
        <v>400020</v>
      </c>
      <c r="I1246" s="3" t="s">
        <v>63</v>
      </c>
      <c r="J1246" s="3" t="s">
        <v>26</v>
      </c>
      <c r="K1246" s="30"/>
    </row>
    <row r="1247" spans="1:11" x14ac:dyDescent="0.3">
      <c r="A1247" s="37" t="s">
        <v>4580</v>
      </c>
      <c r="B1247" s="2" t="s">
        <v>4732</v>
      </c>
      <c r="C1247" s="3" t="s">
        <v>4729</v>
      </c>
      <c r="D1247" s="10">
        <v>8061319224</v>
      </c>
      <c r="E1247" s="3" t="s">
        <v>4583</v>
      </c>
      <c r="F1247" s="6" t="s">
        <v>4733</v>
      </c>
      <c r="G1247" s="3" t="s">
        <v>1774</v>
      </c>
      <c r="H1247" s="11">
        <v>390013</v>
      </c>
      <c r="I1247" s="3" t="s">
        <v>1774</v>
      </c>
      <c r="J1247" s="3" t="s">
        <v>183</v>
      </c>
      <c r="K1247" s="30"/>
    </row>
    <row r="1248" spans="1:11" x14ac:dyDescent="0.3">
      <c r="A1248" s="37" t="s">
        <v>4580</v>
      </c>
      <c r="B1248" s="2" t="s">
        <v>4734</v>
      </c>
      <c r="C1248" s="3" t="s">
        <v>4729</v>
      </c>
      <c r="D1248" s="10">
        <v>8061319224</v>
      </c>
      <c r="E1248" s="3" t="s">
        <v>4583</v>
      </c>
      <c r="F1248" s="6" t="s">
        <v>4735</v>
      </c>
      <c r="G1248" s="3" t="s">
        <v>4736</v>
      </c>
      <c r="H1248" s="11">
        <v>737106</v>
      </c>
      <c r="I1248" s="3" t="s">
        <v>4737</v>
      </c>
      <c r="J1248" s="3" t="s">
        <v>1146</v>
      </c>
      <c r="K1248" s="30"/>
    </row>
    <row r="1249" spans="1:11" x14ac:dyDescent="0.3">
      <c r="A1249" s="37" t="s">
        <v>4580</v>
      </c>
      <c r="B1249" s="2" t="s">
        <v>4738</v>
      </c>
      <c r="C1249" s="3" t="s">
        <v>4729</v>
      </c>
      <c r="D1249" s="10">
        <v>8061319224</v>
      </c>
      <c r="E1249" s="3" t="s">
        <v>4583</v>
      </c>
      <c r="F1249" s="6" t="s">
        <v>4739</v>
      </c>
      <c r="G1249" s="3" t="s">
        <v>4740</v>
      </c>
      <c r="H1249" s="11">
        <v>751002</v>
      </c>
      <c r="I1249" s="3" t="s">
        <v>3373</v>
      </c>
      <c r="J1249" s="3" t="s">
        <v>1643</v>
      </c>
      <c r="K1249" s="30"/>
    </row>
    <row r="1250" spans="1:11" x14ac:dyDescent="0.3">
      <c r="A1250" s="37" t="s">
        <v>4580</v>
      </c>
      <c r="B1250" s="2" t="s">
        <v>4741</v>
      </c>
      <c r="C1250" s="3" t="s">
        <v>4729</v>
      </c>
      <c r="D1250" s="10">
        <v>8061319224</v>
      </c>
      <c r="E1250" s="3" t="s">
        <v>4583</v>
      </c>
      <c r="F1250" s="6" t="s">
        <v>4742</v>
      </c>
      <c r="G1250" s="3" t="s">
        <v>4743</v>
      </c>
      <c r="H1250" s="11">
        <v>462011</v>
      </c>
      <c r="I1250" s="3" t="s">
        <v>162</v>
      </c>
      <c r="J1250" s="3" t="s">
        <v>163</v>
      </c>
      <c r="K1250" s="30"/>
    </row>
    <row r="1251" spans="1:11" x14ac:dyDescent="0.3">
      <c r="A1251" s="37" t="s">
        <v>4580</v>
      </c>
      <c r="B1251" s="2" t="s">
        <v>4744</v>
      </c>
      <c r="C1251" s="3" t="s">
        <v>4729</v>
      </c>
      <c r="D1251" s="10">
        <v>8061319224</v>
      </c>
      <c r="E1251" s="3" t="s">
        <v>4583</v>
      </c>
      <c r="F1251" s="6" t="s">
        <v>4745</v>
      </c>
      <c r="G1251" s="3" t="s">
        <v>4746</v>
      </c>
      <c r="H1251" s="11">
        <v>201301</v>
      </c>
      <c r="I1251" s="3" t="s">
        <v>51</v>
      </c>
      <c r="J1251" s="3" t="s">
        <v>52</v>
      </c>
      <c r="K1251" s="30"/>
    </row>
    <row r="1252" spans="1:11" x14ac:dyDescent="0.3">
      <c r="A1252" s="37" t="s">
        <v>4580</v>
      </c>
      <c r="B1252" s="2" t="s">
        <v>4747</v>
      </c>
      <c r="C1252" s="3" t="s">
        <v>4729</v>
      </c>
      <c r="D1252" s="10">
        <v>8061319224</v>
      </c>
      <c r="E1252" s="3" t="s">
        <v>4583</v>
      </c>
      <c r="F1252" s="6" t="s">
        <v>4748</v>
      </c>
      <c r="G1252" s="3" t="s">
        <v>4749</v>
      </c>
      <c r="H1252" s="11">
        <v>262501</v>
      </c>
      <c r="I1252" s="3" t="s">
        <v>4750</v>
      </c>
      <c r="J1252" s="3" t="s">
        <v>1905</v>
      </c>
      <c r="K1252" s="30"/>
    </row>
    <row r="1253" spans="1:11" x14ac:dyDescent="0.3">
      <c r="A1253" s="37" t="s">
        <v>4580</v>
      </c>
      <c r="B1253" s="2" t="s">
        <v>4751</v>
      </c>
      <c r="C1253" s="3" t="s">
        <v>4729</v>
      </c>
      <c r="D1253" s="10">
        <v>8061319224</v>
      </c>
      <c r="E1253" s="3" t="s">
        <v>4583</v>
      </c>
      <c r="F1253" s="6" t="s">
        <v>4752</v>
      </c>
      <c r="G1253" s="3" t="s">
        <v>4753</v>
      </c>
      <c r="H1253" s="11">
        <v>791111</v>
      </c>
      <c r="I1253" s="3" t="s">
        <v>4754</v>
      </c>
      <c r="J1253" s="3" t="s">
        <v>4755</v>
      </c>
      <c r="K1253" s="30"/>
    </row>
    <row r="1254" spans="1:11" x14ac:dyDescent="0.3">
      <c r="A1254" s="37" t="s">
        <v>4580</v>
      </c>
      <c r="B1254" s="2" t="s">
        <v>4756</v>
      </c>
      <c r="C1254" s="3" t="s">
        <v>4729</v>
      </c>
      <c r="D1254" s="10">
        <v>8061319224</v>
      </c>
      <c r="E1254" s="3" t="s">
        <v>4583</v>
      </c>
      <c r="F1254" s="6" t="s">
        <v>4757</v>
      </c>
      <c r="G1254" s="3" t="s">
        <v>4758</v>
      </c>
      <c r="H1254" s="11">
        <v>585102</v>
      </c>
      <c r="I1254" s="3" t="s">
        <v>4759</v>
      </c>
      <c r="J1254" s="3" t="s">
        <v>76</v>
      </c>
      <c r="K1254" s="30"/>
    </row>
    <row r="1255" spans="1:11" x14ac:dyDescent="0.3">
      <c r="A1255" s="37" t="s">
        <v>4580</v>
      </c>
      <c r="B1255" s="2" t="s">
        <v>4760</v>
      </c>
      <c r="C1255" s="3" t="s">
        <v>4729</v>
      </c>
      <c r="D1255" s="10">
        <v>8061319224</v>
      </c>
      <c r="E1255" s="3" t="s">
        <v>4583</v>
      </c>
      <c r="F1255" s="6" t="s">
        <v>4598</v>
      </c>
      <c r="G1255" s="3" t="s">
        <v>4599</v>
      </c>
      <c r="H1255" s="11">
        <v>122002</v>
      </c>
      <c r="I1255" s="3" t="s">
        <v>187</v>
      </c>
      <c r="J1255" s="3" t="s">
        <v>42</v>
      </c>
      <c r="K1255" s="30"/>
    </row>
    <row r="1256" spans="1:11" x14ac:dyDescent="0.3">
      <c r="A1256" s="37" t="s">
        <v>4580</v>
      </c>
      <c r="B1256" s="2" t="s">
        <v>4761</v>
      </c>
      <c r="C1256" s="3" t="s">
        <v>4729</v>
      </c>
      <c r="D1256" s="10">
        <v>8061319224</v>
      </c>
      <c r="E1256" s="3" t="s">
        <v>4583</v>
      </c>
      <c r="F1256" s="6" t="s">
        <v>4762</v>
      </c>
      <c r="G1256" s="3" t="s">
        <v>4763</v>
      </c>
      <c r="H1256" s="11">
        <v>713206</v>
      </c>
      <c r="I1256" s="3" t="s">
        <v>1630</v>
      </c>
      <c r="J1256" s="3" t="s">
        <v>57</v>
      </c>
      <c r="K1256" s="30"/>
    </row>
    <row r="1257" spans="1:11" x14ac:dyDescent="0.3">
      <c r="A1257" s="37" t="s">
        <v>4580</v>
      </c>
      <c r="B1257" s="2" t="s">
        <v>4764</v>
      </c>
      <c r="C1257" s="3" t="s">
        <v>4729</v>
      </c>
      <c r="D1257" s="10">
        <v>8061319224</v>
      </c>
      <c r="E1257" s="3" t="s">
        <v>4583</v>
      </c>
      <c r="F1257" s="6" t="s">
        <v>4765</v>
      </c>
      <c r="G1257" s="3" t="s">
        <v>4766</v>
      </c>
      <c r="H1257" s="11">
        <v>173220</v>
      </c>
      <c r="I1257" s="3" t="s">
        <v>4767</v>
      </c>
      <c r="J1257" s="3" t="s">
        <v>756</v>
      </c>
      <c r="K1257" s="30"/>
    </row>
    <row r="1258" spans="1:11" x14ac:dyDescent="0.3">
      <c r="A1258" s="37" t="s">
        <v>4580</v>
      </c>
      <c r="B1258" s="2" t="s">
        <v>4768</v>
      </c>
      <c r="C1258" s="3" t="s">
        <v>4729</v>
      </c>
      <c r="D1258" s="10">
        <v>8061319224</v>
      </c>
      <c r="E1258" s="3" t="s">
        <v>4583</v>
      </c>
      <c r="F1258" s="6" t="s">
        <v>4674</v>
      </c>
      <c r="G1258" s="3" t="s">
        <v>4675</v>
      </c>
      <c r="H1258" s="11">
        <v>500003</v>
      </c>
      <c r="I1258" s="3" t="s">
        <v>88</v>
      </c>
      <c r="J1258" s="3" t="s">
        <v>89</v>
      </c>
      <c r="K1258" s="30"/>
    </row>
    <row r="1259" spans="1:11" x14ac:dyDescent="0.3">
      <c r="A1259" s="37" t="s">
        <v>4580</v>
      </c>
      <c r="B1259" s="2" t="s">
        <v>4769</v>
      </c>
      <c r="C1259" s="3" t="s">
        <v>4729</v>
      </c>
      <c r="D1259" s="10">
        <v>8061319224</v>
      </c>
      <c r="E1259" s="3" t="s">
        <v>4583</v>
      </c>
      <c r="F1259" s="6" t="s">
        <v>4770</v>
      </c>
      <c r="G1259" s="3" t="s">
        <v>4771</v>
      </c>
      <c r="H1259" s="11">
        <v>831001</v>
      </c>
      <c r="I1259" s="3" t="s">
        <v>4628</v>
      </c>
      <c r="J1259" s="3" t="s">
        <v>1639</v>
      </c>
      <c r="K1259" s="30"/>
    </row>
    <row r="1260" spans="1:11" x14ac:dyDescent="0.3">
      <c r="A1260" s="37" t="s">
        <v>4580</v>
      </c>
      <c r="B1260" s="2" t="s">
        <v>4772</v>
      </c>
      <c r="C1260" s="3" t="s">
        <v>4773</v>
      </c>
      <c r="D1260" s="10">
        <v>8061319224</v>
      </c>
      <c r="E1260" s="3" t="s">
        <v>4583</v>
      </c>
      <c r="F1260" s="6" t="s">
        <v>4774</v>
      </c>
      <c r="G1260" s="3" t="s">
        <v>4775</v>
      </c>
      <c r="H1260" s="11">
        <v>390013</v>
      </c>
      <c r="I1260" s="3" t="s">
        <v>1774</v>
      </c>
      <c r="J1260" s="3" t="s">
        <v>183</v>
      </c>
      <c r="K1260" s="30"/>
    </row>
    <row r="1261" spans="1:11" x14ac:dyDescent="0.3">
      <c r="A1261" s="37" t="s">
        <v>4580</v>
      </c>
      <c r="B1261" s="2" t="s">
        <v>4776</v>
      </c>
      <c r="C1261" s="3" t="s">
        <v>4773</v>
      </c>
      <c r="D1261" s="10">
        <v>8061319224</v>
      </c>
      <c r="E1261" s="3" t="s">
        <v>4583</v>
      </c>
      <c r="F1261" s="6" t="s">
        <v>4660</v>
      </c>
      <c r="G1261" s="3" t="s">
        <v>4661</v>
      </c>
      <c r="H1261" s="11">
        <v>410501</v>
      </c>
      <c r="I1261" s="3" t="s">
        <v>34</v>
      </c>
      <c r="J1261" s="3" t="s">
        <v>26</v>
      </c>
      <c r="K1261" s="30"/>
    </row>
    <row r="1262" spans="1:11" x14ac:dyDescent="0.3">
      <c r="A1262" s="37" t="s">
        <v>4580</v>
      </c>
      <c r="B1262" s="2" t="s">
        <v>4777</v>
      </c>
      <c r="C1262" s="3" t="s">
        <v>4773</v>
      </c>
      <c r="D1262" s="10">
        <v>8061319224</v>
      </c>
      <c r="E1262" s="3" t="s">
        <v>4583</v>
      </c>
      <c r="F1262" s="6" t="s">
        <v>4598</v>
      </c>
      <c r="G1262" s="3" t="s">
        <v>4599</v>
      </c>
      <c r="H1262" s="11">
        <v>122002</v>
      </c>
      <c r="I1262" s="3" t="s">
        <v>187</v>
      </c>
      <c r="J1262" s="3" t="s">
        <v>42</v>
      </c>
      <c r="K1262" s="30"/>
    </row>
    <row r="1263" spans="1:11" x14ac:dyDescent="0.3">
      <c r="A1263" s="37" t="s">
        <v>4580</v>
      </c>
      <c r="B1263" s="2" t="s">
        <v>4778</v>
      </c>
      <c r="C1263" s="3" t="s">
        <v>4773</v>
      </c>
      <c r="D1263" s="10">
        <v>8061319224</v>
      </c>
      <c r="E1263" s="3" t="s">
        <v>4583</v>
      </c>
      <c r="F1263" s="6" t="s">
        <v>4707</v>
      </c>
      <c r="G1263" s="3" t="s">
        <v>4708</v>
      </c>
      <c r="H1263" s="11">
        <v>110020</v>
      </c>
      <c r="I1263" s="3" t="s">
        <v>47</v>
      </c>
      <c r="J1263" s="3" t="s">
        <v>150</v>
      </c>
      <c r="K1263" s="30"/>
    </row>
    <row r="1264" spans="1:11" x14ac:dyDescent="0.3">
      <c r="A1264" s="37" t="s">
        <v>4580</v>
      </c>
      <c r="B1264" s="2" t="s">
        <v>4779</v>
      </c>
      <c r="C1264" s="3" t="s">
        <v>4773</v>
      </c>
      <c r="D1264" s="10">
        <v>8061319224</v>
      </c>
      <c r="E1264" s="3" t="s">
        <v>4583</v>
      </c>
      <c r="F1264" s="6" t="s">
        <v>4623</v>
      </c>
      <c r="G1264" s="3" t="s">
        <v>4624</v>
      </c>
      <c r="H1264" s="11">
        <v>751016</v>
      </c>
      <c r="I1264" s="3" t="s">
        <v>3373</v>
      </c>
      <c r="J1264" s="3" t="s">
        <v>1643</v>
      </c>
      <c r="K1264" s="30"/>
    </row>
    <row r="1265" spans="1:11" x14ac:dyDescent="0.3">
      <c r="A1265" s="37" t="s">
        <v>4580</v>
      </c>
      <c r="B1265" s="2" t="s">
        <v>4780</v>
      </c>
      <c r="C1265" s="3" t="s">
        <v>4773</v>
      </c>
      <c r="D1265" s="10">
        <v>8061319224</v>
      </c>
      <c r="E1265" s="3" t="s">
        <v>4583</v>
      </c>
      <c r="F1265" s="6" t="s">
        <v>4770</v>
      </c>
      <c r="G1265" s="3" t="s">
        <v>4771</v>
      </c>
      <c r="H1265" s="11">
        <v>831001</v>
      </c>
      <c r="I1265" s="3" t="s">
        <v>1639</v>
      </c>
      <c r="J1265" s="3" t="s">
        <v>1639</v>
      </c>
      <c r="K1265" s="30"/>
    </row>
    <row r="1266" spans="1:11" x14ac:dyDescent="0.3">
      <c r="A1266" s="37" t="s">
        <v>4580</v>
      </c>
      <c r="B1266" s="2" t="s">
        <v>4781</v>
      </c>
      <c r="C1266" s="3" t="s">
        <v>4782</v>
      </c>
      <c r="D1266" s="10">
        <v>8061319224</v>
      </c>
      <c r="E1266" s="3" t="s">
        <v>4583</v>
      </c>
      <c r="F1266" s="6" t="s">
        <v>4733</v>
      </c>
      <c r="G1266" s="3" t="s">
        <v>1774</v>
      </c>
      <c r="H1266" s="11">
        <v>390013</v>
      </c>
      <c r="I1266" s="3" t="s">
        <v>1774</v>
      </c>
      <c r="J1266" s="3" t="s">
        <v>183</v>
      </c>
      <c r="K1266" s="30"/>
    </row>
    <row r="1267" spans="1:11" x14ac:dyDescent="0.3">
      <c r="A1267" s="37" t="s">
        <v>4580</v>
      </c>
      <c r="B1267" s="2" t="s">
        <v>4783</v>
      </c>
      <c r="C1267" s="3" t="s">
        <v>4784</v>
      </c>
      <c r="D1267" s="10">
        <v>8061319224</v>
      </c>
      <c r="E1267" s="3" t="s">
        <v>4583</v>
      </c>
      <c r="F1267" s="6" t="s">
        <v>4785</v>
      </c>
      <c r="G1267" s="3" t="s">
        <v>4786</v>
      </c>
      <c r="H1267" s="11">
        <v>391510</v>
      </c>
      <c r="I1267" s="3" t="s">
        <v>1774</v>
      </c>
      <c r="J1267" s="3" t="s">
        <v>183</v>
      </c>
      <c r="K1267" s="30"/>
    </row>
    <row r="1268" spans="1:11" x14ac:dyDescent="0.3">
      <c r="A1268" s="37" t="s">
        <v>4580</v>
      </c>
      <c r="B1268" s="2" t="s">
        <v>4787</v>
      </c>
      <c r="C1268" s="3" t="s">
        <v>4784</v>
      </c>
      <c r="D1268" s="10">
        <v>8061319224</v>
      </c>
      <c r="E1268" s="3" t="s">
        <v>4583</v>
      </c>
      <c r="F1268" s="6" t="s">
        <v>4788</v>
      </c>
      <c r="G1268" s="3" t="s">
        <v>4789</v>
      </c>
      <c r="H1268" s="11">
        <v>400038</v>
      </c>
      <c r="I1268" s="3" t="s">
        <v>2936</v>
      </c>
      <c r="J1268" s="3" t="s">
        <v>839</v>
      </c>
      <c r="K1268" s="30"/>
    </row>
    <row r="1269" spans="1:11" x14ac:dyDescent="0.3">
      <c r="A1269" s="37" t="s">
        <v>4580</v>
      </c>
      <c r="B1269" s="2" t="s">
        <v>4790</v>
      </c>
      <c r="C1269" s="3" t="s">
        <v>4784</v>
      </c>
      <c r="D1269" s="10">
        <v>8061319224</v>
      </c>
      <c r="E1269" s="3" t="s">
        <v>4583</v>
      </c>
      <c r="F1269" s="6" t="s">
        <v>4791</v>
      </c>
      <c r="G1269" s="3" t="s">
        <v>4792</v>
      </c>
      <c r="H1269" s="11">
        <v>737101</v>
      </c>
      <c r="I1269" s="3" t="s">
        <v>4793</v>
      </c>
      <c r="J1269" s="3" t="s">
        <v>1146</v>
      </c>
      <c r="K1269" s="30"/>
    </row>
    <row r="1270" spans="1:11" x14ac:dyDescent="0.3">
      <c r="A1270" s="37" t="s">
        <v>4580</v>
      </c>
      <c r="B1270" s="2" t="s">
        <v>4794</v>
      </c>
      <c r="C1270" s="3" t="s">
        <v>4784</v>
      </c>
      <c r="D1270" s="10">
        <v>8061319224</v>
      </c>
      <c r="E1270" s="3" t="s">
        <v>4583</v>
      </c>
      <c r="F1270" s="6" t="s">
        <v>4795</v>
      </c>
      <c r="G1270" s="3" t="s">
        <v>4796</v>
      </c>
      <c r="H1270" s="11">
        <v>396230</v>
      </c>
      <c r="I1270" s="3" t="s">
        <v>4797</v>
      </c>
      <c r="J1270" s="3" t="s">
        <v>4798</v>
      </c>
      <c r="K1270" s="30"/>
    </row>
    <row r="1271" spans="1:11" x14ac:dyDescent="0.3">
      <c r="A1271" s="37" t="s">
        <v>4580</v>
      </c>
      <c r="B1271" s="2" t="s">
        <v>4799</v>
      </c>
      <c r="C1271" s="3" t="s">
        <v>4784</v>
      </c>
      <c r="D1271" s="10">
        <v>8061319224</v>
      </c>
      <c r="E1271" s="3" t="s">
        <v>4583</v>
      </c>
      <c r="F1271" s="6" t="s">
        <v>4623</v>
      </c>
      <c r="G1271" s="3" t="s">
        <v>4624</v>
      </c>
      <c r="H1271" s="11">
        <v>751016</v>
      </c>
      <c r="I1271" s="3" t="s">
        <v>3373</v>
      </c>
      <c r="J1271" s="3" t="s">
        <v>1643</v>
      </c>
      <c r="K1271" s="30"/>
    </row>
    <row r="1272" spans="1:11" x14ac:dyDescent="0.3">
      <c r="A1272" s="37" t="s">
        <v>4580</v>
      </c>
      <c r="B1272" s="2" t="s">
        <v>4800</v>
      </c>
      <c r="C1272" s="3" t="s">
        <v>4784</v>
      </c>
      <c r="D1272" s="10">
        <v>8061319224</v>
      </c>
      <c r="E1272" s="3" t="s">
        <v>4583</v>
      </c>
      <c r="F1272" s="6" t="s">
        <v>4770</v>
      </c>
      <c r="G1272" s="3" t="s">
        <v>4771</v>
      </c>
      <c r="H1272" s="11">
        <v>831001</v>
      </c>
      <c r="I1272" s="3" t="s">
        <v>1639</v>
      </c>
      <c r="J1272" s="3" t="s">
        <v>1639</v>
      </c>
      <c r="K1272" s="30"/>
    </row>
    <row r="1273" spans="1:11" x14ac:dyDescent="0.3">
      <c r="A1273" s="37" t="s">
        <v>4580</v>
      </c>
      <c r="B1273" s="2" t="s">
        <v>4801</v>
      </c>
      <c r="C1273" s="3" t="s">
        <v>4784</v>
      </c>
      <c r="D1273" s="10">
        <v>8061319224</v>
      </c>
      <c r="E1273" s="3" t="s">
        <v>4583</v>
      </c>
      <c r="F1273" s="6" t="s">
        <v>4723</v>
      </c>
      <c r="G1273" s="3" t="s">
        <v>4802</v>
      </c>
      <c r="H1273" s="11">
        <v>700156</v>
      </c>
      <c r="I1273" s="3" t="s">
        <v>56</v>
      </c>
      <c r="J1273" s="3" t="s">
        <v>57</v>
      </c>
      <c r="K1273" s="30"/>
    </row>
    <row r="1274" spans="1:11" x14ac:dyDescent="0.3">
      <c r="A1274" s="37" t="s">
        <v>4580</v>
      </c>
      <c r="B1274" s="2" t="s">
        <v>4803</v>
      </c>
      <c r="C1274" s="3" t="s">
        <v>4784</v>
      </c>
      <c r="D1274" s="10">
        <v>8061319224</v>
      </c>
      <c r="E1274" s="3" t="s">
        <v>4583</v>
      </c>
      <c r="F1274" s="6" t="s">
        <v>4804</v>
      </c>
      <c r="G1274" s="3" t="s">
        <v>4805</v>
      </c>
      <c r="H1274" s="11">
        <v>211008</v>
      </c>
      <c r="I1274" s="3" t="s">
        <v>4806</v>
      </c>
      <c r="J1274" s="3" t="s">
        <v>52</v>
      </c>
      <c r="K1274" s="30"/>
    </row>
    <row r="1275" spans="1:11" x14ac:dyDescent="0.3">
      <c r="A1275" s="37" t="s">
        <v>4580</v>
      </c>
      <c r="B1275" s="2" t="s">
        <v>4807</v>
      </c>
      <c r="C1275" s="3" t="s">
        <v>4784</v>
      </c>
      <c r="D1275" s="10">
        <v>8061319224</v>
      </c>
      <c r="E1275" s="3" t="s">
        <v>4583</v>
      </c>
      <c r="F1275" s="6" t="s">
        <v>4808</v>
      </c>
      <c r="G1275" s="3" t="s">
        <v>80</v>
      </c>
      <c r="H1275" s="11">
        <v>600043</v>
      </c>
      <c r="I1275" s="3" t="s">
        <v>80</v>
      </c>
      <c r="J1275" s="3" t="s">
        <v>170</v>
      </c>
      <c r="K1275" s="30"/>
    </row>
    <row r="1276" spans="1:11" x14ac:dyDescent="0.3">
      <c r="A1276" s="37" t="s">
        <v>4580</v>
      </c>
      <c r="B1276" s="2" t="s">
        <v>4809</v>
      </c>
      <c r="C1276" s="3" t="s">
        <v>4784</v>
      </c>
      <c r="D1276" s="10">
        <v>8061319224</v>
      </c>
      <c r="E1276" s="3" t="s">
        <v>4583</v>
      </c>
      <c r="F1276" s="6" t="s">
        <v>4810</v>
      </c>
      <c r="G1276" s="3" t="s">
        <v>4811</v>
      </c>
      <c r="H1276" s="11">
        <v>560001</v>
      </c>
      <c r="I1276" s="3" t="s">
        <v>75</v>
      </c>
      <c r="J1276" s="3" t="s">
        <v>76</v>
      </c>
      <c r="K1276" s="30"/>
    </row>
    <row r="1277" spans="1:11" x14ac:dyDescent="0.3">
      <c r="A1277" s="37" t="s">
        <v>4580</v>
      </c>
      <c r="B1277" s="2" t="s">
        <v>4812</v>
      </c>
      <c r="C1277" s="3" t="s">
        <v>4784</v>
      </c>
      <c r="D1277" s="10">
        <v>8061319224</v>
      </c>
      <c r="E1277" s="3" t="s">
        <v>4583</v>
      </c>
      <c r="F1277" s="6" t="s">
        <v>4813</v>
      </c>
      <c r="G1277" s="3" t="s">
        <v>4814</v>
      </c>
      <c r="H1277" s="11">
        <v>160022</v>
      </c>
      <c r="I1277" s="3" t="s">
        <v>1060</v>
      </c>
      <c r="J1277" s="3" t="s">
        <v>1608</v>
      </c>
      <c r="K1277" s="30"/>
    </row>
    <row r="1278" spans="1:11" x14ac:dyDescent="0.3">
      <c r="A1278" s="37" t="s">
        <v>4580</v>
      </c>
      <c r="B1278" s="2" t="s">
        <v>4815</v>
      </c>
      <c r="C1278" s="3" t="s">
        <v>4784</v>
      </c>
      <c r="D1278" s="10">
        <v>8061319224</v>
      </c>
      <c r="E1278" s="3" t="s">
        <v>4583</v>
      </c>
      <c r="F1278" s="6" t="s">
        <v>4601</v>
      </c>
      <c r="G1278" s="3" t="s">
        <v>4602</v>
      </c>
      <c r="H1278" s="11">
        <v>462011</v>
      </c>
      <c r="I1278" s="3" t="s">
        <v>162</v>
      </c>
      <c r="J1278" s="3" t="s">
        <v>163</v>
      </c>
      <c r="K1278" s="30"/>
    </row>
    <row r="1279" spans="1:11" x14ac:dyDescent="0.3">
      <c r="A1279" s="37" t="s">
        <v>4580</v>
      </c>
      <c r="B1279" s="2" t="s">
        <v>4816</v>
      </c>
      <c r="C1279" s="3" t="s">
        <v>4784</v>
      </c>
      <c r="D1279" s="10">
        <v>8061319224</v>
      </c>
      <c r="E1279" s="3" t="s">
        <v>4583</v>
      </c>
      <c r="F1279" s="6" t="s">
        <v>4604</v>
      </c>
      <c r="G1279" s="3" t="s">
        <v>4605</v>
      </c>
      <c r="H1279" s="11">
        <v>302001</v>
      </c>
      <c r="I1279" s="3" t="s">
        <v>725</v>
      </c>
      <c r="J1279" s="3" t="s">
        <v>387</v>
      </c>
      <c r="K1279" s="30"/>
    </row>
    <row r="1280" spans="1:11" x14ac:dyDescent="0.3">
      <c r="A1280" s="37" t="s">
        <v>4580</v>
      </c>
      <c r="B1280" s="2" t="s">
        <v>4817</v>
      </c>
      <c r="C1280" s="3" t="s">
        <v>4784</v>
      </c>
      <c r="D1280" s="10">
        <v>8061319224</v>
      </c>
      <c r="E1280" s="3" t="s">
        <v>4583</v>
      </c>
      <c r="F1280" s="6" t="s">
        <v>4598</v>
      </c>
      <c r="G1280" s="3" t="s">
        <v>4599</v>
      </c>
      <c r="H1280" s="11">
        <v>122002</v>
      </c>
      <c r="I1280" s="3" t="s">
        <v>187</v>
      </c>
      <c r="J1280" s="3" t="s">
        <v>42</v>
      </c>
      <c r="K1280" s="30"/>
    </row>
    <row r="1281" spans="1:11" x14ac:dyDescent="0.3">
      <c r="A1281" s="37" t="s">
        <v>4580</v>
      </c>
      <c r="B1281" s="2" t="s">
        <v>4818</v>
      </c>
      <c r="C1281" s="3" t="s">
        <v>4784</v>
      </c>
      <c r="D1281" s="10">
        <v>8061319224</v>
      </c>
      <c r="E1281" s="3" t="s">
        <v>4583</v>
      </c>
      <c r="F1281" s="6" t="s">
        <v>4619</v>
      </c>
      <c r="G1281" s="3" t="s">
        <v>4620</v>
      </c>
      <c r="H1281" s="11">
        <v>682019</v>
      </c>
      <c r="I1281" s="3" t="s">
        <v>4621</v>
      </c>
      <c r="J1281" s="3" t="s">
        <v>716</v>
      </c>
      <c r="K1281" s="30"/>
    </row>
    <row r="1282" spans="1:11" x14ac:dyDescent="0.3">
      <c r="A1282" s="37" t="s">
        <v>4580</v>
      </c>
      <c r="B1282" s="2" t="s">
        <v>4819</v>
      </c>
      <c r="C1282" s="3" t="s">
        <v>4784</v>
      </c>
      <c r="D1282" s="10">
        <v>8061319224</v>
      </c>
      <c r="E1282" s="3" t="s">
        <v>4583</v>
      </c>
      <c r="F1282" s="6" t="s">
        <v>4707</v>
      </c>
      <c r="G1282" s="3" t="s">
        <v>4708</v>
      </c>
      <c r="H1282" s="11">
        <v>110020</v>
      </c>
      <c r="I1282" s="3" t="s">
        <v>47</v>
      </c>
      <c r="J1282" s="3" t="s">
        <v>150</v>
      </c>
      <c r="K1282" s="30"/>
    </row>
    <row r="1283" spans="1:11" x14ac:dyDescent="0.3">
      <c r="A1283" s="37" t="s">
        <v>4580</v>
      </c>
      <c r="B1283" s="2" t="s">
        <v>4820</v>
      </c>
      <c r="C1283" s="3" t="s">
        <v>4784</v>
      </c>
      <c r="D1283" s="10">
        <v>8061319224</v>
      </c>
      <c r="E1283" s="3" t="s">
        <v>4583</v>
      </c>
      <c r="F1283" s="6" t="s">
        <v>4765</v>
      </c>
      <c r="G1283" s="3" t="s">
        <v>4766</v>
      </c>
      <c r="H1283" s="11">
        <v>173220</v>
      </c>
      <c r="I1283" s="3" t="s">
        <v>4237</v>
      </c>
      <c r="J1283" s="3" t="s">
        <v>756</v>
      </c>
      <c r="K1283" s="30"/>
    </row>
    <row r="1284" spans="1:11" x14ac:dyDescent="0.3">
      <c r="A1284" s="37" t="s">
        <v>4580</v>
      </c>
      <c r="B1284" s="2" t="s">
        <v>4821</v>
      </c>
      <c r="C1284" s="3" t="s">
        <v>4784</v>
      </c>
      <c r="D1284" s="10">
        <v>8061319224</v>
      </c>
      <c r="E1284" s="3" t="s">
        <v>4583</v>
      </c>
      <c r="F1284" s="6" t="s">
        <v>4702</v>
      </c>
      <c r="G1284" s="3" t="s">
        <v>4614</v>
      </c>
      <c r="H1284" s="11">
        <v>533003</v>
      </c>
      <c r="I1284" s="3" t="s">
        <v>4615</v>
      </c>
      <c r="J1284" s="3" t="s">
        <v>376</v>
      </c>
      <c r="K1284" s="30"/>
    </row>
    <row r="1285" spans="1:11" x14ac:dyDescent="0.3">
      <c r="A1285" s="37" t="s">
        <v>4580</v>
      </c>
      <c r="B1285" s="2" t="s">
        <v>4822</v>
      </c>
      <c r="C1285" s="3" t="s">
        <v>4784</v>
      </c>
      <c r="D1285" s="10">
        <v>8061319224</v>
      </c>
      <c r="E1285" s="3" t="s">
        <v>4583</v>
      </c>
      <c r="F1285" s="6" t="s">
        <v>4674</v>
      </c>
      <c r="G1285" s="3" t="s">
        <v>4675</v>
      </c>
      <c r="H1285" s="11">
        <v>500003</v>
      </c>
      <c r="I1285" s="3" t="s">
        <v>88</v>
      </c>
      <c r="J1285" s="3" t="s">
        <v>89</v>
      </c>
      <c r="K1285" s="30"/>
    </row>
    <row r="1286" spans="1:11" x14ac:dyDescent="0.3">
      <c r="A1286" s="37" t="s">
        <v>4580</v>
      </c>
      <c r="B1286" s="2" t="s">
        <v>4823</v>
      </c>
      <c r="C1286" s="3" t="s">
        <v>4784</v>
      </c>
      <c r="D1286" s="10">
        <v>8061319224</v>
      </c>
      <c r="E1286" s="3" t="s">
        <v>4583</v>
      </c>
      <c r="F1286" s="6" t="s">
        <v>4824</v>
      </c>
      <c r="G1286" s="3" t="s">
        <v>4825</v>
      </c>
      <c r="H1286" s="11">
        <v>799001</v>
      </c>
      <c r="I1286" s="3" t="s">
        <v>3355</v>
      </c>
      <c r="J1286" s="3" t="s">
        <v>3356</v>
      </c>
      <c r="K1286" s="30"/>
    </row>
    <row r="1287" spans="1:11" x14ac:dyDescent="0.3">
      <c r="A1287" s="37" t="s">
        <v>4580</v>
      </c>
      <c r="B1287" s="2" t="s">
        <v>4826</v>
      </c>
      <c r="C1287" s="3" t="s">
        <v>4784</v>
      </c>
      <c r="D1287" s="10">
        <v>8061319224</v>
      </c>
      <c r="E1287" s="3" t="s">
        <v>4583</v>
      </c>
      <c r="F1287" s="6" t="s">
        <v>4630</v>
      </c>
      <c r="G1287" s="3" t="s">
        <v>4631</v>
      </c>
      <c r="H1287" s="11">
        <v>248001</v>
      </c>
      <c r="I1287" s="3" t="s">
        <v>1904</v>
      </c>
      <c r="J1287" s="3" t="s">
        <v>1905</v>
      </c>
      <c r="K1287" s="30"/>
    </row>
    <row r="1288" spans="1:11" x14ac:dyDescent="0.3">
      <c r="A1288" s="37" t="s">
        <v>4580</v>
      </c>
      <c r="B1288" s="2" t="s">
        <v>4827</v>
      </c>
      <c r="C1288" s="3" t="s">
        <v>4828</v>
      </c>
      <c r="D1288" s="10">
        <v>8061319224</v>
      </c>
      <c r="E1288" s="3" t="s">
        <v>4583</v>
      </c>
      <c r="F1288" s="6" t="s">
        <v>4707</v>
      </c>
      <c r="G1288" s="3" t="s">
        <v>4708</v>
      </c>
      <c r="H1288" s="11">
        <v>110020</v>
      </c>
      <c r="I1288" s="3" t="s">
        <v>47</v>
      </c>
      <c r="J1288" s="3" t="s">
        <v>150</v>
      </c>
      <c r="K1288" s="30"/>
    </row>
    <row r="1289" spans="1:11" x14ac:dyDescent="0.3">
      <c r="A1289" s="37" t="s">
        <v>4580</v>
      </c>
      <c r="B1289" s="2" t="s">
        <v>4829</v>
      </c>
      <c r="C1289" s="3" t="s">
        <v>4784</v>
      </c>
      <c r="D1289" s="10">
        <v>8061319224</v>
      </c>
      <c r="E1289" s="3" t="s">
        <v>4583</v>
      </c>
      <c r="F1289" s="6" t="s">
        <v>4830</v>
      </c>
      <c r="G1289" s="3" t="s">
        <v>4831</v>
      </c>
      <c r="H1289" s="11">
        <v>495557</v>
      </c>
      <c r="I1289" s="3" t="s">
        <v>4832</v>
      </c>
      <c r="J1289" s="3" t="s">
        <v>4833</v>
      </c>
      <c r="K1289" s="30"/>
    </row>
    <row r="1290" spans="1:11" x14ac:dyDescent="0.3">
      <c r="A1290" s="37" t="s">
        <v>4580</v>
      </c>
      <c r="B1290" s="2" t="s">
        <v>4834</v>
      </c>
      <c r="C1290" s="3" t="s">
        <v>4784</v>
      </c>
      <c r="D1290" s="10">
        <v>8061319224</v>
      </c>
      <c r="E1290" s="3" t="s">
        <v>4583</v>
      </c>
      <c r="F1290" s="6" t="s">
        <v>4835</v>
      </c>
      <c r="G1290" s="3" t="s">
        <v>4836</v>
      </c>
      <c r="H1290" s="11">
        <v>800026</v>
      </c>
      <c r="I1290" s="3" t="s">
        <v>4837</v>
      </c>
      <c r="J1290" s="3" t="s">
        <v>1626</v>
      </c>
      <c r="K1290" s="30"/>
    </row>
    <row r="1291" spans="1:11" x14ac:dyDescent="0.3">
      <c r="A1291" s="37" t="s">
        <v>4580</v>
      </c>
      <c r="B1291" s="2" t="s">
        <v>4838</v>
      </c>
      <c r="C1291" s="3" t="s">
        <v>4784</v>
      </c>
      <c r="D1291" s="10">
        <v>8061319224</v>
      </c>
      <c r="E1291" s="3" t="s">
        <v>4583</v>
      </c>
      <c r="F1291" s="6" t="s">
        <v>4839</v>
      </c>
      <c r="G1291" s="3" t="s">
        <v>4840</v>
      </c>
      <c r="H1291" s="11">
        <v>781007</v>
      </c>
      <c r="I1291" s="3" t="s">
        <v>2580</v>
      </c>
      <c r="J1291" s="3" t="s">
        <v>1894</v>
      </c>
      <c r="K1291" s="30"/>
    </row>
    <row r="1292" spans="1:11" x14ac:dyDescent="0.3">
      <c r="A1292" s="37" t="s">
        <v>4580</v>
      </c>
      <c r="B1292" s="2" t="s">
        <v>4841</v>
      </c>
      <c r="C1292" s="3" t="s">
        <v>4784</v>
      </c>
      <c r="D1292" s="10">
        <v>8061319224</v>
      </c>
      <c r="E1292" s="3" t="s">
        <v>4583</v>
      </c>
      <c r="F1292" s="6" t="s">
        <v>4842</v>
      </c>
      <c r="G1292" s="3" t="s">
        <v>4843</v>
      </c>
      <c r="H1292" s="11">
        <v>792103</v>
      </c>
      <c r="I1292" s="3" t="s">
        <v>4755</v>
      </c>
      <c r="J1292" s="3" t="s">
        <v>4755</v>
      </c>
      <c r="K1292" s="30"/>
    </row>
    <row r="1293" spans="1:11" x14ac:dyDescent="0.3">
      <c r="A1293" s="37" t="s">
        <v>4580</v>
      </c>
      <c r="B1293" s="2" t="s">
        <v>4844</v>
      </c>
      <c r="C1293" s="3" t="s">
        <v>4784</v>
      </c>
      <c r="D1293" s="10">
        <v>8061319224</v>
      </c>
      <c r="E1293" s="3" t="s">
        <v>4583</v>
      </c>
      <c r="F1293" s="6" t="s">
        <v>4845</v>
      </c>
      <c r="G1293" s="3" t="s">
        <v>1006</v>
      </c>
      <c r="H1293" s="11">
        <v>160063</v>
      </c>
      <c r="I1293" s="3" t="s">
        <v>1005</v>
      </c>
      <c r="J1293" s="3" t="s">
        <v>1006</v>
      </c>
      <c r="K1293" s="30"/>
    </row>
    <row r="1294" spans="1:11" x14ac:dyDescent="0.3">
      <c r="A1294" s="37" t="s">
        <v>4580</v>
      </c>
      <c r="B1294" s="2" t="s">
        <v>4846</v>
      </c>
      <c r="C1294" s="3" t="s">
        <v>4686</v>
      </c>
      <c r="D1294" s="10">
        <v>8061319224</v>
      </c>
      <c r="E1294" s="3" t="s">
        <v>4583</v>
      </c>
      <c r="F1294" s="6" t="s">
        <v>4847</v>
      </c>
      <c r="G1294" s="3" t="s">
        <v>4848</v>
      </c>
      <c r="H1294" s="11">
        <v>800026</v>
      </c>
      <c r="I1294" s="3" t="s">
        <v>4837</v>
      </c>
      <c r="J1294" s="3" t="s">
        <v>1626</v>
      </c>
      <c r="K1294" s="30"/>
    </row>
    <row r="1295" spans="1:11" x14ac:dyDescent="0.3">
      <c r="A1295" s="37" t="s">
        <v>4580</v>
      </c>
      <c r="B1295" s="2" t="s">
        <v>4849</v>
      </c>
      <c r="C1295" s="3" t="s">
        <v>4582</v>
      </c>
      <c r="D1295" s="10">
        <v>8061319224</v>
      </c>
      <c r="E1295" s="3" t="s">
        <v>4583</v>
      </c>
      <c r="F1295" s="6" t="s">
        <v>4850</v>
      </c>
      <c r="G1295" s="3" t="s">
        <v>4851</v>
      </c>
      <c r="H1295" s="11">
        <v>737101</v>
      </c>
      <c r="I1295" s="3" t="s">
        <v>4793</v>
      </c>
      <c r="J1295" s="3" t="s">
        <v>2201</v>
      </c>
      <c r="K1295" s="30"/>
    </row>
    <row r="1296" spans="1:11" x14ac:dyDescent="0.3">
      <c r="A1296" s="37" t="s">
        <v>4580</v>
      </c>
      <c r="B1296" s="2" t="s">
        <v>4852</v>
      </c>
      <c r="C1296" s="3" t="s">
        <v>4582</v>
      </c>
      <c r="D1296" s="10">
        <v>8061319224</v>
      </c>
      <c r="E1296" s="3" t="s">
        <v>4583</v>
      </c>
      <c r="F1296" s="6" t="s">
        <v>4853</v>
      </c>
      <c r="G1296" s="3" t="s">
        <v>4854</v>
      </c>
      <c r="H1296" s="11">
        <v>492001</v>
      </c>
      <c r="I1296" s="3" t="s">
        <v>178</v>
      </c>
      <c r="J1296" s="3" t="s">
        <v>4833</v>
      </c>
      <c r="K1296" s="30"/>
    </row>
    <row r="1297" spans="1:11" x14ac:dyDescent="0.3">
      <c r="A1297" s="37" t="s">
        <v>4580</v>
      </c>
      <c r="B1297" s="2" t="s">
        <v>4855</v>
      </c>
      <c r="C1297" s="3" t="s">
        <v>4582</v>
      </c>
      <c r="D1297" s="10">
        <v>8061319224</v>
      </c>
      <c r="E1297" s="3" t="s">
        <v>4583</v>
      </c>
      <c r="F1297" s="6" t="s">
        <v>4856</v>
      </c>
      <c r="G1297" s="3" t="s">
        <v>4857</v>
      </c>
      <c r="H1297" s="11">
        <v>800026</v>
      </c>
      <c r="I1297" s="3" t="s">
        <v>1625</v>
      </c>
      <c r="J1297" s="3" t="s">
        <v>1626</v>
      </c>
      <c r="K1297" s="30"/>
    </row>
    <row r="1298" spans="1:11" x14ac:dyDescent="0.3">
      <c r="A1298" s="37" t="s">
        <v>4580</v>
      </c>
      <c r="B1298" s="2" t="s">
        <v>4858</v>
      </c>
      <c r="C1298" s="3" t="s">
        <v>4582</v>
      </c>
      <c r="D1298" s="10">
        <v>8061319224</v>
      </c>
      <c r="E1298" s="3" t="s">
        <v>4583</v>
      </c>
      <c r="F1298" s="6" t="s">
        <v>4859</v>
      </c>
      <c r="G1298" s="3" t="s">
        <v>4860</v>
      </c>
      <c r="H1298" s="11">
        <v>785640</v>
      </c>
      <c r="I1298" s="3" t="s">
        <v>4861</v>
      </c>
      <c r="J1298" s="3" t="s">
        <v>1894</v>
      </c>
      <c r="K1298" s="30"/>
    </row>
    <row r="1299" spans="1:11" x14ac:dyDescent="0.3">
      <c r="A1299" s="37" t="s">
        <v>4580</v>
      </c>
      <c r="B1299" s="2" t="s">
        <v>4862</v>
      </c>
      <c r="C1299" s="3" t="s">
        <v>4582</v>
      </c>
      <c r="D1299" s="10">
        <v>8061319224</v>
      </c>
      <c r="E1299" s="3" t="s">
        <v>4583</v>
      </c>
      <c r="F1299" s="6" t="s">
        <v>4863</v>
      </c>
      <c r="G1299" s="3" t="s">
        <v>4705</v>
      </c>
      <c r="H1299" s="11">
        <v>226010</v>
      </c>
      <c r="I1299" s="3" t="s">
        <v>730</v>
      </c>
      <c r="J1299" s="3" t="s">
        <v>52</v>
      </c>
      <c r="K1299" s="30"/>
    </row>
    <row r="1300" spans="1:11" x14ac:dyDescent="0.3">
      <c r="A1300" s="37" t="s">
        <v>4580</v>
      </c>
      <c r="B1300" s="2" t="s">
        <v>4864</v>
      </c>
      <c r="C1300" s="3" t="s">
        <v>4582</v>
      </c>
      <c r="D1300" s="10">
        <v>8061319224</v>
      </c>
      <c r="E1300" s="3" t="s">
        <v>4583</v>
      </c>
      <c r="F1300" s="6" t="s">
        <v>4865</v>
      </c>
      <c r="G1300" s="3" t="s">
        <v>4866</v>
      </c>
      <c r="H1300" s="11">
        <v>795005</v>
      </c>
      <c r="I1300" s="3" t="s">
        <v>3348</v>
      </c>
      <c r="J1300" s="3" t="s">
        <v>3349</v>
      </c>
      <c r="K1300" s="30"/>
    </row>
    <row r="1301" spans="1:11" x14ac:dyDescent="0.3">
      <c r="A1301" s="37" t="s">
        <v>4580</v>
      </c>
      <c r="B1301" s="2" t="s">
        <v>4867</v>
      </c>
      <c r="C1301" s="3" t="s">
        <v>4582</v>
      </c>
      <c r="D1301" s="10">
        <v>8061319224</v>
      </c>
      <c r="E1301" s="3" t="s">
        <v>4583</v>
      </c>
      <c r="F1301" s="6" t="s">
        <v>4868</v>
      </c>
      <c r="G1301" s="3" t="s">
        <v>4869</v>
      </c>
      <c r="H1301" s="11">
        <v>160059</v>
      </c>
      <c r="I1301" s="3" t="s">
        <v>1005</v>
      </c>
      <c r="J1301" s="3" t="s">
        <v>1006</v>
      </c>
      <c r="K1301" s="30"/>
    </row>
    <row r="1302" spans="1:11" x14ac:dyDescent="0.3">
      <c r="A1302" s="37" t="s">
        <v>4580</v>
      </c>
      <c r="B1302" s="2" t="s">
        <v>4870</v>
      </c>
      <c r="C1302" s="3" t="s">
        <v>4582</v>
      </c>
      <c r="D1302" s="10">
        <v>8061319224</v>
      </c>
      <c r="E1302" s="3" t="s">
        <v>4583</v>
      </c>
      <c r="F1302" s="6" t="s">
        <v>4871</v>
      </c>
      <c r="G1302" s="3" t="s">
        <v>1203</v>
      </c>
      <c r="H1302" s="11">
        <v>180001</v>
      </c>
      <c r="I1302" s="3" t="s">
        <v>1203</v>
      </c>
      <c r="J1302" s="3" t="s">
        <v>4872</v>
      </c>
      <c r="K1302" s="30"/>
    </row>
    <row r="1303" spans="1:11" x14ac:dyDescent="0.3">
      <c r="A1303" s="37" t="s">
        <v>4580</v>
      </c>
      <c r="B1303" s="2" t="s">
        <v>4873</v>
      </c>
      <c r="C1303" s="3" t="s">
        <v>4729</v>
      </c>
      <c r="D1303" s="10">
        <v>8061319224</v>
      </c>
      <c r="E1303" s="3" t="s">
        <v>4583</v>
      </c>
      <c r="F1303" s="6" t="s">
        <v>4874</v>
      </c>
      <c r="G1303" s="3" t="s">
        <v>4875</v>
      </c>
      <c r="H1303" s="11">
        <v>600034</v>
      </c>
      <c r="I1303" s="3" t="s">
        <v>4876</v>
      </c>
      <c r="J1303" s="3" t="s">
        <v>170</v>
      </c>
      <c r="K1303" s="30"/>
    </row>
    <row r="1304" spans="1:11" x14ac:dyDescent="0.3">
      <c r="A1304" s="37" t="s">
        <v>4580</v>
      </c>
      <c r="B1304" s="2" t="s">
        <v>4877</v>
      </c>
      <c r="C1304" s="3" t="s">
        <v>4729</v>
      </c>
      <c r="D1304" s="10">
        <v>8061319224</v>
      </c>
      <c r="E1304" s="3" t="s">
        <v>4583</v>
      </c>
      <c r="F1304" s="6" t="s">
        <v>4878</v>
      </c>
      <c r="G1304" s="3" t="s">
        <v>4879</v>
      </c>
      <c r="H1304" s="11">
        <v>495677</v>
      </c>
      <c r="I1304" s="3" t="s">
        <v>4880</v>
      </c>
      <c r="J1304" s="3" t="s">
        <v>4833</v>
      </c>
      <c r="K1304" s="30"/>
    </row>
    <row r="1305" spans="1:11" x14ac:dyDescent="0.3">
      <c r="A1305" s="37" t="s">
        <v>4580</v>
      </c>
      <c r="B1305" s="2" t="s">
        <v>4881</v>
      </c>
      <c r="C1305" s="3" t="s">
        <v>4729</v>
      </c>
      <c r="D1305" s="10">
        <v>8061319224</v>
      </c>
      <c r="E1305" s="3" t="s">
        <v>4583</v>
      </c>
      <c r="F1305" s="6" t="s">
        <v>4835</v>
      </c>
      <c r="G1305" s="3" t="s">
        <v>4836</v>
      </c>
      <c r="H1305" s="11">
        <v>800026</v>
      </c>
      <c r="I1305" s="3" t="s">
        <v>4882</v>
      </c>
      <c r="J1305" s="3" t="s">
        <v>1626</v>
      </c>
      <c r="K1305" s="30"/>
    </row>
    <row r="1306" spans="1:11" x14ac:dyDescent="0.3">
      <c r="A1306" s="37" t="s">
        <v>4580</v>
      </c>
      <c r="B1306" s="2" t="s">
        <v>4883</v>
      </c>
      <c r="C1306" s="3" t="s">
        <v>4729</v>
      </c>
      <c r="D1306" s="10">
        <v>8061319224</v>
      </c>
      <c r="E1306" s="3" t="s">
        <v>4583</v>
      </c>
      <c r="F1306" s="6" t="s">
        <v>4884</v>
      </c>
      <c r="G1306" s="3" t="s">
        <v>4885</v>
      </c>
      <c r="H1306" s="11">
        <v>180001</v>
      </c>
      <c r="I1306" s="3" t="s">
        <v>1203</v>
      </c>
      <c r="J1306" s="3" t="s">
        <v>4872</v>
      </c>
      <c r="K1306" s="30"/>
    </row>
    <row r="1307" spans="1:11" x14ac:dyDescent="0.3">
      <c r="A1307" s="37" t="s">
        <v>4580</v>
      </c>
      <c r="B1307" s="2" t="s">
        <v>4886</v>
      </c>
      <c r="C1307" s="3" t="s">
        <v>4729</v>
      </c>
      <c r="D1307" s="10">
        <v>8061319224</v>
      </c>
      <c r="E1307" s="3" t="s">
        <v>4583</v>
      </c>
      <c r="F1307" s="6" t="s">
        <v>4702</v>
      </c>
      <c r="G1307" s="3" t="s">
        <v>4614</v>
      </c>
      <c r="H1307" s="11">
        <v>533003</v>
      </c>
      <c r="I1307" s="3" t="s">
        <v>4615</v>
      </c>
      <c r="J1307" s="3" t="s">
        <v>376</v>
      </c>
      <c r="K1307" s="30"/>
    </row>
    <row r="1308" spans="1:11" x14ac:dyDescent="0.3">
      <c r="A1308" s="37" t="s">
        <v>4580</v>
      </c>
      <c r="B1308" s="2" t="s">
        <v>4887</v>
      </c>
      <c r="C1308" s="3" t="s">
        <v>4888</v>
      </c>
      <c r="D1308" s="10">
        <v>8061319224</v>
      </c>
      <c r="E1308" s="3" t="s">
        <v>4583</v>
      </c>
      <c r="F1308" s="6" t="s">
        <v>4889</v>
      </c>
      <c r="G1308" s="3" t="s">
        <v>4890</v>
      </c>
      <c r="H1308" s="11">
        <v>390013</v>
      </c>
      <c r="I1308" s="3" t="s">
        <v>4891</v>
      </c>
      <c r="J1308" s="3" t="s">
        <v>183</v>
      </c>
      <c r="K1308" s="30"/>
    </row>
    <row r="1309" spans="1:11" x14ac:dyDescent="0.3">
      <c r="A1309" s="37" t="s">
        <v>4580</v>
      </c>
      <c r="B1309" s="2" t="s">
        <v>4892</v>
      </c>
      <c r="C1309" s="3" t="s">
        <v>4893</v>
      </c>
      <c r="D1309" s="10">
        <v>8061319224</v>
      </c>
      <c r="E1309" s="3" t="s">
        <v>4583</v>
      </c>
      <c r="F1309" s="6" t="s">
        <v>4598</v>
      </c>
      <c r="G1309" s="3" t="s">
        <v>4599</v>
      </c>
      <c r="H1309" s="11">
        <v>122002</v>
      </c>
      <c r="I1309" s="3" t="s">
        <v>187</v>
      </c>
      <c r="J1309" s="3" t="s">
        <v>42</v>
      </c>
      <c r="K1309" s="30"/>
    </row>
    <row r="1310" spans="1:11" x14ac:dyDescent="0.3">
      <c r="A1310" s="37" t="s">
        <v>4580</v>
      </c>
      <c r="B1310" s="2" t="s">
        <v>4894</v>
      </c>
      <c r="C1310" s="3" t="s">
        <v>4895</v>
      </c>
      <c r="D1310" s="10">
        <v>8061319224</v>
      </c>
      <c r="E1310" s="3" t="s">
        <v>4583</v>
      </c>
      <c r="F1310" s="6" t="s">
        <v>4598</v>
      </c>
      <c r="G1310" s="3" t="s">
        <v>4599</v>
      </c>
      <c r="H1310" s="11">
        <v>122002</v>
      </c>
      <c r="I1310" s="3" t="s">
        <v>187</v>
      </c>
      <c r="J1310" s="3" t="s">
        <v>42</v>
      </c>
      <c r="K1310" s="30"/>
    </row>
    <row r="1311" spans="1:11" x14ac:dyDescent="0.3">
      <c r="A1311" s="37" t="s">
        <v>4580</v>
      </c>
      <c r="B1311" s="2" t="s">
        <v>4896</v>
      </c>
      <c r="C1311" s="3" t="s">
        <v>4893</v>
      </c>
      <c r="D1311" s="10">
        <v>8061319224</v>
      </c>
      <c r="E1311" s="3" t="s">
        <v>4583</v>
      </c>
      <c r="F1311" s="6" t="s">
        <v>4897</v>
      </c>
      <c r="G1311" s="3" t="s">
        <v>4898</v>
      </c>
      <c r="H1311" s="11">
        <v>388610</v>
      </c>
      <c r="I1311" s="3" t="s">
        <v>4899</v>
      </c>
      <c r="J1311" s="3" t="s">
        <v>183</v>
      </c>
      <c r="K1311" s="30"/>
    </row>
    <row r="1312" spans="1:11" x14ac:dyDescent="0.3">
      <c r="A1312" s="37" t="s">
        <v>4580</v>
      </c>
      <c r="B1312" s="2" t="s">
        <v>4900</v>
      </c>
      <c r="C1312" s="3" t="s">
        <v>4893</v>
      </c>
      <c r="D1312" s="10">
        <v>8061319224</v>
      </c>
      <c r="E1312" s="3" t="s">
        <v>4583</v>
      </c>
      <c r="F1312" s="6" t="s">
        <v>4901</v>
      </c>
      <c r="G1312" s="3" t="s">
        <v>4902</v>
      </c>
      <c r="H1312" s="11">
        <v>402308</v>
      </c>
      <c r="I1312" s="3" t="s">
        <v>4903</v>
      </c>
      <c r="J1312" s="3" t="s">
        <v>26</v>
      </c>
      <c r="K1312" s="30"/>
    </row>
    <row r="1313" spans="1:11" x14ac:dyDescent="0.3">
      <c r="A1313" s="37" t="s">
        <v>4580</v>
      </c>
      <c r="B1313" s="2" t="s">
        <v>4904</v>
      </c>
      <c r="C1313" s="3" t="s">
        <v>4893</v>
      </c>
      <c r="D1313" s="10">
        <v>8061319224</v>
      </c>
      <c r="E1313" s="3" t="s">
        <v>4583</v>
      </c>
      <c r="F1313" s="6" t="s">
        <v>4905</v>
      </c>
      <c r="G1313" s="3" t="s">
        <v>4906</v>
      </c>
      <c r="H1313" s="11">
        <v>799116</v>
      </c>
      <c r="I1313" s="3" t="s">
        <v>4907</v>
      </c>
      <c r="J1313" s="3" t="s">
        <v>3356</v>
      </c>
      <c r="K1313" s="30"/>
    </row>
    <row r="1314" spans="1:11" x14ac:dyDescent="0.3">
      <c r="A1314" s="37" t="s">
        <v>4580</v>
      </c>
      <c r="B1314" s="2" t="s">
        <v>4908</v>
      </c>
      <c r="C1314" s="3" t="s">
        <v>4893</v>
      </c>
      <c r="D1314" s="10">
        <v>8061319224</v>
      </c>
      <c r="E1314" s="3" t="s">
        <v>4583</v>
      </c>
      <c r="F1314" s="6" t="s">
        <v>4909</v>
      </c>
      <c r="G1314" s="3" t="s">
        <v>4910</v>
      </c>
      <c r="H1314" s="11">
        <v>609807</v>
      </c>
      <c r="I1314" s="3" t="s">
        <v>4911</v>
      </c>
      <c r="J1314" s="3" t="s">
        <v>170</v>
      </c>
      <c r="K1314" s="30"/>
    </row>
    <row r="1315" spans="1:11" x14ac:dyDescent="0.3">
      <c r="A1315" s="37" t="s">
        <v>4580</v>
      </c>
      <c r="B1315" s="2" t="s">
        <v>4912</v>
      </c>
      <c r="C1315" s="3" t="s">
        <v>4893</v>
      </c>
      <c r="D1315" s="10">
        <v>8061319224</v>
      </c>
      <c r="E1315" s="3" t="s">
        <v>4583</v>
      </c>
      <c r="F1315" s="6" t="s">
        <v>4913</v>
      </c>
      <c r="G1315" s="3" t="s">
        <v>4914</v>
      </c>
      <c r="H1315" s="11">
        <v>533125</v>
      </c>
      <c r="I1315" s="3" t="s">
        <v>4615</v>
      </c>
      <c r="J1315" s="3" t="s">
        <v>376</v>
      </c>
      <c r="K1315" s="30"/>
    </row>
    <row r="1316" spans="1:11" x14ac:dyDescent="0.3">
      <c r="A1316" s="37" t="s">
        <v>4580</v>
      </c>
      <c r="B1316" s="2" t="s">
        <v>4915</v>
      </c>
      <c r="C1316" s="3" t="s">
        <v>4656</v>
      </c>
      <c r="D1316" s="10">
        <v>8061319224</v>
      </c>
      <c r="E1316" s="3" t="s">
        <v>4583</v>
      </c>
      <c r="F1316" s="6" t="s">
        <v>4916</v>
      </c>
      <c r="G1316" s="3" t="s">
        <v>4917</v>
      </c>
      <c r="H1316" s="11">
        <v>242306</v>
      </c>
      <c r="I1316" s="3" t="s">
        <v>4918</v>
      </c>
      <c r="J1316" s="3" t="s">
        <v>52</v>
      </c>
      <c r="K1316" s="30"/>
    </row>
    <row r="1317" spans="1:11" x14ac:dyDescent="0.3">
      <c r="A1317" s="37" t="s">
        <v>4580</v>
      </c>
      <c r="B1317" s="2" t="s">
        <v>4919</v>
      </c>
      <c r="C1317" s="3" t="s">
        <v>4652</v>
      </c>
      <c r="D1317" s="10">
        <v>8061319224</v>
      </c>
      <c r="E1317" s="3" t="s">
        <v>4583</v>
      </c>
      <c r="F1317" s="6" t="s">
        <v>4920</v>
      </c>
      <c r="G1317" s="3" t="s">
        <v>4921</v>
      </c>
      <c r="H1317" s="11">
        <v>410501</v>
      </c>
      <c r="I1317" s="3" t="s">
        <v>4922</v>
      </c>
      <c r="J1317" s="3" t="s">
        <v>26</v>
      </c>
      <c r="K1317" s="30"/>
    </row>
    <row r="1318" spans="1:11" x14ac:dyDescent="0.3">
      <c r="A1318" s="37" t="s">
        <v>4580</v>
      </c>
      <c r="B1318" s="2" t="s">
        <v>4923</v>
      </c>
      <c r="C1318" s="3" t="s">
        <v>4652</v>
      </c>
      <c r="D1318" s="10">
        <v>8061319224</v>
      </c>
      <c r="E1318" s="3" t="s">
        <v>4583</v>
      </c>
      <c r="F1318" s="6" t="s">
        <v>4598</v>
      </c>
      <c r="G1318" s="3" t="s">
        <v>4599</v>
      </c>
      <c r="H1318" s="11">
        <v>122002</v>
      </c>
      <c r="I1318" s="3" t="s">
        <v>187</v>
      </c>
      <c r="J1318" s="3" t="s">
        <v>42</v>
      </c>
      <c r="K1318" s="30"/>
    </row>
    <row r="1319" spans="1:11" x14ac:dyDescent="0.3">
      <c r="A1319" s="37" t="s">
        <v>4580</v>
      </c>
      <c r="B1319" s="2" t="s">
        <v>4924</v>
      </c>
      <c r="C1319" s="3" t="s">
        <v>4652</v>
      </c>
      <c r="D1319" s="10">
        <v>8061319224</v>
      </c>
      <c r="E1319" s="3" t="s">
        <v>4583</v>
      </c>
      <c r="F1319" s="6" t="s">
        <v>4925</v>
      </c>
      <c r="G1319" s="3" t="s">
        <v>4926</v>
      </c>
      <c r="H1319" s="11">
        <v>700141</v>
      </c>
      <c r="I1319" s="3" t="s">
        <v>4691</v>
      </c>
      <c r="J1319" s="3" t="s">
        <v>57</v>
      </c>
      <c r="K1319" s="30"/>
    </row>
    <row r="1320" spans="1:11" x14ac:dyDescent="0.3">
      <c r="A1320" s="37" t="s">
        <v>4580</v>
      </c>
      <c r="B1320" s="2" t="s">
        <v>4927</v>
      </c>
      <c r="C1320" s="3" t="s">
        <v>4928</v>
      </c>
      <c r="D1320" s="10">
        <v>8061319224</v>
      </c>
      <c r="E1320" s="3" t="s">
        <v>4583</v>
      </c>
      <c r="F1320" s="6" t="s">
        <v>4929</v>
      </c>
      <c r="G1320" s="3" t="s">
        <v>4930</v>
      </c>
      <c r="H1320" s="11">
        <v>781007</v>
      </c>
      <c r="I1320" s="3" t="s">
        <v>1893</v>
      </c>
      <c r="J1320" s="3" t="s">
        <v>1894</v>
      </c>
      <c r="K1320" s="30"/>
    </row>
    <row r="1321" spans="1:11" x14ac:dyDescent="0.3">
      <c r="A1321" s="37" t="s">
        <v>4580</v>
      </c>
      <c r="B1321" s="2" t="s">
        <v>4931</v>
      </c>
      <c r="C1321" s="3" t="s">
        <v>4928</v>
      </c>
      <c r="D1321" s="10">
        <v>8061319224</v>
      </c>
      <c r="E1321" s="3" t="s">
        <v>4583</v>
      </c>
      <c r="F1321" s="6" t="s">
        <v>4932</v>
      </c>
      <c r="G1321" s="3" t="s">
        <v>1625</v>
      </c>
      <c r="H1321" s="11">
        <v>800007</v>
      </c>
      <c r="I1321" s="3" t="s">
        <v>1625</v>
      </c>
      <c r="J1321" s="3" t="s">
        <v>1626</v>
      </c>
      <c r="K1321" s="30"/>
    </row>
    <row r="1322" spans="1:11" x14ac:dyDescent="0.3">
      <c r="A1322" s="37" t="s">
        <v>4580</v>
      </c>
      <c r="B1322" s="2" t="s">
        <v>4933</v>
      </c>
      <c r="C1322" s="3" t="s">
        <v>4928</v>
      </c>
      <c r="D1322" s="10">
        <v>8061319224</v>
      </c>
      <c r="E1322" s="3" t="s">
        <v>4583</v>
      </c>
      <c r="F1322" s="6" t="s">
        <v>4694</v>
      </c>
      <c r="G1322" s="3" t="s">
        <v>4695</v>
      </c>
      <c r="H1322" s="11">
        <v>160002</v>
      </c>
      <c r="I1322" s="3" t="s">
        <v>1060</v>
      </c>
      <c r="J1322" s="3" t="s">
        <v>1608</v>
      </c>
      <c r="K1322" s="30"/>
    </row>
    <row r="1323" spans="1:11" x14ac:dyDescent="0.3">
      <c r="A1323" s="37" t="s">
        <v>4580</v>
      </c>
      <c r="B1323" s="2" t="s">
        <v>4934</v>
      </c>
      <c r="C1323" s="3" t="s">
        <v>4928</v>
      </c>
      <c r="D1323" s="10">
        <v>8061319224</v>
      </c>
      <c r="E1323" s="3" t="s">
        <v>4583</v>
      </c>
      <c r="F1323" s="6" t="s">
        <v>4935</v>
      </c>
      <c r="G1323" s="3" t="s">
        <v>4708</v>
      </c>
      <c r="H1323" s="11">
        <v>110020</v>
      </c>
      <c r="I1323" s="3" t="s">
        <v>47</v>
      </c>
      <c r="J1323" s="3" t="s">
        <v>150</v>
      </c>
      <c r="K1323" s="30"/>
    </row>
    <row r="1324" spans="1:11" x14ac:dyDescent="0.3">
      <c r="A1324" s="37" t="s">
        <v>4580</v>
      </c>
      <c r="B1324" s="2" t="s">
        <v>4936</v>
      </c>
      <c r="C1324" s="3" t="s">
        <v>4928</v>
      </c>
      <c r="D1324" s="10">
        <v>8061319224</v>
      </c>
      <c r="E1324" s="3" t="s">
        <v>4583</v>
      </c>
      <c r="F1324" s="6" t="s">
        <v>4937</v>
      </c>
      <c r="G1324" s="3" t="s">
        <v>4938</v>
      </c>
      <c r="H1324" s="11">
        <v>380051</v>
      </c>
      <c r="I1324" s="3" t="s">
        <v>106</v>
      </c>
      <c r="J1324" s="3" t="s">
        <v>183</v>
      </c>
      <c r="K1324" s="30"/>
    </row>
    <row r="1325" spans="1:11" x14ac:dyDescent="0.3">
      <c r="A1325" s="37" t="s">
        <v>4580</v>
      </c>
      <c r="B1325" s="2" t="s">
        <v>4939</v>
      </c>
      <c r="C1325" s="3" t="s">
        <v>4928</v>
      </c>
      <c r="D1325" s="10">
        <v>8061319224</v>
      </c>
      <c r="E1325" s="3" t="s">
        <v>4583</v>
      </c>
      <c r="F1325" s="6" t="s">
        <v>4598</v>
      </c>
      <c r="G1325" s="3" t="s">
        <v>4599</v>
      </c>
      <c r="H1325" s="11">
        <v>122002</v>
      </c>
      <c r="I1325" s="3" t="s">
        <v>187</v>
      </c>
      <c r="J1325" s="3" t="s">
        <v>42</v>
      </c>
      <c r="K1325" s="30"/>
    </row>
    <row r="1326" spans="1:11" x14ac:dyDescent="0.3">
      <c r="A1326" s="37" t="s">
        <v>4580</v>
      </c>
      <c r="B1326" s="2" t="s">
        <v>4940</v>
      </c>
      <c r="C1326" s="3" t="s">
        <v>4928</v>
      </c>
      <c r="D1326" s="10">
        <v>8061319224</v>
      </c>
      <c r="E1326" s="3" t="s">
        <v>4583</v>
      </c>
      <c r="F1326" s="6" t="s">
        <v>4941</v>
      </c>
      <c r="G1326" s="3" t="s">
        <v>4605</v>
      </c>
      <c r="H1326" s="11">
        <v>302001</v>
      </c>
      <c r="I1326" s="3" t="s">
        <v>725</v>
      </c>
      <c r="J1326" s="3" t="s">
        <v>387</v>
      </c>
      <c r="K1326" s="30"/>
    </row>
    <row r="1327" spans="1:11" x14ac:dyDescent="0.3">
      <c r="A1327" s="37" t="s">
        <v>4580</v>
      </c>
      <c r="B1327" s="2" t="s">
        <v>4942</v>
      </c>
      <c r="C1327" s="3" t="s">
        <v>4928</v>
      </c>
      <c r="D1327" s="10">
        <v>8061319224</v>
      </c>
      <c r="E1327" s="3" t="s">
        <v>4583</v>
      </c>
      <c r="F1327" s="6" t="s">
        <v>4943</v>
      </c>
      <c r="G1327" s="3" t="s">
        <v>1639</v>
      </c>
      <c r="H1327" s="11">
        <v>834001</v>
      </c>
      <c r="I1327" s="3" t="s">
        <v>1638</v>
      </c>
      <c r="J1327" s="3" t="s">
        <v>1639</v>
      </c>
      <c r="K1327" s="30"/>
    </row>
    <row r="1328" spans="1:11" x14ac:dyDescent="0.3">
      <c r="A1328" s="37" t="s">
        <v>4580</v>
      </c>
      <c r="B1328" s="2" t="s">
        <v>4944</v>
      </c>
      <c r="C1328" s="3" t="s">
        <v>4928</v>
      </c>
      <c r="D1328" s="10">
        <v>9845137121</v>
      </c>
      <c r="E1328" s="3" t="s">
        <v>4945</v>
      </c>
      <c r="F1328" s="6" t="s">
        <v>4946</v>
      </c>
      <c r="G1328" s="3" t="s">
        <v>4947</v>
      </c>
      <c r="H1328" s="11">
        <v>560067</v>
      </c>
      <c r="I1328" s="3" t="s">
        <v>313</v>
      </c>
      <c r="J1328" s="3" t="s">
        <v>76</v>
      </c>
      <c r="K1328" s="30"/>
    </row>
    <row r="1329" spans="1:11" x14ac:dyDescent="0.3">
      <c r="A1329" s="37" t="s">
        <v>4580</v>
      </c>
      <c r="B1329" s="2" t="s">
        <v>4948</v>
      </c>
      <c r="C1329" s="3" t="s">
        <v>4928</v>
      </c>
      <c r="D1329" s="10">
        <v>8061319224</v>
      </c>
      <c r="E1329" s="3" t="s">
        <v>4583</v>
      </c>
      <c r="F1329" s="6" t="s">
        <v>4949</v>
      </c>
      <c r="G1329" s="3" t="s">
        <v>4950</v>
      </c>
      <c r="H1329" s="11">
        <v>682020</v>
      </c>
      <c r="I1329" s="3" t="s">
        <v>4951</v>
      </c>
      <c r="J1329" s="3" t="s">
        <v>716</v>
      </c>
      <c r="K1329" s="30"/>
    </row>
    <row r="1330" spans="1:11" x14ac:dyDescent="0.3">
      <c r="A1330" s="37" t="s">
        <v>4580</v>
      </c>
      <c r="B1330" s="2" t="s">
        <v>4952</v>
      </c>
      <c r="C1330" s="3" t="s">
        <v>4928</v>
      </c>
      <c r="D1330" s="10">
        <v>8061319224</v>
      </c>
      <c r="E1330" s="3" t="s">
        <v>4583</v>
      </c>
      <c r="F1330" s="6" t="s">
        <v>4953</v>
      </c>
      <c r="G1330" s="3" t="s">
        <v>4954</v>
      </c>
      <c r="H1330" s="11">
        <v>462011</v>
      </c>
      <c r="I1330" s="3" t="s">
        <v>162</v>
      </c>
      <c r="J1330" s="3" t="s">
        <v>163</v>
      </c>
      <c r="K1330" s="30"/>
    </row>
    <row r="1331" spans="1:11" x14ac:dyDescent="0.3">
      <c r="A1331" s="37" t="s">
        <v>4580</v>
      </c>
      <c r="B1331" s="2" t="s">
        <v>4955</v>
      </c>
      <c r="C1331" s="3" t="s">
        <v>4928</v>
      </c>
      <c r="D1331" s="10">
        <v>8061319224</v>
      </c>
      <c r="E1331" s="3" t="s">
        <v>4583</v>
      </c>
      <c r="F1331" s="6" t="s">
        <v>4956</v>
      </c>
      <c r="G1331" s="3" t="s">
        <v>4957</v>
      </c>
      <c r="H1331" s="11">
        <v>400098</v>
      </c>
      <c r="I1331" s="3" t="s">
        <v>63</v>
      </c>
      <c r="J1331" s="3" t="s">
        <v>26</v>
      </c>
      <c r="K1331" s="30"/>
    </row>
    <row r="1332" spans="1:11" x14ac:dyDescent="0.3">
      <c r="A1332" s="37" t="s">
        <v>4580</v>
      </c>
      <c r="B1332" s="2" t="s">
        <v>4958</v>
      </c>
      <c r="C1332" s="3" t="s">
        <v>4928</v>
      </c>
      <c r="D1332" s="10">
        <v>8061319224</v>
      </c>
      <c r="E1332" s="3" t="s">
        <v>4583</v>
      </c>
      <c r="F1332" s="6" t="s">
        <v>4959</v>
      </c>
      <c r="G1332" s="3" t="s">
        <v>4960</v>
      </c>
      <c r="H1332" s="11">
        <v>751010</v>
      </c>
      <c r="I1332" s="3" t="s">
        <v>4961</v>
      </c>
      <c r="J1332" s="3" t="s">
        <v>1643</v>
      </c>
      <c r="K1332" s="30"/>
    </row>
    <row r="1333" spans="1:11" x14ac:dyDescent="0.3">
      <c r="A1333" s="37" t="s">
        <v>4580</v>
      </c>
      <c r="B1333" s="2" t="s">
        <v>4962</v>
      </c>
      <c r="C1333" s="3" t="s">
        <v>4928</v>
      </c>
      <c r="D1333" s="10">
        <v>8061319224</v>
      </c>
      <c r="E1333" s="3" t="s">
        <v>4583</v>
      </c>
      <c r="F1333" s="6" t="s">
        <v>4963</v>
      </c>
      <c r="G1333" s="3" t="s">
        <v>4964</v>
      </c>
      <c r="H1333" s="11">
        <v>605502</v>
      </c>
      <c r="I1333" s="3" t="s">
        <v>3593</v>
      </c>
      <c r="J1333" s="3" t="s">
        <v>3593</v>
      </c>
      <c r="K1333" s="30"/>
    </row>
    <row r="1334" spans="1:11" x14ac:dyDescent="0.3">
      <c r="A1334" s="37" t="s">
        <v>4580</v>
      </c>
      <c r="B1334" s="2" t="s">
        <v>4965</v>
      </c>
      <c r="C1334" s="3" t="s">
        <v>4928</v>
      </c>
      <c r="D1334" s="10">
        <v>8061319224</v>
      </c>
      <c r="E1334" s="3" t="s">
        <v>4583</v>
      </c>
      <c r="F1334" s="6" t="s">
        <v>4966</v>
      </c>
      <c r="G1334" s="3" t="s">
        <v>4967</v>
      </c>
      <c r="H1334" s="11">
        <v>600032</v>
      </c>
      <c r="I1334" s="3" t="s">
        <v>4727</v>
      </c>
      <c r="J1334" s="3" t="s">
        <v>170</v>
      </c>
      <c r="K1334" s="30"/>
    </row>
    <row r="1335" spans="1:11" x14ac:dyDescent="0.3">
      <c r="A1335" s="37" t="s">
        <v>4580</v>
      </c>
      <c r="B1335" s="2" t="s">
        <v>4968</v>
      </c>
      <c r="C1335" s="3" t="s">
        <v>4928</v>
      </c>
      <c r="D1335" s="10">
        <v>8061319224</v>
      </c>
      <c r="E1335" s="3" t="s">
        <v>4583</v>
      </c>
      <c r="F1335" s="6" t="s">
        <v>4674</v>
      </c>
      <c r="G1335" s="3" t="s">
        <v>4675</v>
      </c>
      <c r="H1335" s="11">
        <v>500003</v>
      </c>
      <c r="I1335" s="3" t="s">
        <v>88</v>
      </c>
      <c r="J1335" s="3" t="s">
        <v>89</v>
      </c>
      <c r="K1335" s="30"/>
    </row>
    <row r="1336" spans="1:11" x14ac:dyDescent="0.3">
      <c r="A1336" s="37" t="s">
        <v>4580</v>
      </c>
      <c r="B1336" s="2" t="s">
        <v>4969</v>
      </c>
      <c r="C1336" s="3" t="s">
        <v>4928</v>
      </c>
      <c r="D1336" s="10">
        <v>8061319224</v>
      </c>
      <c r="E1336" s="3" t="s">
        <v>4583</v>
      </c>
      <c r="F1336" s="6" t="s">
        <v>4704</v>
      </c>
      <c r="G1336" s="3" t="s">
        <v>4705</v>
      </c>
      <c r="H1336" s="11">
        <v>226010</v>
      </c>
      <c r="I1336" s="3" t="s">
        <v>511</v>
      </c>
      <c r="J1336" s="3" t="s">
        <v>52</v>
      </c>
      <c r="K1336" s="30"/>
    </row>
    <row r="1337" spans="1:11" x14ac:dyDescent="0.3">
      <c r="A1337" s="37" t="s">
        <v>4580</v>
      </c>
      <c r="B1337" s="2" t="s">
        <v>4970</v>
      </c>
      <c r="C1337" s="3" t="s">
        <v>4928</v>
      </c>
      <c r="D1337" s="10">
        <v>8061319224</v>
      </c>
      <c r="E1337" s="3" t="s">
        <v>4583</v>
      </c>
      <c r="F1337" s="6" t="s">
        <v>4971</v>
      </c>
      <c r="G1337" s="3" t="s">
        <v>4972</v>
      </c>
      <c r="H1337" s="11">
        <v>700091</v>
      </c>
      <c r="I1337" s="3" t="s">
        <v>56</v>
      </c>
      <c r="J1337" s="3" t="s">
        <v>57</v>
      </c>
      <c r="K1337" s="30"/>
    </row>
    <row r="1338" spans="1:11" x14ac:dyDescent="0.3">
      <c r="A1338" s="37" t="s">
        <v>4580</v>
      </c>
      <c r="B1338" s="2" t="s">
        <v>4973</v>
      </c>
      <c r="C1338" s="3" t="s">
        <v>4974</v>
      </c>
      <c r="D1338" s="10">
        <v>9845137121</v>
      </c>
      <c r="E1338" s="3" t="s">
        <v>4945</v>
      </c>
      <c r="F1338" s="6" t="s">
        <v>4975</v>
      </c>
      <c r="G1338" s="3" t="s">
        <v>313</v>
      </c>
      <c r="H1338" s="11">
        <v>560066</v>
      </c>
      <c r="I1338" s="3" t="s">
        <v>313</v>
      </c>
      <c r="J1338" s="3" t="s">
        <v>76</v>
      </c>
      <c r="K1338" s="30"/>
    </row>
    <row r="1339" spans="1:11" x14ac:dyDescent="0.3">
      <c r="A1339" s="37" t="s">
        <v>4580</v>
      </c>
      <c r="B1339" s="2" t="s">
        <v>4976</v>
      </c>
      <c r="C1339" s="3" t="s">
        <v>4928</v>
      </c>
      <c r="D1339" s="10">
        <v>8061319224</v>
      </c>
      <c r="E1339" s="3" t="s">
        <v>4583</v>
      </c>
      <c r="F1339" s="6" t="s">
        <v>4977</v>
      </c>
      <c r="G1339" s="3" t="s">
        <v>4978</v>
      </c>
      <c r="H1339" s="11">
        <v>520007</v>
      </c>
      <c r="I1339" s="3" t="s">
        <v>4979</v>
      </c>
      <c r="J1339" s="3" t="s">
        <v>787</v>
      </c>
      <c r="K1339" s="30"/>
    </row>
    <row r="1340" spans="1:11" x14ac:dyDescent="0.3">
      <c r="A1340" s="37" t="s">
        <v>4580</v>
      </c>
      <c r="B1340" s="2" t="s">
        <v>4980</v>
      </c>
      <c r="C1340" s="3" t="s">
        <v>4784</v>
      </c>
      <c r="D1340" s="10">
        <v>8061319224</v>
      </c>
      <c r="E1340" s="3" t="s">
        <v>4583</v>
      </c>
      <c r="F1340" s="6" t="s">
        <v>4981</v>
      </c>
      <c r="G1340" s="3" t="s">
        <v>4982</v>
      </c>
      <c r="H1340" s="11">
        <v>793001</v>
      </c>
      <c r="I1340" s="3" t="s">
        <v>4983</v>
      </c>
      <c r="J1340" s="3" t="s">
        <v>4984</v>
      </c>
      <c r="K1340" s="30"/>
    </row>
    <row r="1341" spans="1:11" x14ac:dyDescent="0.3">
      <c r="A1341" s="37" t="s">
        <v>4580</v>
      </c>
      <c r="B1341" s="2" t="s">
        <v>4985</v>
      </c>
      <c r="C1341" s="3" t="s">
        <v>4784</v>
      </c>
      <c r="D1341" s="10">
        <v>8061319224</v>
      </c>
      <c r="E1341" s="3" t="s">
        <v>4583</v>
      </c>
      <c r="F1341" s="6" t="s">
        <v>4986</v>
      </c>
      <c r="G1341" s="3" t="s">
        <v>4987</v>
      </c>
      <c r="H1341" s="11">
        <v>193404</v>
      </c>
      <c r="I1341" s="3" t="s">
        <v>4988</v>
      </c>
      <c r="J1341" s="3" t="s">
        <v>4872</v>
      </c>
      <c r="K1341" s="30"/>
    </row>
    <row r="1342" spans="1:11" x14ac:dyDescent="0.3">
      <c r="A1342" s="37" t="s">
        <v>4580</v>
      </c>
      <c r="B1342" s="2" t="s">
        <v>4989</v>
      </c>
      <c r="C1342" s="3" t="s">
        <v>4990</v>
      </c>
      <c r="D1342" s="10">
        <v>8061319224</v>
      </c>
      <c r="E1342" s="3" t="s">
        <v>4583</v>
      </c>
      <c r="F1342" s="6" t="s">
        <v>4991</v>
      </c>
      <c r="G1342" s="3" t="s">
        <v>4599</v>
      </c>
      <c r="H1342" s="11">
        <v>122002</v>
      </c>
      <c r="I1342" s="3" t="s">
        <v>187</v>
      </c>
      <c r="J1342" s="3" t="s">
        <v>42</v>
      </c>
      <c r="K1342" s="30"/>
    </row>
    <row r="1343" spans="1:11" x14ac:dyDescent="0.3">
      <c r="A1343" s="37" t="s">
        <v>4580</v>
      </c>
      <c r="B1343" s="2" t="s">
        <v>4992</v>
      </c>
      <c r="C1343" s="3" t="s">
        <v>4652</v>
      </c>
      <c r="D1343" s="10">
        <v>8061319224</v>
      </c>
      <c r="E1343" s="3" t="s">
        <v>4583</v>
      </c>
      <c r="F1343" s="6" t="s">
        <v>4993</v>
      </c>
      <c r="G1343" s="3" t="s">
        <v>4994</v>
      </c>
      <c r="H1343" s="11">
        <v>560048</v>
      </c>
      <c r="I1343" s="3" t="s">
        <v>142</v>
      </c>
      <c r="J1343" s="3" t="s">
        <v>143</v>
      </c>
      <c r="K1343" s="30"/>
    </row>
    <row r="1344" spans="1:11" x14ac:dyDescent="0.3">
      <c r="A1344" s="37" t="s">
        <v>4580</v>
      </c>
      <c r="B1344" s="2" t="s">
        <v>4995</v>
      </c>
      <c r="C1344" s="3" t="s">
        <v>4656</v>
      </c>
      <c r="D1344" s="10">
        <v>8061319224</v>
      </c>
      <c r="E1344" s="3" t="s">
        <v>4583</v>
      </c>
      <c r="F1344" s="6" t="s">
        <v>4991</v>
      </c>
      <c r="G1344" s="3" t="s">
        <v>4599</v>
      </c>
      <c r="H1344" s="11">
        <v>122002</v>
      </c>
      <c r="I1344" s="3" t="s">
        <v>187</v>
      </c>
      <c r="J1344" s="3" t="s">
        <v>42</v>
      </c>
      <c r="K1344" s="30"/>
    </row>
    <row r="1345" spans="1:11" x14ac:dyDescent="0.3">
      <c r="A1345" s="37" t="s">
        <v>4580</v>
      </c>
      <c r="B1345" s="2" t="s">
        <v>4996</v>
      </c>
      <c r="C1345" s="3" t="s">
        <v>4893</v>
      </c>
      <c r="D1345" s="10">
        <v>8061319224</v>
      </c>
      <c r="E1345" s="3" t="s">
        <v>4583</v>
      </c>
      <c r="F1345" s="6" t="s">
        <v>4997</v>
      </c>
      <c r="G1345" s="3" t="s">
        <v>4998</v>
      </c>
      <c r="H1345" s="11">
        <v>110039</v>
      </c>
      <c r="I1345" s="3" t="s">
        <v>1069</v>
      </c>
      <c r="J1345" s="3" t="s">
        <v>1069</v>
      </c>
      <c r="K1345" s="30"/>
    </row>
    <row r="1346" spans="1:11" x14ac:dyDescent="0.3">
      <c r="A1346" s="37" t="s">
        <v>4580</v>
      </c>
      <c r="B1346" s="2" t="s">
        <v>4999</v>
      </c>
      <c r="C1346" s="3" t="s">
        <v>4656</v>
      </c>
      <c r="D1346" s="10">
        <v>8061319224</v>
      </c>
      <c r="E1346" s="3" t="s">
        <v>4583</v>
      </c>
      <c r="F1346" s="6" t="s">
        <v>5000</v>
      </c>
      <c r="G1346" s="3" t="s">
        <v>5001</v>
      </c>
      <c r="H1346" s="11">
        <v>370421</v>
      </c>
      <c r="I1346" s="3" t="s">
        <v>5002</v>
      </c>
      <c r="J1346" s="3" t="s">
        <v>183</v>
      </c>
      <c r="K1346" s="30"/>
    </row>
    <row r="1347" spans="1:11" x14ac:dyDescent="0.3">
      <c r="A1347" s="37" t="s">
        <v>4580</v>
      </c>
      <c r="B1347" s="2" t="s">
        <v>5003</v>
      </c>
      <c r="C1347" s="3" t="s">
        <v>4656</v>
      </c>
      <c r="D1347" s="10">
        <v>8061319224</v>
      </c>
      <c r="E1347" s="3" t="s">
        <v>4583</v>
      </c>
      <c r="F1347" s="6" t="s">
        <v>5004</v>
      </c>
      <c r="G1347" s="3" t="s">
        <v>5005</v>
      </c>
      <c r="H1347" s="11">
        <v>302001</v>
      </c>
      <c r="I1347" s="3" t="s">
        <v>725</v>
      </c>
      <c r="J1347" s="3" t="s">
        <v>387</v>
      </c>
      <c r="K1347" s="30"/>
    </row>
    <row r="1348" spans="1:11" x14ac:dyDescent="0.3">
      <c r="A1348" s="37" t="s">
        <v>4580</v>
      </c>
      <c r="B1348" s="2" t="s">
        <v>5006</v>
      </c>
      <c r="C1348" s="3" t="s">
        <v>4729</v>
      </c>
      <c r="D1348" s="10">
        <v>8061319224</v>
      </c>
      <c r="E1348" s="3" t="s">
        <v>4583</v>
      </c>
      <c r="F1348" s="6" t="s">
        <v>5007</v>
      </c>
      <c r="G1348" s="3" t="s">
        <v>5008</v>
      </c>
      <c r="H1348" s="11">
        <v>682020</v>
      </c>
      <c r="I1348" s="3" t="s">
        <v>5009</v>
      </c>
      <c r="J1348" s="3" t="s">
        <v>716</v>
      </c>
      <c r="K1348" s="30"/>
    </row>
    <row r="1349" spans="1:11" x14ac:dyDescent="0.3">
      <c r="A1349" s="37" t="s">
        <v>4580</v>
      </c>
      <c r="B1349" s="2" t="s">
        <v>5010</v>
      </c>
      <c r="C1349" s="3" t="s">
        <v>4729</v>
      </c>
      <c r="D1349" s="10">
        <v>8061319224</v>
      </c>
      <c r="E1349" s="3" t="s">
        <v>4583</v>
      </c>
      <c r="F1349" s="6" t="s">
        <v>5004</v>
      </c>
      <c r="G1349" s="3" t="s">
        <v>5005</v>
      </c>
      <c r="H1349" s="11">
        <v>302001</v>
      </c>
      <c r="I1349" s="3" t="s">
        <v>725</v>
      </c>
      <c r="J1349" s="3" t="s">
        <v>387</v>
      </c>
      <c r="K1349" s="30"/>
    </row>
    <row r="1350" spans="1:11" x14ac:dyDescent="0.3">
      <c r="A1350" s="37" t="s">
        <v>4580</v>
      </c>
      <c r="B1350" s="2" t="s">
        <v>5011</v>
      </c>
      <c r="C1350" s="3" t="s">
        <v>4686</v>
      </c>
      <c r="D1350" s="10">
        <v>8061319224</v>
      </c>
      <c r="E1350" s="3" t="s">
        <v>4583</v>
      </c>
      <c r="F1350" s="6" t="s">
        <v>5012</v>
      </c>
      <c r="G1350" s="3" t="s">
        <v>5013</v>
      </c>
      <c r="H1350" s="11">
        <v>400076</v>
      </c>
      <c r="I1350" s="3" t="s">
        <v>5014</v>
      </c>
      <c r="J1350" s="3" t="s">
        <v>26</v>
      </c>
      <c r="K1350" s="30"/>
    </row>
    <row r="1351" spans="1:11" x14ac:dyDescent="0.3">
      <c r="A1351" s="37" t="s">
        <v>4580</v>
      </c>
      <c r="B1351" s="2" t="s">
        <v>5015</v>
      </c>
      <c r="C1351" s="3" t="s">
        <v>4686</v>
      </c>
      <c r="D1351" s="10">
        <v>8061319224</v>
      </c>
      <c r="E1351" s="3" t="s">
        <v>4583</v>
      </c>
      <c r="F1351" s="6" t="s">
        <v>5016</v>
      </c>
      <c r="G1351" s="3" t="s">
        <v>5017</v>
      </c>
      <c r="H1351" s="11">
        <v>600113</v>
      </c>
      <c r="I1351" s="3" t="s">
        <v>5018</v>
      </c>
      <c r="J1351" s="3" t="s">
        <v>170</v>
      </c>
      <c r="K1351" s="30"/>
    </row>
    <row r="1352" spans="1:11" x14ac:dyDescent="0.3">
      <c r="A1352" s="37" t="s">
        <v>4580</v>
      </c>
      <c r="B1352" s="2" t="s">
        <v>5019</v>
      </c>
      <c r="C1352" s="3" t="s">
        <v>5020</v>
      </c>
      <c r="D1352" s="10">
        <v>8061319224</v>
      </c>
      <c r="E1352" s="3" t="s">
        <v>4583</v>
      </c>
      <c r="F1352" s="6" t="s">
        <v>5021</v>
      </c>
      <c r="G1352" s="3" t="s">
        <v>5022</v>
      </c>
      <c r="H1352" s="11">
        <v>533005</v>
      </c>
      <c r="I1352" s="3" t="s">
        <v>5023</v>
      </c>
      <c r="J1352" s="3" t="s">
        <v>376</v>
      </c>
      <c r="K1352" s="30"/>
    </row>
    <row r="1353" spans="1:11" x14ac:dyDescent="0.3">
      <c r="A1353" s="37" t="s">
        <v>4580</v>
      </c>
      <c r="B1353" s="2" t="s">
        <v>5024</v>
      </c>
      <c r="C1353" s="3" t="s">
        <v>5025</v>
      </c>
      <c r="D1353" s="10">
        <v>8061319224</v>
      </c>
      <c r="E1353" s="3" t="s">
        <v>4583</v>
      </c>
      <c r="F1353" s="6" t="s">
        <v>5026</v>
      </c>
      <c r="G1353" s="3" t="s">
        <v>5027</v>
      </c>
      <c r="H1353" s="11">
        <v>313001</v>
      </c>
      <c r="I1353" s="3" t="s">
        <v>5028</v>
      </c>
      <c r="J1353" s="3" t="s">
        <v>387</v>
      </c>
      <c r="K1353" s="30"/>
    </row>
    <row r="1354" spans="1:11" x14ac:dyDescent="0.3">
      <c r="A1354" s="37" t="s">
        <v>4580</v>
      </c>
      <c r="B1354" s="2" t="s">
        <v>5029</v>
      </c>
      <c r="C1354" s="3" t="s">
        <v>5025</v>
      </c>
      <c r="D1354" s="10">
        <v>8061319224</v>
      </c>
      <c r="E1354" s="3" t="s">
        <v>4583</v>
      </c>
      <c r="F1354" s="6" t="s">
        <v>5030</v>
      </c>
      <c r="G1354" s="3" t="s">
        <v>5031</v>
      </c>
      <c r="H1354" s="11">
        <v>122002</v>
      </c>
      <c r="I1354" s="3" t="s">
        <v>41</v>
      </c>
      <c r="J1354" s="3" t="s">
        <v>42</v>
      </c>
      <c r="K1354" s="30"/>
    </row>
    <row r="1355" spans="1:11" x14ac:dyDescent="0.3">
      <c r="A1355" s="37" t="s">
        <v>4580</v>
      </c>
      <c r="B1355" s="2" t="s">
        <v>5032</v>
      </c>
      <c r="C1355" s="3" t="s">
        <v>5033</v>
      </c>
      <c r="D1355" s="10">
        <v>8061319224</v>
      </c>
      <c r="E1355" s="3" t="s">
        <v>4583</v>
      </c>
      <c r="F1355" s="6" t="s">
        <v>5034</v>
      </c>
      <c r="G1355" s="3" t="s">
        <v>5035</v>
      </c>
      <c r="H1355" s="11">
        <v>560048</v>
      </c>
      <c r="I1355" s="3" t="s">
        <v>313</v>
      </c>
      <c r="J1355" s="3" t="s">
        <v>76</v>
      </c>
      <c r="K1355" s="30"/>
    </row>
    <row r="1356" spans="1:11" x14ac:dyDescent="0.3">
      <c r="A1356" s="37" t="s">
        <v>4580</v>
      </c>
      <c r="B1356" s="2" t="s">
        <v>5036</v>
      </c>
      <c r="C1356" s="3" t="s">
        <v>5033</v>
      </c>
      <c r="D1356" s="10">
        <v>8061319224</v>
      </c>
      <c r="E1356" s="3" t="s">
        <v>4583</v>
      </c>
      <c r="F1356" s="6" t="s">
        <v>5037</v>
      </c>
      <c r="G1356" s="3" t="s">
        <v>5038</v>
      </c>
      <c r="H1356" s="11">
        <v>600032</v>
      </c>
      <c r="I1356" s="3" t="s">
        <v>5039</v>
      </c>
      <c r="J1356" s="3" t="s">
        <v>170</v>
      </c>
      <c r="K1356" s="30"/>
    </row>
    <row r="1357" spans="1:11" x14ac:dyDescent="0.3">
      <c r="A1357" s="37" t="s">
        <v>4580</v>
      </c>
      <c r="B1357" s="2" t="s">
        <v>5040</v>
      </c>
      <c r="C1357" s="3" t="s">
        <v>5041</v>
      </c>
      <c r="D1357" s="10">
        <v>8061319224</v>
      </c>
      <c r="E1357" s="3" t="s">
        <v>4583</v>
      </c>
      <c r="F1357" s="6" t="s">
        <v>5042</v>
      </c>
      <c r="G1357" s="3" t="s">
        <v>5043</v>
      </c>
      <c r="H1357" s="11">
        <v>785685</v>
      </c>
      <c r="I1357" s="3" t="s">
        <v>5044</v>
      </c>
      <c r="J1357" s="3" t="s">
        <v>1894</v>
      </c>
      <c r="K1357" s="30"/>
    </row>
    <row r="1358" spans="1:11" x14ac:dyDescent="0.3">
      <c r="A1358" s="37" t="s">
        <v>4580</v>
      </c>
      <c r="B1358" s="2" t="s">
        <v>5045</v>
      </c>
      <c r="C1358" s="3" t="s">
        <v>5041</v>
      </c>
      <c r="D1358" s="10">
        <v>8061319224</v>
      </c>
      <c r="E1358" s="3" t="s">
        <v>4583</v>
      </c>
      <c r="F1358" s="6" t="s">
        <v>5046</v>
      </c>
      <c r="G1358" s="3" t="s">
        <v>5047</v>
      </c>
      <c r="H1358" s="11">
        <v>382044</v>
      </c>
      <c r="I1358" s="3" t="s">
        <v>1664</v>
      </c>
      <c r="J1358" s="3" t="s">
        <v>183</v>
      </c>
      <c r="K1358" s="30"/>
    </row>
    <row r="1359" spans="1:11" x14ac:dyDescent="0.3">
      <c r="A1359" s="38" t="s">
        <v>4580</v>
      </c>
      <c r="B1359" s="2" t="s">
        <v>5048</v>
      </c>
      <c r="C1359" s="3" t="s">
        <v>5041</v>
      </c>
      <c r="D1359" s="10">
        <v>8061319224</v>
      </c>
      <c r="E1359" s="3" t="s">
        <v>4583</v>
      </c>
      <c r="F1359" s="6" t="s">
        <v>5049</v>
      </c>
      <c r="G1359" s="3" t="s">
        <v>5050</v>
      </c>
      <c r="H1359" s="11">
        <v>342001</v>
      </c>
      <c r="I1359" s="3" t="s">
        <v>5051</v>
      </c>
      <c r="J1359" s="3" t="s">
        <v>387</v>
      </c>
      <c r="K1359" s="30"/>
    </row>
    <row r="1360" spans="1:11" x14ac:dyDescent="0.3">
      <c r="A1360" s="38" t="s">
        <v>4580</v>
      </c>
      <c r="B1360" s="2" t="s">
        <v>5052</v>
      </c>
      <c r="C1360" s="3" t="s">
        <v>5053</v>
      </c>
      <c r="D1360" s="10">
        <v>8061319224</v>
      </c>
      <c r="E1360" s="3" t="s">
        <v>4583</v>
      </c>
      <c r="F1360" s="6" t="s">
        <v>5054</v>
      </c>
      <c r="G1360" s="3" t="s">
        <v>5055</v>
      </c>
      <c r="H1360" s="11">
        <v>999999</v>
      </c>
      <c r="I1360" s="3" t="s">
        <v>5056</v>
      </c>
      <c r="J1360" s="3" t="s">
        <v>5057</v>
      </c>
      <c r="K1360" s="30"/>
    </row>
    <row r="1361" spans="1:11" x14ac:dyDescent="0.3">
      <c r="A1361" s="3" t="s">
        <v>5058</v>
      </c>
      <c r="B1361" s="2" t="s">
        <v>5059</v>
      </c>
      <c r="C1361" s="3" t="s">
        <v>5058</v>
      </c>
      <c r="D1361" s="10">
        <v>8061056046</v>
      </c>
      <c r="E1361" s="3" t="s">
        <v>5060</v>
      </c>
      <c r="F1361" s="3" t="s">
        <v>5061</v>
      </c>
      <c r="G1361" s="3" t="s">
        <v>5062</v>
      </c>
      <c r="H1361" s="11">
        <v>380015</v>
      </c>
      <c r="I1361" s="3" t="s">
        <v>106</v>
      </c>
      <c r="J1361" s="3" t="s">
        <v>183</v>
      </c>
      <c r="K1361" s="30"/>
    </row>
    <row r="1362" spans="1:11" x14ac:dyDescent="0.3">
      <c r="A1362" s="3" t="s">
        <v>5058</v>
      </c>
      <c r="B1362" s="2" t="s">
        <v>5063</v>
      </c>
      <c r="C1362" s="3" t="s">
        <v>5058</v>
      </c>
      <c r="D1362" s="10">
        <v>8061056046</v>
      </c>
      <c r="E1362" s="3" t="s">
        <v>5060</v>
      </c>
      <c r="F1362" s="3" t="s">
        <v>5064</v>
      </c>
      <c r="G1362" s="3" t="s">
        <v>5065</v>
      </c>
      <c r="H1362" s="11">
        <v>560103</v>
      </c>
      <c r="I1362" s="3" t="s">
        <v>313</v>
      </c>
      <c r="J1362" s="3" t="s">
        <v>76</v>
      </c>
      <c r="K1362" s="30"/>
    </row>
    <row r="1363" spans="1:11" x14ac:dyDescent="0.3">
      <c r="A1363" s="3" t="s">
        <v>5058</v>
      </c>
      <c r="B1363" s="2" t="s">
        <v>5066</v>
      </c>
      <c r="C1363" s="3" t="s">
        <v>5058</v>
      </c>
      <c r="D1363" s="10">
        <v>8061056046</v>
      </c>
      <c r="E1363" s="3" t="s">
        <v>5060</v>
      </c>
      <c r="F1363" s="3" t="s">
        <v>5067</v>
      </c>
      <c r="G1363" s="3"/>
      <c r="H1363" s="11">
        <v>462016</v>
      </c>
      <c r="I1363" s="3" t="s">
        <v>5068</v>
      </c>
      <c r="J1363" s="3" t="s">
        <v>5069</v>
      </c>
      <c r="K1363" s="30"/>
    </row>
    <row r="1364" spans="1:11" x14ac:dyDescent="0.3">
      <c r="A1364" s="3" t="s">
        <v>5058</v>
      </c>
      <c r="B1364" s="2" t="s">
        <v>5070</v>
      </c>
      <c r="C1364" s="3" t="s">
        <v>5058</v>
      </c>
      <c r="D1364" s="10">
        <v>8061056046</v>
      </c>
      <c r="E1364" s="3" t="s">
        <v>5060</v>
      </c>
      <c r="F1364" s="3" t="s">
        <v>5071</v>
      </c>
      <c r="G1364" s="3" t="s">
        <v>5072</v>
      </c>
      <c r="H1364" s="11">
        <v>751000</v>
      </c>
      <c r="I1364" s="3" t="s">
        <v>5073</v>
      </c>
      <c r="J1364" s="3" t="s">
        <v>1814</v>
      </c>
      <c r="K1364" s="30"/>
    </row>
    <row r="1365" spans="1:11" x14ac:dyDescent="0.3">
      <c r="A1365" s="3" t="s">
        <v>5058</v>
      </c>
      <c r="B1365" s="2" t="s">
        <v>5074</v>
      </c>
      <c r="C1365" s="3" t="s">
        <v>5075</v>
      </c>
      <c r="D1365" s="10">
        <v>8061056046</v>
      </c>
      <c r="E1365" s="3" t="s">
        <v>5060</v>
      </c>
      <c r="F1365" s="3" t="s">
        <v>5076</v>
      </c>
      <c r="G1365" s="3" t="s">
        <v>5077</v>
      </c>
      <c r="H1365" s="11">
        <v>492001</v>
      </c>
      <c r="I1365" s="3" t="s">
        <v>1064</v>
      </c>
      <c r="J1365" s="3" t="s">
        <v>5078</v>
      </c>
      <c r="K1365" s="30"/>
    </row>
    <row r="1366" spans="1:11" x14ac:dyDescent="0.3">
      <c r="A1366" s="3" t="s">
        <v>5058</v>
      </c>
      <c r="B1366" s="2" t="s">
        <v>5079</v>
      </c>
      <c r="C1366" s="3" t="s">
        <v>5058</v>
      </c>
      <c r="D1366" s="10">
        <v>8061056046</v>
      </c>
      <c r="E1366" s="3" t="s">
        <v>5060</v>
      </c>
      <c r="F1366" s="3" t="s">
        <v>5080</v>
      </c>
      <c r="G1366" s="3" t="s">
        <v>5081</v>
      </c>
      <c r="H1366" s="11">
        <v>600035</v>
      </c>
      <c r="I1366" s="3" t="s">
        <v>516</v>
      </c>
      <c r="J1366" s="3" t="s">
        <v>170</v>
      </c>
      <c r="K1366" s="30"/>
    </row>
    <row r="1367" spans="1:11" x14ac:dyDescent="0.3">
      <c r="A1367" s="3" t="s">
        <v>5058</v>
      </c>
      <c r="B1367" s="2" t="s">
        <v>5082</v>
      </c>
      <c r="C1367" s="3" t="s">
        <v>5058</v>
      </c>
      <c r="D1367" s="10">
        <v>8061056046</v>
      </c>
      <c r="E1367" s="3" t="s">
        <v>5060</v>
      </c>
      <c r="F1367" s="3" t="s">
        <v>5083</v>
      </c>
      <c r="G1367" s="3" t="s">
        <v>5084</v>
      </c>
      <c r="H1367" s="11">
        <v>682019</v>
      </c>
      <c r="I1367" s="3" t="s">
        <v>5085</v>
      </c>
      <c r="J1367" s="3" t="s">
        <v>716</v>
      </c>
      <c r="K1367" s="30"/>
    </row>
    <row r="1368" spans="1:11" x14ac:dyDescent="0.3">
      <c r="A1368" s="3" t="s">
        <v>5058</v>
      </c>
      <c r="B1368" s="2" t="s">
        <v>5086</v>
      </c>
      <c r="C1368" s="3" t="s">
        <v>5058</v>
      </c>
      <c r="D1368" s="10">
        <v>8061056046</v>
      </c>
      <c r="E1368" s="3" t="s">
        <v>5060</v>
      </c>
      <c r="F1368" s="3" t="s">
        <v>5087</v>
      </c>
      <c r="G1368" s="3" t="s">
        <v>5088</v>
      </c>
      <c r="H1368" s="11">
        <v>110044</v>
      </c>
      <c r="I1368" s="3" t="s">
        <v>1069</v>
      </c>
      <c r="J1368" s="3" t="s">
        <v>47</v>
      </c>
      <c r="K1368" s="30"/>
    </row>
    <row r="1369" spans="1:11" x14ac:dyDescent="0.3">
      <c r="A1369" s="3" t="s">
        <v>5058</v>
      </c>
      <c r="B1369" s="2" t="s">
        <v>5089</v>
      </c>
      <c r="C1369" s="3" t="s">
        <v>5058</v>
      </c>
      <c r="D1369" s="10">
        <v>8061056046</v>
      </c>
      <c r="E1369" s="3" t="s">
        <v>5060</v>
      </c>
      <c r="F1369" s="3" t="s">
        <v>5090</v>
      </c>
      <c r="G1369" s="3" t="s">
        <v>5091</v>
      </c>
      <c r="H1369" s="11">
        <v>403001</v>
      </c>
      <c r="I1369" s="3" t="s">
        <v>779</v>
      </c>
      <c r="J1369" s="3" t="s">
        <v>779</v>
      </c>
      <c r="K1369" s="30"/>
    </row>
    <row r="1370" spans="1:11" x14ac:dyDescent="0.3">
      <c r="A1370" s="3" t="s">
        <v>5058</v>
      </c>
      <c r="B1370" s="2" t="s">
        <v>5092</v>
      </c>
      <c r="C1370" s="3" t="s">
        <v>5058</v>
      </c>
      <c r="D1370" s="10">
        <v>8061056046</v>
      </c>
      <c r="E1370" s="3" t="s">
        <v>5060</v>
      </c>
      <c r="F1370" s="3" t="s">
        <v>5093</v>
      </c>
      <c r="G1370" s="3" t="s">
        <v>5094</v>
      </c>
      <c r="H1370" s="11">
        <v>122003</v>
      </c>
      <c r="I1370" s="3" t="s">
        <v>187</v>
      </c>
      <c r="J1370" s="3" t="s">
        <v>42</v>
      </c>
      <c r="K1370" s="30"/>
    </row>
    <row r="1371" spans="1:11" x14ac:dyDescent="0.3">
      <c r="A1371" s="3" t="s">
        <v>5058</v>
      </c>
      <c r="B1371" s="2" t="s">
        <v>5095</v>
      </c>
      <c r="C1371" s="3" t="s">
        <v>5058</v>
      </c>
      <c r="D1371" s="10">
        <v>8061056046</v>
      </c>
      <c r="E1371" s="3" t="s">
        <v>5060</v>
      </c>
      <c r="F1371" s="3" t="s">
        <v>5096</v>
      </c>
      <c r="G1371" s="3" t="s">
        <v>5097</v>
      </c>
      <c r="H1371" s="11">
        <v>781005</v>
      </c>
      <c r="I1371" s="3" t="s">
        <v>1893</v>
      </c>
      <c r="J1371" s="3" t="s">
        <v>1894</v>
      </c>
      <c r="K1371" s="30"/>
    </row>
    <row r="1372" spans="1:11" x14ac:dyDescent="0.3">
      <c r="A1372" s="3" t="s">
        <v>5058</v>
      </c>
      <c r="B1372" s="2" t="s">
        <v>5098</v>
      </c>
      <c r="C1372" s="3" t="s">
        <v>5058</v>
      </c>
      <c r="D1372" s="10">
        <v>8061056046</v>
      </c>
      <c r="E1372" s="3" t="s">
        <v>5060</v>
      </c>
      <c r="F1372" s="3" t="s">
        <v>5099</v>
      </c>
      <c r="G1372" s="3" t="s">
        <v>5100</v>
      </c>
      <c r="H1372" s="11">
        <v>500004</v>
      </c>
      <c r="I1372" s="3" t="s">
        <v>88</v>
      </c>
      <c r="J1372" s="3" t="s">
        <v>89</v>
      </c>
      <c r="K1372" s="30"/>
    </row>
    <row r="1373" spans="1:11" x14ac:dyDescent="0.3">
      <c r="A1373" s="3" t="s">
        <v>5058</v>
      </c>
      <c r="B1373" s="2" t="s">
        <v>5101</v>
      </c>
      <c r="C1373" s="3" t="s">
        <v>5058</v>
      </c>
      <c r="D1373" s="10">
        <v>8061056046</v>
      </c>
      <c r="E1373" s="3" t="s">
        <v>5060</v>
      </c>
      <c r="F1373" s="3" t="s">
        <v>5102</v>
      </c>
      <c r="G1373" s="3" t="s">
        <v>5103</v>
      </c>
      <c r="H1373" s="11">
        <v>795005</v>
      </c>
      <c r="I1373" s="3" t="s">
        <v>5104</v>
      </c>
      <c r="J1373" s="3" t="s">
        <v>3349</v>
      </c>
      <c r="K1373" s="30"/>
    </row>
    <row r="1374" spans="1:11" x14ac:dyDescent="0.3">
      <c r="A1374" s="3" t="s">
        <v>5058</v>
      </c>
      <c r="B1374" s="2" t="s">
        <v>5105</v>
      </c>
      <c r="C1374" s="3" t="s">
        <v>5058</v>
      </c>
      <c r="D1374" s="10">
        <v>8061056046</v>
      </c>
      <c r="E1374" s="3" t="s">
        <v>5060</v>
      </c>
      <c r="F1374" s="3" t="s">
        <v>5106</v>
      </c>
      <c r="G1374" s="3" t="s">
        <v>5107</v>
      </c>
      <c r="H1374" s="11">
        <v>302021</v>
      </c>
      <c r="I1374" s="3" t="s">
        <v>572</v>
      </c>
      <c r="J1374" s="3" t="s">
        <v>387</v>
      </c>
      <c r="K1374" s="30"/>
    </row>
    <row r="1375" spans="1:11" x14ac:dyDescent="0.3">
      <c r="A1375" s="3" t="s">
        <v>5058</v>
      </c>
      <c r="B1375" s="2" t="s">
        <v>5108</v>
      </c>
      <c r="C1375" s="3" t="s">
        <v>5075</v>
      </c>
      <c r="D1375" s="10">
        <v>8061056046</v>
      </c>
      <c r="E1375" s="3" t="s">
        <v>5060</v>
      </c>
      <c r="F1375" s="3" t="s">
        <v>5109</v>
      </c>
      <c r="G1375" s="3" t="s">
        <v>5110</v>
      </c>
      <c r="H1375" s="11">
        <v>180012</v>
      </c>
      <c r="I1375" s="3" t="s">
        <v>1203</v>
      </c>
      <c r="J1375" s="3" t="s">
        <v>4872</v>
      </c>
      <c r="K1375" s="30"/>
    </row>
    <row r="1376" spans="1:11" x14ac:dyDescent="0.3">
      <c r="A1376" s="3" t="s">
        <v>5058</v>
      </c>
      <c r="B1376" s="2" t="s">
        <v>5111</v>
      </c>
      <c r="C1376" s="3" t="s">
        <v>5058</v>
      </c>
      <c r="D1376" s="10">
        <v>8061056046</v>
      </c>
      <c r="E1376" s="3" t="s">
        <v>5060</v>
      </c>
      <c r="F1376" s="3" t="s">
        <v>5112</v>
      </c>
      <c r="G1376" s="3" t="s">
        <v>5113</v>
      </c>
      <c r="H1376" s="11">
        <v>700016</v>
      </c>
      <c r="I1376" s="3" t="s">
        <v>501</v>
      </c>
      <c r="J1376" s="3" t="s">
        <v>502</v>
      </c>
      <c r="K1376" s="30"/>
    </row>
    <row r="1377" spans="1:11" x14ac:dyDescent="0.3">
      <c r="A1377" s="3" t="s">
        <v>5058</v>
      </c>
      <c r="B1377" s="2" t="s">
        <v>5114</v>
      </c>
      <c r="C1377" s="3" t="s">
        <v>5058</v>
      </c>
      <c r="D1377" s="10">
        <v>8061056046</v>
      </c>
      <c r="E1377" s="3" t="s">
        <v>5060</v>
      </c>
      <c r="F1377" s="3" t="s">
        <v>5115</v>
      </c>
      <c r="G1377" s="3" t="s">
        <v>5116</v>
      </c>
      <c r="H1377" s="11">
        <v>226001</v>
      </c>
      <c r="I1377" s="3" t="s">
        <v>511</v>
      </c>
      <c r="J1377" s="3" t="s">
        <v>512</v>
      </c>
      <c r="K1377" s="30"/>
    </row>
    <row r="1378" spans="1:11" x14ac:dyDescent="0.3">
      <c r="A1378" s="3" t="s">
        <v>5058</v>
      </c>
      <c r="B1378" s="2" t="s">
        <v>5117</v>
      </c>
      <c r="C1378" s="3" t="s">
        <v>5075</v>
      </c>
      <c r="D1378" s="10">
        <v>8061056046</v>
      </c>
      <c r="E1378" s="3" t="s">
        <v>5060</v>
      </c>
      <c r="F1378" s="3" t="s">
        <v>5118</v>
      </c>
      <c r="G1378" s="3" t="s">
        <v>5119</v>
      </c>
      <c r="H1378" s="11">
        <v>400059</v>
      </c>
      <c r="I1378" s="3" t="s">
        <v>2936</v>
      </c>
      <c r="J1378" s="3" t="s">
        <v>839</v>
      </c>
      <c r="K1378" s="30"/>
    </row>
    <row r="1379" spans="1:11" x14ac:dyDescent="0.3">
      <c r="A1379" s="3" t="s">
        <v>5058</v>
      </c>
      <c r="B1379" s="2" t="s">
        <v>5120</v>
      </c>
      <c r="C1379" s="3" t="s">
        <v>5058</v>
      </c>
      <c r="D1379" s="10">
        <v>8061056046</v>
      </c>
      <c r="E1379" s="3" t="s">
        <v>5060</v>
      </c>
      <c r="F1379" s="3" t="s">
        <v>5121</v>
      </c>
      <c r="G1379" s="3"/>
      <c r="H1379" s="11">
        <v>834001</v>
      </c>
      <c r="I1379" s="3" t="s">
        <v>506</v>
      </c>
      <c r="J1379" s="3" t="s">
        <v>507</v>
      </c>
      <c r="K1379" s="30"/>
    </row>
    <row r="1380" spans="1:11" x14ac:dyDescent="0.3">
      <c r="A1380" s="3" t="s">
        <v>5058</v>
      </c>
      <c r="B1380" s="2" t="s">
        <v>5122</v>
      </c>
      <c r="C1380" s="3" t="s">
        <v>5075</v>
      </c>
      <c r="D1380" s="10">
        <v>8061056046</v>
      </c>
      <c r="E1380" s="3" t="s">
        <v>5060</v>
      </c>
      <c r="F1380" s="3" t="s">
        <v>5123</v>
      </c>
      <c r="G1380" s="3" t="s">
        <v>5124</v>
      </c>
      <c r="H1380" s="11">
        <v>263153</v>
      </c>
      <c r="I1380" s="3" t="s">
        <v>5125</v>
      </c>
      <c r="J1380" s="3" t="s">
        <v>1169</v>
      </c>
      <c r="K1380" s="30"/>
    </row>
    <row r="1381" spans="1:11" x14ac:dyDescent="0.3">
      <c r="A1381" s="3" t="s">
        <v>5058</v>
      </c>
      <c r="B1381" s="2" t="s">
        <v>5126</v>
      </c>
      <c r="C1381" s="3" t="s">
        <v>5058</v>
      </c>
      <c r="D1381" s="10">
        <v>8061056046</v>
      </c>
      <c r="E1381" s="3" t="s">
        <v>5060</v>
      </c>
      <c r="F1381" s="3" t="s">
        <v>5127</v>
      </c>
      <c r="G1381" s="3" t="s">
        <v>5128</v>
      </c>
      <c r="H1381" s="11">
        <v>799210</v>
      </c>
      <c r="I1381" s="3" t="s">
        <v>5129</v>
      </c>
      <c r="J1381" s="3" t="s">
        <v>1159</v>
      </c>
      <c r="K1381" s="30"/>
    </row>
    <row r="1382" spans="1:11" x14ac:dyDescent="0.3">
      <c r="A1382" s="3" t="s">
        <v>5058</v>
      </c>
      <c r="B1382" s="2" t="s">
        <v>5130</v>
      </c>
      <c r="C1382" s="3" t="s">
        <v>5075</v>
      </c>
      <c r="D1382" s="10">
        <v>8061056046</v>
      </c>
      <c r="E1382" s="3" t="s">
        <v>5060</v>
      </c>
      <c r="F1382" s="3" t="s">
        <v>5131</v>
      </c>
      <c r="G1382" s="3" t="s">
        <v>5132</v>
      </c>
      <c r="H1382" s="11">
        <v>800001</v>
      </c>
      <c r="I1382" s="3" t="s">
        <v>1054</v>
      </c>
      <c r="J1382" s="3" t="s">
        <v>1055</v>
      </c>
      <c r="K1382" s="30"/>
    </row>
    <row r="1383" spans="1:11" x14ac:dyDescent="0.3">
      <c r="A1383" s="3" t="s">
        <v>5058</v>
      </c>
      <c r="B1383" s="2" t="s">
        <v>5133</v>
      </c>
      <c r="C1383" s="3" t="s">
        <v>5134</v>
      </c>
      <c r="D1383" s="10">
        <v>8061056046</v>
      </c>
      <c r="E1383" s="3" t="s">
        <v>5060</v>
      </c>
      <c r="F1383" s="3" t="s">
        <v>5135</v>
      </c>
      <c r="G1383" s="3"/>
      <c r="H1383" s="11">
        <v>560103</v>
      </c>
      <c r="I1383" s="3" t="s">
        <v>313</v>
      </c>
      <c r="J1383" s="3" t="s">
        <v>76</v>
      </c>
      <c r="K1383" s="30"/>
    </row>
    <row r="1384" spans="1:11" x14ac:dyDescent="0.3">
      <c r="A1384" s="3" t="s">
        <v>5058</v>
      </c>
      <c r="B1384" s="2" t="s">
        <v>5136</v>
      </c>
      <c r="C1384" s="3" t="s">
        <v>5134</v>
      </c>
      <c r="D1384" s="10">
        <v>8061056046</v>
      </c>
      <c r="E1384" s="3" t="s">
        <v>5060</v>
      </c>
      <c r="F1384" s="3" t="s">
        <v>5137</v>
      </c>
      <c r="G1384" s="3" t="s">
        <v>5138</v>
      </c>
      <c r="H1384" s="11">
        <v>440008</v>
      </c>
      <c r="I1384" s="3" t="s">
        <v>2234</v>
      </c>
      <c r="J1384" s="3" t="s">
        <v>327</v>
      </c>
      <c r="K1384" s="30"/>
    </row>
    <row r="1385" spans="1:11" x14ac:dyDescent="0.3">
      <c r="A1385" s="3" t="s">
        <v>5058</v>
      </c>
      <c r="B1385" s="2" t="s">
        <v>5139</v>
      </c>
      <c r="C1385" s="3" t="s">
        <v>5134</v>
      </c>
      <c r="D1385" s="10">
        <v>8061056046</v>
      </c>
      <c r="E1385" s="3" t="s">
        <v>5060</v>
      </c>
      <c r="F1385" s="3" t="s">
        <v>5140</v>
      </c>
      <c r="G1385" s="3" t="s">
        <v>5141</v>
      </c>
      <c r="H1385" s="11">
        <v>471001</v>
      </c>
      <c r="I1385" s="3" t="s">
        <v>5142</v>
      </c>
      <c r="J1385" s="3" t="s">
        <v>5069</v>
      </c>
      <c r="K1385" s="30"/>
    </row>
    <row r="1386" spans="1:11" x14ac:dyDescent="0.3">
      <c r="A1386" s="3" t="s">
        <v>5058</v>
      </c>
      <c r="B1386" s="2" t="s">
        <v>5143</v>
      </c>
      <c r="C1386" s="3" t="s">
        <v>5134</v>
      </c>
      <c r="D1386" s="10">
        <v>8061056046</v>
      </c>
      <c r="E1386" s="3" t="s">
        <v>5060</v>
      </c>
      <c r="F1386" s="3" t="s">
        <v>5144</v>
      </c>
      <c r="G1386" s="3" t="s">
        <v>5145</v>
      </c>
      <c r="H1386" s="11">
        <v>210001</v>
      </c>
      <c r="I1386" s="3" t="s">
        <v>5146</v>
      </c>
      <c r="J1386" s="3" t="s">
        <v>52</v>
      </c>
      <c r="K1386" s="30"/>
    </row>
    <row r="1387" spans="1:11" x14ac:dyDescent="0.3">
      <c r="A1387" s="3" t="s">
        <v>5058</v>
      </c>
      <c r="B1387" s="2" t="s">
        <v>5147</v>
      </c>
      <c r="C1387" s="3" t="s">
        <v>5134</v>
      </c>
      <c r="D1387" s="10">
        <v>8061056046</v>
      </c>
      <c r="E1387" s="3" t="s">
        <v>5060</v>
      </c>
      <c r="F1387" s="3" t="s">
        <v>5148</v>
      </c>
      <c r="G1387" s="3" t="s">
        <v>5149</v>
      </c>
      <c r="H1387" s="11">
        <v>685508</v>
      </c>
      <c r="I1387" s="3" t="s">
        <v>5150</v>
      </c>
      <c r="J1387" s="3" t="s">
        <v>716</v>
      </c>
      <c r="K1387" s="30"/>
    </row>
    <row r="1388" spans="1:11" x14ac:dyDescent="0.3">
      <c r="A1388" s="3" t="s">
        <v>5058</v>
      </c>
      <c r="B1388" s="2" t="s">
        <v>5151</v>
      </c>
      <c r="C1388" s="3" t="s">
        <v>5134</v>
      </c>
      <c r="D1388" s="10">
        <v>8061056046</v>
      </c>
      <c r="E1388" s="3" t="s">
        <v>5060</v>
      </c>
      <c r="F1388" s="3" t="s">
        <v>5152</v>
      </c>
      <c r="G1388" s="3" t="s">
        <v>5153</v>
      </c>
      <c r="H1388" s="11">
        <v>624709</v>
      </c>
      <c r="I1388" s="3" t="s">
        <v>5154</v>
      </c>
      <c r="J1388" s="3" t="s">
        <v>81</v>
      </c>
      <c r="K1388" s="30"/>
    </row>
    <row r="1389" spans="1:11" x14ac:dyDescent="0.3">
      <c r="A1389" s="3" t="s">
        <v>5058</v>
      </c>
      <c r="B1389" s="2" t="s">
        <v>5155</v>
      </c>
      <c r="C1389" s="3" t="s">
        <v>5134</v>
      </c>
      <c r="D1389" s="10">
        <v>8061056046</v>
      </c>
      <c r="E1389" s="3" t="s">
        <v>5060</v>
      </c>
      <c r="F1389" s="3" t="s">
        <v>5156</v>
      </c>
      <c r="G1389" s="3" t="s">
        <v>5157</v>
      </c>
      <c r="H1389" s="11">
        <v>515001</v>
      </c>
      <c r="I1389" s="3" t="s">
        <v>5158</v>
      </c>
      <c r="J1389" s="3" t="s">
        <v>5159</v>
      </c>
      <c r="K1389" s="30"/>
    </row>
    <row r="1390" spans="1:11" x14ac:dyDescent="0.3">
      <c r="A1390" s="3" t="s">
        <v>5058</v>
      </c>
      <c r="B1390" s="2" t="s">
        <v>5160</v>
      </c>
      <c r="C1390" s="3" t="s">
        <v>5161</v>
      </c>
      <c r="D1390" s="10">
        <v>8061056046</v>
      </c>
      <c r="E1390" s="3" t="s">
        <v>5060</v>
      </c>
      <c r="F1390" s="3" t="s">
        <v>5162</v>
      </c>
      <c r="G1390" s="3" t="s">
        <v>5163</v>
      </c>
      <c r="H1390" s="11">
        <v>560064</v>
      </c>
      <c r="I1390" s="3" t="s">
        <v>313</v>
      </c>
      <c r="J1390" s="3" t="s">
        <v>143</v>
      </c>
      <c r="K1390" s="30"/>
    </row>
    <row r="1391" spans="1:11" x14ac:dyDescent="0.3">
      <c r="A1391" s="3" t="s">
        <v>5058</v>
      </c>
      <c r="B1391" s="2" t="s">
        <v>5164</v>
      </c>
      <c r="C1391" s="3" t="s">
        <v>5161</v>
      </c>
      <c r="D1391" s="10">
        <v>8061056046</v>
      </c>
      <c r="E1391" s="3" t="s">
        <v>5060</v>
      </c>
      <c r="F1391" s="3" t="s">
        <v>5165</v>
      </c>
      <c r="G1391" s="3" t="s">
        <v>5166</v>
      </c>
      <c r="H1391" s="11">
        <v>500009</v>
      </c>
      <c r="I1391" s="3" t="s">
        <v>5167</v>
      </c>
      <c r="J1391" s="3" t="s">
        <v>5159</v>
      </c>
      <c r="K1391" s="30"/>
    </row>
    <row r="1392" spans="1:11" x14ac:dyDescent="0.3">
      <c r="A1392" s="3" t="s">
        <v>5058</v>
      </c>
      <c r="B1392" s="2" t="s">
        <v>5168</v>
      </c>
      <c r="C1392" s="3" t="s">
        <v>5161</v>
      </c>
      <c r="D1392" s="10">
        <v>8061056046</v>
      </c>
      <c r="E1392" s="3" t="s">
        <v>5060</v>
      </c>
      <c r="F1392" s="3" t="s">
        <v>5169</v>
      </c>
      <c r="G1392" s="3" t="s">
        <v>5170</v>
      </c>
      <c r="H1392" s="11">
        <v>122001</v>
      </c>
      <c r="I1392" s="3" t="s">
        <v>187</v>
      </c>
      <c r="J1392" s="3" t="s">
        <v>532</v>
      </c>
      <c r="K1392" s="30"/>
    </row>
    <row r="1393" spans="1:11" x14ac:dyDescent="0.3">
      <c r="A1393" s="3" t="s">
        <v>5058</v>
      </c>
      <c r="B1393" s="2" t="s">
        <v>5171</v>
      </c>
      <c r="C1393" s="3" t="s">
        <v>5161</v>
      </c>
      <c r="D1393" s="10">
        <v>8061056046</v>
      </c>
      <c r="E1393" s="3" t="s">
        <v>5060</v>
      </c>
      <c r="F1393" s="3" t="s">
        <v>5172</v>
      </c>
      <c r="G1393" s="3" t="s">
        <v>5173</v>
      </c>
      <c r="H1393" s="11">
        <v>452005</v>
      </c>
      <c r="I1393" s="3" t="s">
        <v>2602</v>
      </c>
      <c r="J1393" s="3" t="s">
        <v>5069</v>
      </c>
      <c r="K1393" s="30"/>
    </row>
    <row r="1394" spans="1:11" x14ac:dyDescent="0.3">
      <c r="A1394" s="3" t="s">
        <v>5058</v>
      </c>
      <c r="B1394" s="2" t="s">
        <v>5174</v>
      </c>
      <c r="C1394" s="3" t="s">
        <v>5161</v>
      </c>
      <c r="D1394" s="10">
        <v>8061056046</v>
      </c>
      <c r="E1394" s="3" t="s">
        <v>5060</v>
      </c>
      <c r="F1394" s="3" t="s">
        <v>5175</v>
      </c>
      <c r="G1394" s="3" t="s">
        <v>5176</v>
      </c>
      <c r="H1394" s="11">
        <v>411021</v>
      </c>
      <c r="I1394" s="3" t="s">
        <v>34</v>
      </c>
      <c r="J1394" s="3" t="s">
        <v>839</v>
      </c>
      <c r="K1394" s="30"/>
    </row>
    <row r="1395" spans="1:11" x14ac:dyDescent="0.3">
      <c r="A1395" s="3" t="s">
        <v>5058</v>
      </c>
      <c r="B1395" s="2" t="s">
        <v>5177</v>
      </c>
      <c r="C1395" s="3" t="s">
        <v>5161</v>
      </c>
      <c r="D1395" s="10">
        <v>8061056046</v>
      </c>
      <c r="E1395" s="3" t="s">
        <v>5060</v>
      </c>
      <c r="F1395" s="3" t="s">
        <v>5178</v>
      </c>
      <c r="G1395" s="3" t="s">
        <v>5179</v>
      </c>
      <c r="H1395" s="11">
        <v>302021</v>
      </c>
      <c r="I1395" s="3" t="s">
        <v>572</v>
      </c>
      <c r="J1395" s="3" t="s">
        <v>573</v>
      </c>
      <c r="K1395" s="30"/>
    </row>
    <row r="1396" spans="1:11" x14ac:dyDescent="0.3">
      <c r="A1396" s="3" t="s">
        <v>5058</v>
      </c>
      <c r="B1396" s="2" t="s">
        <v>5180</v>
      </c>
      <c r="C1396" s="3" t="s">
        <v>5161</v>
      </c>
      <c r="D1396" s="10">
        <v>8061056046</v>
      </c>
      <c r="E1396" s="3" t="s">
        <v>5060</v>
      </c>
      <c r="F1396" s="3" t="s">
        <v>5181</v>
      </c>
      <c r="G1396" s="3" t="s">
        <v>5182</v>
      </c>
      <c r="H1396" s="11">
        <v>600107</v>
      </c>
      <c r="I1396" s="3" t="s">
        <v>516</v>
      </c>
      <c r="J1396" s="3" t="s">
        <v>278</v>
      </c>
      <c r="K1396" s="30"/>
    </row>
    <row r="1397" spans="1:11" x14ac:dyDescent="0.3">
      <c r="A1397" s="3" t="s">
        <v>5058</v>
      </c>
      <c r="B1397" s="2" t="s">
        <v>5183</v>
      </c>
      <c r="C1397" s="3" t="s">
        <v>5161</v>
      </c>
      <c r="D1397" s="10">
        <v>8061056046</v>
      </c>
      <c r="E1397" s="3" t="s">
        <v>5060</v>
      </c>
      <c r="F1397" s="3" t="s">
        <v>5184</v>
      </c>
      <c r="G1397" s="3" t="s">
        <v>5185</v>
      </c>
      <c r="H1397" s="11">
        <v>500009</v>
      </c>
      <c r="I1397" s="3" t="s">
        <v>88</v>
      </c>
      <c r="J1397" s="3" t="s">
        <v>496</v>
      </c>
      <c r="K1397" s="30"/>
    </row>
    <row r="1398" spans="1:11" x14ac:dyDescent="0.3">
      <c r="A1398" s="3" t="s">
        <v>5058</v>
      </c>
      <c r="B1398" s="2" t="s">
        <v>5186</v>
      </c>
      <c r="C1398" s="3" t="s">
        <v>5161</v>
      </c>
      <c r="D1398" s="10">
        <v>8061056046</v>
      </c>
      <c r="E1398" s="3" t="s">
        <v>5060</v>
      </c>
      <c r="F1398" s="3" t="s">
        <v>5187</v>
      </c>
      <c r="G1398" s="3" t="s">
        <v>5188</v>
      </c>
      <c r="H1398" s="11">
        <v>160101</v>
      </c>
      <c r="I1398" s="3" t="s">
        <v>1060</v>
      </c>
      <c r="J1398" s="3" t="s">
        <v>1060</v>
      </c>
      <c r="K1398" s="30"/>
    </row>
    <row r="1399" spans="1:11" x14ac:dyDescent="0.3">
      <c r="A1399" s="3" t="s">
        <v>5058</v>
      </c>
      <c r="B1399" s="2" t="s">
        <v>5189</v>
      </c>
      <c r="C1399" s="3" t="s">
        <v>5161</v>
      </c>
      <c r="D1399" s="10">
        <v>8061056046</v>
      </c>
      <c r="E1399" s="3" t="s">
        <v>5060</v>
      </c>
      <c r="F1399" s="3" t="s">
        <v>5190</v>
      </c>
      <c r="G1399" s="3" t="s">
        <v>5191</v>
      </c>
      <c r="H1399" s="11">
        <v>382007</v>
      </c>
      <c r="I1399" s="3" t="s">
        <v>5192</v>
      </c>
      <c r="J1399" s="3" t="s">
        <v>1077</v>
      </c>
      <c r="K1399" s="30"/>
    </row>
    <row r="1400" spans="1:11" x14ac:dyDescent="0.3">
      <c r="A1400" s="3" t="s">
        <v>5058</v>
      </c>
      <c r="B1400" s="2" t="s">
        <v>5193</v>
      </c>
      <c r="C1400" s="3" t="s">
        <v>5161</v>
      </c>
      <c r="D1400" s="10">
        <v>8061056046</v>
      </c>
      <c r="E1400" s="3" t="s">
        <v>5060</v>
      </c>
      <c r="F1400" s="3" t="s">
        <v>5194</v>
      </c>
      <c r="G1400" s="3" t="s">
        <v>5195</v>
      </c>
      <c r="H1400" s="11">
        <v>831011</v>
      </c>
      <c r="I1400" s="3" t="s">
        <v>5196</v>
      </c>
      <c r="J1400" s="3" t="s">
        <v>507</v>
      </c>
      <c r="K1400" s="30"/>
    </row>
    <row r="1401" spans="1:11" x14ac:dyDescent="0.3">
      <c r="A1401" s="3" t="s">
        <v>5058</v>
      </c>
      <c r="B1401" s="2" t="s">
        <v>5197</v>
      </c>
      <c r="C1401" s="3" t="s">
        <v>5161</v>
      </c>
      <c r="D1401" s="10">
        <v>8061056046</v>
      </c>
      <c r="E1401" s="3" t="s">
        <v>5060</v>
      </c>
      <c r="F1401" s="3" t="s">
        <v>5198</v>
      </c>
      <c r="G1401" s="3" t="s">
        <v>5199</v>
      </c>
      <c r="H1401" s="11">
        <v>695583</v>
      </c>
      <c r="I1401" s="3" t="s">
        <v>5200</v>
      </c>
      <c r="J1401" s="3" t="s">
        <v>1097</v>
      </c>
      <c r="K1401" s="30"/>
    </row>
    <row r="1402" spans="1:11" x14ac:dyDescent="0.3">
      <c r="A1402" s="3" t="s">
        <v>5058</v>
      </c>
      <c r="B1402" s="2" t="s">
        <v>5201</v>
      </c>
      <c r="C1402" s="3" t="s">
        <v>5161</v>
      </c>
      <c r="D1402" s="10">
        <v>8061056046</v>
      </c>
      <c r="E1402" s="3" t="s">
        <v>5060</v>
      </c>
      <c r="F1402" s="3" t="s">
        <v>5202</v>
      </c>
      <c r="G1402" s="3" t="s">
        <v>5203</v>
      </c>
      <c r="H1402" s="11">
        <v>758034</v>
      </c>
      <c r="I1402" s="3" t="s">
        <v>5204</v>
      </c>
      <c r="J1402" s="3" t="s">
        <v>527</v>
      </c>
      <c r="K1402" s="30"/>
    </row>
    <row r="1403" spans="1:11" x14ac:dyDescent="0.3">
      <c r="A1403" s="3" t="s">
        <v>5058</v>
      </c>
      <c r="B1403" s="2" t="s">
        <v>5205</v>
      </c>
      <c r="C1403" s="3" t="s">
        <v>5161</v>
      </c>
      <c r="D1403" s="10">
        <v>8061056046</v>
      </c>
      <c r="E1403" s="3" t="s">
        <v>5060</v>
      </c>
      <c r="F1403" s="3" t="s">
        <v>5206</v>
      </c>
      <c r="G1403" s="3" t="s">
        <v>4036</v>
      </c>
      <c r="H1403" s="11">
        <v>201301</v>
      </c>
      <c r="I1403" s="3" t="s">
        <v>51</v>
      </c>
      <c r="J1403" s="3" t="s">
        <v>512</v>
      </c>
      <c r="K1403" s="30"/>
    </row>
    <row r="1404" spans="1:11" x14ac:dyDescent="0.3">
      <c r="A1404" s="3" t="s">
        <v>5058</v>
      </c>
      <c r="B1404" s="2" t="s">
        <v>5207</v>
      </c>
      <c r="C1404" s="3" t="s">
        <v>5161</v>
      </c>
      <c r="D1404" s="10">
        <v>8061056046</v>
      </c>
      <c r="E1404" s="3" t="s">
        <v>5060</v>
      </c>
      <c r="F1404" s="3" t="s">
        <v>5208</v>
      </c>
      <c r="G1404" s="3" t="s">
        <v>5209</v>
      </c>
      <c r="H1404" s="11">
        <v>110044</v>
      </c>
      <c r="I1404" s="3" t="s">
        <v>1069</v>
      </c>
      <c r="J1404" s="3" t="s">
        <v>150</v>
      </c>
      <c r="K1404" s="30"/>
    </row>
    <row r="1405" spans="1:11" x14ac:dyDescent="0.3">
      <c r="A1405" s="3" t="s">
        <v>5058</v>
      </c>
      <c r="B1405" s="2" t="s">
        <v>5210</v>
      </c>
      <c r="C1405" s="3" t="s">
        <v>5161</v>
      </c>
      <c r="D1405" s="10">
        <v>8061056046</v>
      </c>
      <c r="E1405" s="3" t="s">
        <v>5060</v>
      </c>
      <c r="F1405" s="3" t="s">
        <v>5211</v>
      </c>
      <c r="G1405" s="3" t="s">
        <v>5212</v>
      </c>
      <c r="H1405" s="11">
        <v>492001</v>
      </c>
      <c r="I1405" s="3" t="s">
        <v>1064</v>
      </c>
      <c r="J1405" s="3" t="s">
        <v>5213</v>
      </c>
      <c r="K1405" s="30"/>
    </row>
    <row r="1406" spans="1:11" x14ac:dyDescent="0.3">
      <c r="A1406" s="3" t="s">
        <v>5058</v>
      </c>
      <c r="B1406" s="2" t="s">
        <v>5214</v>
      </c>
      <c r="C1406" s="3" t="s">
        <v>5161</v>
      </c>
      <c r="D1406" s="10">
        <v>8061056046</v>
      </c>
      <c r="E1406" s="3" t="s">
        <v>5060</v>
      </c>
      <c r="F1406" s="3" t="s">
        <v>5215</v>
      </c>
      <c r="G1406" s="3" t="s">
        <v>5216</v>
      </c>
      <c r="H1406" s="11">
        <v>781005</v>
      </c>
      <c r="I1406" s="3" t="s">
        <v>1893</v>
      </c>
      <c r="J1406" s="3" t="s">
        <v>1049</v>
      </c>
      <c r="K1406" s="30"/>
    </row>
    <row r="1407" spans="1:11" x14ac:dyDescent="0.3">
      <c r="A1407" s="3" t="s">
        <v>5058</v>
      </c>
      <c r="B1407" s="2" t="s">
        <v>5217</v>
      </c>
      <c r="C1407" s="3" t="s">
        <v>5161</v>
      </c>
      <c r="D1407" s="10">
        <v>8061056046</v>
      </c>
      <c r="E1407" s="3" t="s">
        <v>5060</v>
      </c>
      <c r="F1407" s="3" t="s">
        <v>5218</v>
      </c>
      <c r="G1407" s="3" t="s">
        <v>5219</v>
      </c>
      <c r="H1407" s="11">
        <v>263153</v>
      </c>
      <c r="I1407" s="3" t="s">
        <v>5220</v>
      </c>
      <c r="J1407" s="3" t="s">
        <v>1169</v>
      </c>
      <c r="K1407" s="30"/>
    </row>
    <row r="1408" spans="1:11" x14ac:dyDescent="0.3">
      <c r="A1408" s="3" t="s">
        <v>5058</v>
      </c>
      <c r="B1408" s="2" t="s">
        <v>5221</v>
      </c>
      <c r="C1408" s="3" t="s">
        <v>5161</v>
      </c>
      <c r="D1408" s="10">
        <v>8061056046</v>
      </c>
      <c r="E1408" s="3" t="s">
        <v>5060</v>
      </c>
      <c r="F1408" s="3" t="s">
        <v>5222</v>
      </c>
      <c r="G1408" s="3" t="s">
        <v>5223</v>
      </c>
      <c r="H1408" s="11">
        <v>605013</v>
      </c>
      <c r="I1408" s="3" t="s">
        <v>5223</v>
      </c>
      <c r="J1408" s="3" t="s">
        <v>5224</v>
      </c>
      <c r="K1408" s="30"/>
    </row>
    <row r="1409" spans="1:11" x14ac:dyDescent="0.3">
      <c r="A1409" s="3" t="s">
        <v>5058</v>
      </c>
      <c r="B1409" s="2" t="s">
        <v>5225</v>
      </c>
      <c r="C1409" s="3" t="s">
        <v>5161</v>
      </c>
      <c r="D1409" s="10">
        <v>8061056046</v>
      </c>
      <c r="E1409" s="3" t="s">
        <v>5060</v>
      </c>
      <c r="F1409" s="3" t="s">
        <v>5226</v>
      </c>
      <c r="G1409" s="3" t="s">
        <v>5227</v>
      </c>
      <c r="H1409" s="11">
        <v>403001</v>
      </c>
      <c r="I1409" s="3" t="s">
        <v>5228</v>
      </c>
      <c r="J1409" s="3" t="s">
        <v>564</v>
      </c>
      <c r="K1409" s="30"/>
    </row>
    <row r="1410" spans="1:11" x14ac:dyDescent="0.3">
      <c r="A1410" s="3" t="s">
        <v>5058</v>
      </c>
      <c r="B1410" s="2" t="s">
        <v>5229</v>
      </c>
      <c r="C1410" s="3" t="s">
        <v>5230</v>
      </c>
      <c r="D1410" s="10">
        <v>8061056046</v>
      </c>
      <c r="E1410" s="3" t="s">
        <v>5060</v>
      </c>
      <c r="F1410" s="3" t="s">
        <v>5064</v>
      </c>
      <c r="G1410" s="3" t="s">
        <v>5065</v>
      </c>
      <c r="H1410" s="11">
        <v>560103</v>
      </c>
      <c r="I1410" s="3" t="s">
        <v>313</v>
      </c>
      <c r="J1410" s="3" t="s">
        <v>76</v>
      </c>
      <c r="K1410" s="30"/>
    </row>
    <row r="1411" spans="1:11" x14ac:dyDescent="0.3">
      <c r="A1411" s="3" t="s">
        <v>5058</v>
      </c>
      <c r="B1411" s="2" t="s">
        <v>5231</v>
      </c>
      <c r="C1411" s="3" t="s">
        <v>5230</v>
      </c>
      <c r="D1411" s="10">
        <v>8061056046</v>
      </c>
      <c r="E1411" s="3" t="s">
        <v>5060</v>
      </c>
      <c r="F1411" s="3" t="s">
        <v>5232</v>
      </c>
      <c r="G1411" s="3" t="s">
        <v>5233</v>
      </c>
      <c r="H1411" s="11">
        <v>700020</v>
      </c>
      <c r="I1411" s="3" t="s">
        <v>501</v>
      </c>
      <c r="J1411" s="3" t="s">
        <v>57</v>
      </c>
      <c r="K1411" s="30"/>
    </row>
    <row r="1412" spans="1:11" x14ac:dyDescent="0.3">
      <c r="A1412" s="3" t="s">
        <v>5058</v>
      </c>
      <c r="B1412" s="2" t="s">
        <v>5234</v>
      </c>
      <c r="C1412" s="3" t="s">
        <v>5230</v>
      </c>
      <c r="D1412" s="10">
        <v>8061056046</v>
      </c>
      <c r="E1412" s="3" t="s">
        <v>5060</v>
      </c>
      <c r="F1412" s="3" t="s">
        <v>5235</v>
      </c>
      <c r="G1412" s="3" t="s">
        <v>5236</v>
      </c>
      <c r="H1412" s="11">
        <v>492001</v>
      </c>
      <c r="I1412" s="3" t="s">
        <v>1064</v>
      </c>
      <c r="J1412" s="3" t="s">
        <v>2598</v>
      </c>
      <c r="K1412" s="30"/>
    </row>
    <row r="1413" spans="1:11" x14ac:dyDescent="0.3">
      <c r="A1413" s="3" t="s">
        <v>5058</v>
      </c>
      <c r="B1413" s="2" t="s">
        <v>5237</v>
      </c>
      <c r="C1413" s="3" t="s">
        <v>5230</v>
      </c>
      <c r="D1413" s="10">
        <v>8061056046</v>
      </c>
      <c r="E1413" s="3" t="s">
        <v>5060</v>
      </c>
      <c r="F1413" s="3" t="s">
        <v>5238</v>
      </c>
      <c r="G1413" s="3" t="s">
        <v>5239</v>
      </c>
      <c r="H1413" s="11">
        <v>380015</v>
      </c>
      <c r="I1413" s="3" t="s">
        <v>106</v>
      </c>
      <c r="J1413" s="3" t="s">
        <v>183</v>
      </c>
      <c r="K1413" s="30"/>
    </row>
    <row r="1414" spans="1:11" x14ac:dyDescent="0.3">
      <c r="A1414" s="3" t="s">
        <v>5058</v>
      </c>
      <c r="B1414" s="2" t="s">
        <v>5240</v>
      </c>
      <c r="C1414" s="3" t="s">
        <v>5230</v>
      </c>
      <c r="D1414" s="10">
        <v>8061056046</v>
      </c>
      <c r="E1414" s="3" t="s">
        <v>5060</v>
      </c>
      <c r="F1414" s="3" t="s">
        <v>5241</v>
      </c>
      <c r="G1414" s="3" t="s">
        <v>5242</v>
      </c>
      <c r="H1414" s="11">
        <v>122001</v>
      </c>
      <c r="I1414" s="3" t="s">
        <v>187</v>
      </c>
      <c r="J1414" s="3" t="s">
        <v>42</v>
      </c>
      <c r="K1414" s="30"/>
    </row>
    <row r="1415" spans="1:11" x14ac:dyDescent="0.3">
      <c r="A1415" s="3" t="s">
        <v>5058</v>
      </c>
      <c r="B1415" s="2" t="s">
        <v>5243</v>
      </c>
      <c r="C1415" s="3" t="s">
        <v>5230</v>
      </c>
      <c r="D1415" s="10">
        <v>8061056046</v>
      </c>
      <c r="E1415" s="3" t="s">
        <v>5060</v>
      </c>
      <c r="F1415" s="3" t="s">
        <v>5244</v>
      </c>
      <c r="G1415" s="3" t="s">
        <v>5245</v>
      </c>
      <c r="H1415" s="11">
        <v>452010</v>
      </c>
      <c r="I1415" s="3" t="s">
        <v>2602</v>
      </c>
      <c r="J1415" s="3" t="s">
        <v>5069</v>
      </c>
      <c r="K1415" s="30"/>
    </row>
    <row r="1416" spans="1:11" x14ac:dyDescent="0.3">
      <c r="A1416" s="3" t="s">
        <v>5058</v>
      </c>
      <c r="B1416" s="2" t="s">
        <v>5246</v>
      </c>
      <c r="C1416" s="3" t="s">
        <v>5230</v>
      </c>
      <c r="D1416" s="10">
        <v>8061056046</v>
      </c>
      <c r="E1416" s="3" t="s">
        <v>5060</v>
      </c>
      <c r="F1416" s="3" t="s">
        <v>5247</v>
      </c>
      <c r="G1416" s="3" t="s">
        <v>5248</v>
      </c>
      <c r="H1416" s="11">
        <v>302021</v>
      </c>
      <c r="I1416" s="3" t="s">
        <v>572</v>
      </c>
      <c r="J1416" s="3" t="s">
        <v>387</v>
      </c>
      <c r="K1416" s="30"/>
    </row>
    <row r="1417" spans="1:11" x14ac:dyDescent="0.3">
      <c r="A1417" s="3" t="s">
        <v>5058</v>
      </c>
      <c r="B1417" s="2" t="s">
        <v>5249</v>
      </c>
      <c r="C1417" s="3" t="s">
        <v>5230</v>
      </c>
      <c r="D1417" s="10">
        <v>8061056046</v>
      </c>
      <c r="E1417" s="3" t="s">
        <v>5060</v>
      </c>
      <c r="F1417" s="3" t="s">
        <v>5250</v>
      </c>
      <c r="G1417" s="3" t="s">
        <v>5251</v>
      </c>
      <c r="H1417" s="11">
        <v>641018</v>
      </c>
      <c r="I1417" s="3" t="s">
        <v>238</v>
      </c>
      <c r="J1417" s="3" t="s">
        <v>170</v>
      </c>
      <c r="K1417" s="30"/>
    </row>
    <row r="1418" spans="1:11" x14ac:dyDescent="0.3">
      <c r="A1418" s="3" t="s">
        <v>5058</v>
      </c>
      <c r="B1418" s="2" t="s">
        <v>5252</v>
      </c>
      <c r="C1418" s="3" t="s">
        <v>5230</v>
      </c>
      <c r="D1418" s="10">
        <v>8061056046</v>
      </c>
      <c r="E1418" s="3" t="s">
        <v>5060</v>
      </c>
      <c r="F1418" s="3" t="s">
        <v>5253</v>
      </c>
      <c r="G1418" s="3" t="s">
        <v>5254</v>
      </c>
      <c r="H1418" s="11">
        <v>500004</v>
      </c>
      <c r="I1418" s="3" t="s">
        <v>88</v>
      </c>
      <c r="J1418" s="3" t="s">
        <v>89</v>
      </c>
      <c r="K1418" s="30"/>
    </row>
    <row r="1419" spans="1:11" x14ac:dyDescent="0.3">
      <c r="A1419" s="3" t="s">
        <v>5058</v>
      </c>
      <c r="B1419" s="2" t="s">
        <v>5255</v>
      </c>
      <c r="C1419" s="3" t="s">
        <v>5230</v>
      </c>
      <c r="D1419" s="10">
        <v>8061056046</v>
      </c>
      <c r="E1419" s="3" t="s">
        <v>5060</v>
      </c>
      <c r="F1419" s="3" t="s">
        <v>5256</v>
      </c>
      <c r="G1419" s="3" t="s">
        <v>5257</v>
      </c>
      <c r="H1419" s="11">
        <v>226001</v>
      </c>
      <c r="I1419" s="3" t="s">
        <v>511</v>
      </c>
      <c r="J1419" s="3" t="s">
        <v>512</v>
      </c>
      <c r="K1419" s="30"/>
    </row>
    <row r="1420" spans="1:11" x14ac:dyDescent="0.3">
      <c r="A1420" s="3" t="s">
        <v>5058</v>
      </c>
      <c r="B1420" s="2" t="s">
        <v>5258</v>
      </c>
      <c r="C1420" s="3" t="s">
        <v>5230</v>
      </c>
      <c r="D1420" s="10">
        <v>8061056046</v>
      </c>
      <c r="E1420" s="3" t="s">
        <v>5060</v>
      </c>
      <c r="F1420" s="3" t="s">
        <v>5259</v>
      </c>
      <c r="G1420" s="3"/>
      <c r="H1420" s="11">
        <v>110044</v>
      </c>
      <c r="I1420" s="3" t="s">
        <v>1069</v>
      </c>
      <c r="J1420" s="3" t="s">
        <v>47</v>
      </c>
      <c r="K1420" s="30"/>
    </row>
    <row r="1421" spans="1:11" x14ac:dyDescent="0.3">
      <c r="A1421" s="3" t="s">
        <v>5058</v>
      </c>
      <c r="B1421" s="2" t="s">
        <v>5260</v>
      </c>
      <c r="C1421" s="3" t="s">
        <v>5230</v>
      </c>
      <c r="D1421" s="10">
        <v>8061056046</v>
      </c>
      <c r="E1421" s="3" t="s">
        <v>5060</v>
      </c>
      <c r="F1421" s="3" t="s">
        <v>5261</v>
      </c>
      <c r="G1421" s="3" t="s">
        <v>5262</v>
      </c>
      <c r="H1421" s="11">
        <v>400059</v>
      </c>
      <c r="I1421" s="3" t="s">
        <v>2936</v>
      </c>
      <c r="J1421" s="3" t="s">
        <v>26</v>
      </c>
      <c r="K1421" s="30"/>
    </row>
    <row r="1422" spans="1:11" x14ac:dyDescent="0.3">
      <c r="A1422" s="3" t="s">
        <v>5058</v>
      </c>
      <c r="B1422" s="2" t="s">
        <v>5263</v>
      </c>
      <c r="C1422" s="3" t="s">
        <v>5264</v>
      </c>
      <c r="D1422" s="10">
        <v>8061056046</v>
      </c>
      <c r="E1422" s="3" t="s">
        <v>5060</v>
      </c>
      <c r="F1422" s="3" t="s">
        <v>5265</v>
      </c>
      <c r="G1422" s="3" t="s">
        <v>5266</v>
      </c>
      <c r="H1422" s="11">
        <v>641016</v>
      </c>
      <c r="I1422" s="3" t="s">
        <v>238</v>
      </c>
      <c r="J1422" s="3" t="s">
        <v>170</v>
      </c>
      <c r="K1422" s="30"/>
    </row>
    <row r="1423" spans="1:11" x14ac:dyDescent="0.3">
      <c r="A1423" s="3" t="s">
        <v>5058</v>
      </c>
      <c r="B1423" s="2" t="s">
        <v>5267</v>
      </c>
      <c r="C1423" s="3" t="s">
        <v>5268</v>
      </c>
      <c r="D1423" s="10">
        <v>8061056046</v>
      </c>
      <c r="E1423" s="3" t="s">
        <v>5060</v>
      </c>
      <c r="F1423" s="3" t="s">
        <v>5269</v>
      </c>
      <c r="G1423" s="3" t="s">
        <v>5270</v>
      </c>
      <c r="H1423" s="11">
        <v>600035</v>
      </c>
      <c r="I1423" s="3" t="s">
        <v>516</v>
      </c>
      <c r="J1423" s="3" t="s">
        <v>170</v>
      </c>
      <c r="K1423" s="30"/>
    </row>
    <row r="1424" spans="1:11" x14ac:dyDescent="0.3">
      <c r="A1424" s="3" t="s">
        <v>5058</v>
      </c>
      <c r="B1424" s="2" t="s">
        <v>5271</v>
      </c>
      <c r="C1424" s="3" t="s">
        <v>5268</v>
      </c>
      <c r="D1424" s="10">
        <v>8061056046</v>
      </c>
      <c r="E1424" s="3" t="s">
        <v>5060</v>
      </c>
      <c r="F1424" s="3" t="s">
        <v>5272</v>
      </c>
      <c r="G1424" s="3" t="s">
        <v>5273</v>
      </c>
      <c r="H1424" s="11">
        <v>560036</v>
      </c>
      <c r="I1424" s="3" t="s">
        <v>313</v>
      </c>
      <c r="J1424" s="3" t="s">
        <v>76</v>
      </c>
      <c r="K1424" s="30"/>
    </row>
    <row r="1425" spans="1:11" x14ac:dyDescent="0.3">
      <c r="A1425" s="3" t="s">
        <v>5058</v>
      </c>
      <c r="B1425" s="2" t="s">
        <v>5274</v>
      </c>
      <c r="C1425" s="3" t="s">
        <v>5275</v>
      </c>
      <c r="D1425" s="10">
        <v>8061056046</v>
      </c>
      <c r="E1425" s="3" t="s">
        <v>5060</v>
      </c>
      <c r="F1425" s="3" t="s">
        <v>5276</v>
      </c>
      <c r="G1425" s="3" t="s">
        <v>5277</v>
      </c>
      <c r="H1425" s="11">
        <v>110020</v>
      </c>
      <c r="I1425" s="3" t="s">
        <v>1069</v>
      </c>
      <c r="J1425" s="3" t="s">
        <v>47</v>
      </c>
      <c r="K1425" s="30"/>
    </row>
    <row r="1426" spans="1:11" x14ac:dyDescent="0.3">
      <c r="A1426" s="3" t="s">
        <v>5058</v>
      </c>
      <c r="B1426" s="2" t="s">
        <v>5278</v>
      </c>
      <c r="C1426" s="3" t="s">
        <v>5275</v>
      </c>
      <c r="D1426" s="10">
        <v>8061056046</v>
      </c>
      <c r="E1426" s="3" t="s">
        <v>5060</v>
      </c>
      <c r="F1426" s="3" t="s">
        <v>5279</v>
      </c>
      <c r="G1426" s="3" t="s">
        <v>5280</v>
      </c>
      <c r="H1426" s="11">
        <v>560095</v>
      </c>
      <c r="I1426" s="3" t="s">
        <v>313</v>
      </c>
      <c r="J1426" s="3" t="s">
        <v>76</v>
      </c>
      <c r="K1426" s="30"/>
    </row>
    <row r="1427" spans="1:11" x14ac:dyDescent="0.3">
      <c r="A1427" s="3" t="s">
        <v>5058</v>
      </c>
      <c r="B1427" s="2" t="s">
        <v>5281</v>
      </c>
      <c r="C1427" s="3" t="s">
        <v>5282</v>
      </c>
      <c r="D1427" s="10">
        <v>8061056046</v>
      </c>
      <c r="E1427" s="3" t="s">
        <v>5060</v>
      </c>
      <c r="F1427" s="3" t="s">
        <v>5283</v>
      </c>
      <c r="G1427" s="3" t="s">
        <v>5284</v>
      </c>
      <c r="H1427" s="11">
        <v>400059</v>
      </c>
      <c r="I1427" s="3" t="s">
        <v>2936</v>
      </c>
      <c r="J1427" s="3" t="s">
        <v>26</v>
      </c>
      <c r="K1427" s="30"/>
    </row>
    <row r="1428" spans="1:11" x14ac:dyDescent="0.3">
      <c r="A1428" s="3" t="s">
        <v>5058</v>
      </c>
      <c r="B1428" s="2" t="s">
        <v>5285</v>
      </c>
      <c r="C1428" s="3" t="s">
        <v>5282</v>
      </c>
      <c r="D1428" s="10">
        <v>8061056046</v>
      </c>
      <c r="E1428" s="3" t="s">
        <v>5060</v>
      </c>
      <c r="F1428" s="3" t="s">
        <v>5286</v>
      </c>
      <c r="G1428" s="3" t="s">
        <v>5287</v>
      </c>
      <c r="H1428" s="11">
        <v>361140</v>
      </c>
      <c r="I1428" s="3" t="s">
        <v>5288</v>
      </c>
      <c r="J1428" s="3" t="s">
        <v>183</v>
      </c>
      <c r="K1428" s="30"/>
    </row>
    <row r="1429" spans="1:11" x14ac:dyDescent="0.3">
      <c r="A1429" s="3" t="s">
        <v>5058</v>
      </c>
      <c r="B1429" s="2" t="s">
        <v>5289</v>
      </c>
      <c r="C1429" s="3" t="s">
        <v>5282</v>
      </c>
      <c r="D1429" s="10">
        <v>8061056046</v>
      </c>
      <c r="E1429" s="3" t="s">
        <v>5060</v>
      </c>
      <c r="F1429" s="3" t="s">
        <v>5290</v>
      </c>
      <c r="G1429" s="3" t="s">
        <v>5291</v>
      </c>
      <c r="H1429" s="11">
        <v>403001</v>
      </c>
      <c r="I1429" s="3" t="s">
        <v>779</v>
      </c>
      <c r="J1429" s="3" t="s">
        <v>779</v>
      </c>
      <c r="K1429" s="30"/>
    </row>
    <row r="1430" spans="1:11" x14ac:dyDescent="0.3">
      <c r="A1430" s="3" t="s">
        <v>5058</v>
      </c>
      <c r="B1430" s="2" t="s">
        <v>5292</v>
      </c>
      <c r="C1430" s="3" t="s">
        <v>5282</v>
      </c>
      <c r="D1430" s="10">
        <v>8061056046</v>
      </c>
      <c r="E1430" s="3" t="s">
        <v>5060</v>
      </c>
      <c r="F1430" s="3" t="s">
        <v>5293</v>
      </c>
      <c r="G1430" s="3" t="s">
        <v>5294</v>
      </c>
      <c r="H1430" s="11">
        <v>484110</v>
      </c>
      <c r="I1430" s="3" t="s">
        <v>5295</v>
      </c>
      <c r="J1430" s="3" t="s">
        <v>5069</v>
      </c>
      <c r="K1430" s="30"/>
    </row>
    <row r="1431" spans="1:11" x14ac:dyDescent="0.3">
      <c r="A1431" s="3" t="s">
        <v>5058</v>
      </c>
      <c r="B1431" s="2" t="s">
        <v>5296</v>
      </c>
      <c r="C1431" s="3" t="s">
        <v>5282</v>
      </c>
      <c r="D1431" s="10">
        <v>8061056046</v>
      </c>
      <c r="E1431" s="3" t="s">
        <v>5060</v>
      </c>
      <c r="F1431" s="3" t="s">
        <v>5297</v>
      </c>
      <c r="G1431" s="3" t="s">
        <v>5298</v>
      </c>
      <c r="H1431" s="11">
        <v>522002</v>
      </c>
      <c r="I1431" s="3" t="s">
        <v>1696</v>
      </c>
      <c r="J1431" s="3" t="s">
        <v>5159</v>
      </c>
      <c r="K1431" s="30"/>
    </row>
    <row r="1432" spans="1:11" x14ac:dyDescent="0.3">
      <c r="A1432" s="3" t="s">
        <v>5058</v>
      </c>
      <c r="B1432" s="2" t="s">
        <v>5299</v>
      </c>
      <c r="C1432" s="3" t="s">
        <v>5282</v>
      </c>
      <c r="D1432" s="10">
        <v>8061056046</v>
      </c>
      <c r="E1432" s="3" t="s">
        <v>5060</v>
      </c>
      <c r="F1432" s="3" t="s">
        <v>5300</v>
      </c>
      <c r="G1432" s="3"/>
      <c r="H1432" s="11">
        <v>110044</v>
      </c>
      <c r="I1432" s="3" t="s">
        <v>1069</v>
      </c>
      <c r="J1432" s="3" t="s">
        <v>150</v>
      </c>
      <c r="K1432" s="30"/>
    </row>
    <row r="1433" spans="1:11" x14ac:dyDescent="0.3">
      <c r="A1433" s="3" t="s">
        <v>5058</v>
      </c>
      <c r="B1433" s="2" t="s">
        <v>5301</v>
      </c>
      <c r="C1433" s="3" t="s">
        <v>5282</v>
      </c>
      <c r="D1433" s="10">
        <v>8061056046</v>
      </c>
      <c r="E1433" s="3" t="s">
        <v>5060</v>
      </c>
      <c r="F1433" s="3" t="s">
        <v>5302</v>
      </c>
      <c r="G1433" s="3" t="s">
        <v>5303</v>
      </c>
      <c r="H1433" s="11">
        <v>302021</v>
      </c>
      <c r="I1433" s="3" t="s">
        <v>572</v>
      </c>
      <c r="J1433" s="3" t="s">
        <v>387</v>
      </c>
      <c r="K1433" s="30"/>
    </row>
    <row r="1434" spans="1:11" x14ac:dyDescent="0.3">
      <c r="A1434" s="3" t="s">
        <v>5058</v>
      </c>
      <c r="B1434" s="2" t="s">
        <v>5304</v>
      </c>
      <c r="C1434" s="3" t="s">
        <v>5282</v>
      </c>
      <c r="D1434" s="10">
        <v>8061056046</v>
      </c>
      <c r="E1434" s="3" t="s">
        <v>5060</v>
      </c>
      <c r="F1434" s="3" t="s">
        <v>5305</v>
      </c>
      <c r="G1434" s="3" t="s">
        <v>5306</v>
      </c>
      <c r="H1434" s="11">
        <v>226001</v>
      </c>
      <c r="I1434" s="3" t="s">
        <v>511</v>
      </c>
      <c r="J1434" s="3" t="s">
        <v>512</v>
      </c>
      <c r="K1434" s="30"/>
    </row>
    <row r="1435" spans="1:11" x14ac:dyDescent="0.3">
      <c r="A1435" s="3" t="s">
        <v>5058</v>
      </c>
      <c r="B1435" s="2" t="s">
        <v>5307</v>
      </c>
      <c r="C1435" s="3" t="s">
        <v>5282</v>
      </c>
      <c r="D1435" s="10">
        <v>8061056046</v>
      </c>
      <c r="E1435" s="3" t="s">
        <v>5060</v>
      </c>
      <c r="F1435" s="3" t="s">
        <v>5308</v>
      </c>
      <c r="G1435" s="3" t="s">
        <v>5309</v>
      </c>
      <c r="H1435" s="11">
        <v>122002</v>
      </c>
      <c r="I1435" s="3" t="s">
        <v>187</v>
      </c>
      <c r="J1435" s="3" t="s">
        <v>42</v>
      </c>
      <c r="K1435" s="30"/>
    </row>
    <row r="1436" spans="1:11" x14ac:dyDescent="0.3">
      <c r="A1436" s="3" t="s">
        <v>5058</v>
      </c>
      <c r="B1436" s="2" t="s">
        <v>5310</v>
      </c>
      <c r="C1436" s="3" t="s">
        <v>5282</v>
      </c>
      <c r="D1436" s="10">
        <v>8061056046</v>
      </c>
      <c r="E1436" s="3" t="s">
        <v>5060</v>
      </c>
      <c r="F1436" s="3" t="s">
        <v>5064</v>
      </c>
      <c r="G1436" s="3" t="s">
        <v>5065</v>
      </c>
      <c r="H1436" s="11">
        <v>560103</v>
      </c>
      <c r="I1436" s="3" t="s">
        <v>313</v>
      </c>
      <c r="J1436" s="3" t="s">
        <v>76</v>
      </c>
      <c r="K1436" s="30"/>
    </row>
    <row r="1437" spans="1:11" x14ac:dyDescent="0.3">
      <c r="A1437" s="3" t="s">
        <v>5058</v>
      </c>
      <c r="B1437" s="2" t="s">
        <v>5311</v>
      </c>
      <c r="C1437" s="3" t="s">
        <v>5282</v>
      </c>
      <c r="D1437" s="10">
        <v>8061056046</v>
      </c>
      <c r="E1437" s="3" t="s">
        <v>5060</v>
      </c>
      <c r="F1437" s="3" t="s">
        <v>5312</v>
      </c>
      <c r="G1437" s="3" t="s">
        <v>5313</v>
      </c>
      <c r="H1437" s="11">
        <v>500028</v>
      </c>
      <c r="I1437" s="3" t="s">
        <v>88</v>
      </c>
      <c r="J1437" s="3" t="s">
        <v>89</v>
      </c>
      <c r="K1437" s="30"/>
    </row>
    <row r="1438" spans="1:11" x14ac:dyDescent="0.3">
      <c r="A1438" s="3" t="s">
        <v>5058</v>
      </c>
      <c r="B1438" s="2" t="s">
        <v>5314</v>
      </c>
      <c r="C1438" s="3" t="s">
        <v>5315</v>
      </c>
      <c r="D1438" s="10">
        <v>8061056046</v>
      </c>
      <c r="E1438" s="3" t="s">
        <v>5060</v>
      </c>
      <c r="F1438" s="3" t="s">
        <v>5064</v>
      </c>
      <c r="G1438" s="3" t="s">
        <v>5065</v>
      </c>
      <c r="H1438" s="11">
        <v>560103</v>
      </c>
      <c r="I1438" s="3" t="s">
        <v>313</v>
      </c>
      <c r="J1438" s="3" t="s">
        <v>76</v>
      </c>
      <c r="K1438" s="30"/>
    </row>
    <row r="1439" spans="1:11" x14ac:dyDescent="0.3">
      <c r="A1439" s="3" t="s">
        <v>5316</v>
      </c>
      <c r="B1439" s="2" t="s">
        <v>5317</v>
      </c>
      <c r="C1439" s="3" t="s">
        <v>5316</v>
      </c>
      <c r="D1439" s="10">
        <v>7799678899</v>
      </c>
      <c r="E1439" s="3" t="s">
        <v>5318</v>
      </c>
      <c r="F1439" s="3" t="s">
        <v>5319</v>
      </c>
      <c r="G1439" s="3" t="s">
        <v>5320</v>
      </c>
      <c r="H1439" s="11">
        <v>500032</v>
      </c>
      <c r="I1439" s="3" t="s">
        <v>88</v>
      </c>
      <c r="J1439" s="3" t="s">
        <v>89</v>
      </c>
      <c r="K1439" s="30"/>
    </row>
    <row r="1440" spans="1:11" x14ac:dyDescent="0.3">
      <c r="A1440" s="3" t="s">
        <v>5321</v>
      </c>
      <c r="B1440" s="2" t="s">
        <v>5322</v>
      </c>
      <c r="C1440" s="3" t="s">
        <v>5323</v>
      </c>
      <c r="D1440" s="10">
        <v>912267258214</v>
      </c>
      <c r="E1440" s="3" t="s">
        <v>5324</v>
      </c>
      <c r="F1440" s="3" t="s">
        <v>5325</v>
      </c>
      <c r="G1440" s="3" t="s">
        <v>5326</v>
      </c>
      <c r="H1440" s="11">
        <v>400051</v>
      </c>
      <c r="I1440" s="3" t="s">
        <v>63</v>
      </c>
      <c r="J1440" s="3" t="s">
        <v>26</v>
      </c>
      <c r="K1440" s="30"/>
    </row>
    <row r="1441" spans="1:11" x14ac:dyDescent="0.3">
      <c r="A1441" s="3" t="s">
        <v>5321</v>
      </c>
      <c r="B1441" s="2" t="s">
        <v>5327</v>
      </c>
      <c r="C1441" s="3" t="s">
        <v>5323</v>
      </c>
      <c r="D1441" s="10">
        <v>918067508000</v>
      </c>
      <c r="E1441" s="3" t="s">
        <v>5324</v>
      </c>
      <c r="F1441" s="3" t="s">
        <v>5328</v>
      </c>
      <c r="G1441" s="3" t="s">
        <v>5329</v>
      </c>
      <c r="H1441" s="11">
        <v>560048</v>
      </c>
      <c r="I1441" s="3" t="s">
        <v>75</v>
      </c>
      <c r="J1441" s="3" t="s">
        <v>76</v>
      </c>
      <c r="K1441" s="30" t="s">
        <v>96</v>
      </c>
    </row>
    <row r="1442" spans="1:11" x14ac:dyDescent="0.3">
      <c r="A1442" s="3" t="s">
        <v>5330</v>
      </c>
      <c r="B1442" s="2" t="s">
        <v>5331</v>
      </c>
      <c r="C1442" s="3" t="s">
        <v>5330</v>
      </c>
      <c r="D1442" s="10">
        <v>2226531361</v>
      </c>
      <c r="E1442" s="3" t="s">
        <v>5332</v>
      </c>
      <c r="F1442" s="3" t="s">
        <v>5333</v>
      </c>
      <c r="G1442" s="3" t="s">
        <v>2342</v>
      </c>
      <c r="H1442" s="11">
        <v>400051</v>
      </c>
      <c r="I1442" s="3" t="s">
        <v>63</v>
      </c>
      <c r="J1442" s="3" t="s">
        <v>327</v>
      </c>
      <c r="K1442" s="30"/>
    </row>
    <row r="1443" spans="1:11" x14ac:dyDescent="0.3">
      <c r="A1443" s="3" t="s">
        <v>5334</v>
      </c>
      <c r="B1443" s="2" t="s">
        <v>5335</v>
      </c>
      <c r="C1443" s="3" t="s">
        <v>5336</v>
      </c>
      <c r="D1443" s="10">
        <v>9999101905</v>
      </c>
      <c r="E1443" s="3" t="s">
        <v>5337</v>
      </c>
      <c r="F1443" s="3" t="s">
        <v>5338</v>
      </c>
      <c r="G1443" s="3" t="s">
        <v>5339</v>
      </c>
      <c r="H1443" s="11">
        <v>110037</v>
      </c>
      <c r="I1443" s="3" t="s">
        <v>150</v>
      </c>
      <c r="J1443" s="3" t="s">
        <v>150</v>
      </c>
      <c r="K1443" s="30"/>
    </row>
    <row r="1444" spans="1:11" x14ac:dyDescent="0.3">
      <c r="A1444" s="3" t="s">
        <v>5340</v>
      </c>
      <c r="B1444" s="2" t="s">
        <v>5341</v>
      </c>
      <c r="C1444" s="3" t="s">
        <v>5340</v>
      </c>
      <c r="D1444" s="10">
        <v>8884870759</v>
      </c>
      <c r="E1444" s="3" t="s">
        <v>5342</v>
      </c>
      <c r="F1444" s="3" t="s">
        <v>5343</v>
      </c>
      <c r="G1444" s="3" t="s">
        <v>5344</v>
      </c>
      <c r="H1444" s="11">
        <v>560029</v>
      </c>
      <c r="I1444" s="3" t="s">
        <v>75</v>
      </c>
      <c r="J1444" s="3" t="s">
        <v>76</v>
      </c>
      <c r="K1444" s="30"/>
    </row>
    <row r="1445" spans="1:11" x14ac:dyDescent="0.3">
      <c r="A1445" s="3" t="s">
        <v>5340</v>
      </c>
      <c r="B1445" s="2" t="s">
        <v>5345</v>
      </c>
      <c r="C1445" s="3" t="s">
        <v>5340</v>
      </c>
      <c r="D1445" s="10">
        <v>8884870759</v>
      </c>
      <c r="E1445" s="3" t="s">
        <v>5342</v>
      </c>
      <c r="F1445" s="3" t="s">
        <v>5346</v>
      </c>
      <c r="G1445" s="3" t="s">
        <v>5347</v>
      </c>
      <c r="H1445" s="11">
        <v>682032</v>
      </c>
      <c r="I1445" s="3" t="s">
        <v>3184</v>
      </c>
      <c r="J1445" s="3" t="s">
        <v>716</v>
      </c>
      <c r="K1445" s="30"/>
    </row>
    <row r="1446" spans="1:11" x14ac:dyDescent="0.3">
      <c r="A1446" s="3" t="s">
        <v>5340</v>
      </c>
      <c r="B1446" s="2" t="s">
        <v>5348</v>
      </c>
      <c r="C1446" s="3" t="s">
        <v>5340</v>
      </c>
      <c r="D1446" s="10">
        <v>8884870759</v>
      </c>
      <c r="E1446" s="3" t="s">
        <v>5342</v>
      </c>
      <c r="F1446" s="3" t="s">
        <v>5349</v>
      </c>
      <c r="G1446" s="3" t="s">
        <v>5350</v>
      </c>
      <c r="H1446" s="11">
        <v>400016</v>
      </c>
      <c r="I1446" s="3" t="s">
        <v>63</v>
      </c>
      <c r="J1446" s="3" t="s">
        <v>327</v>
      </c>
      <c r="K1446" s="30"/>
    </row>
    <row r="1447" spans="1:11" x14ac:dyDescent="0.3">
      <c r="A1447" s="3" t="s">
        <v>5340</v>
      </c>
      <c r="B1447" s="2" t="s">
        <v>5351</v>
      </c>
      <c r="C1447" s="3" t="s">
        <v>5340</v>
      </c>
      <c r="D1447" s="10">
        <v>8884870759</v>
      </c>
      <c r="E1447" s="3" t="s">
        <v>5342</v>
      </c>
      <c r="F1447" s="3" t="s">
        <v>5352</v>
      </c>
      <c r="G1447" s="3" t="s">
        <v>5353</v>
      </c>
      <c r="H1447" s="11">
        <v>110001</v>
      </c>
      <c r="I1447" s="3" t="s">
        <v>47</v>
      </c>
      <c r="J1447" s="3" t="s">
        <v>150</v>
      </c>
      <c r="K1447" s="30"/>
    </row>
    <row r="1448" spans="1:11" x14ac:dyDescent="0.3">
      <c r="A1448" s="3" t="s">
        <v>5340</v>
      </c>
      <c r="B1448" s="2" t="s">
        <v>5354</v>
      </c>
      <c r="C1448" s="3" t="s">
        <v>5340</v>
      </c>
      <c r="D1448" s="10">
        <v>8884870759</v>
      </c>
      <c r="E1448" s="3" t="s">
        <v>5342</v>
      </c>
      <c r="F1448" s="3" t="s">
        <v>5355</v>
      </c>
      <c r="G1448" s="3" t="s">
        <v>5356</v>
      </c>
      <c r="H1448" s="11">
        <v>201301</v>
      </c>
      <c r="I1448" s="3" t="s">
        <v>51</v>
      </c>
      <c r="J1448" s="3" t="s">
        <v>52</v>
      </c>
      <c r="K1448" s="30"/>
    </row>
    <row r="1449" spans="1:11" x14ac:dyDescent="0.3">
      <c r="A1449" s="3" t="s">
        <v>5340</v>
      </c>
      <c r="B1449" s="2" t="s">
        <v>5357</v>
      </c>
      <c r="C1449" s="3" t="s">
        <v>5340</v>
      </c>
      <c r="D1449" s="10">
        <v>8884870759</v>
      </c>
      <c r="E1449" s="3" t="s">
        <v>5342</v>
      </c>
      <c r="F1449" s="3" t="s">
        <v>5358</v>
      </c>
      <c r="G1449" s="3" t="s">
        <v>5359</v>
      </c>
      <c r="H1449" s="11">
        <v>600002</v>
      </c>
      <c r="I1449" s="3" t="s">
        <v>80</v>
      </c>
      <c r="J1449" s="3" t="s">
        <v>170</v>
      </c>
      <c r="K1449" s="30"/>
    </row>
    <row r="1450" spans="1:11" x14ac:dyDescent="0.3">
      <c r="A1450" s="3" t="s">
        <v>5340</v>
      </c>
      <c r="B1450" s="2" t="s">
        <v>5360</v>
      </c>
      <c r="C1450" s="3" t="s">
        <v>5340</v>
      </c>
      <c r="D1450" s="10">
        <v>8884870759</v>
      </c>
      <c r="E1450" s="3" t="s">
        <v>5342</v>
      </c>
      <c r="F1450" s="3" t="s">
        <v>5361</v>
      </c>
      <c r="G1450" s="3" t="s">
        <v>5362</v>
      </c>
      <c r="H1450" s="11">
        <v>500063</v>
      </c>
      <c r="I1450" s="3" t="s">
        <v>88</v>
      </c>
      <c r="J1450" s="3" t="s">
        <v>89</v>
      </c>
      <c r="K1450" s="30"/>
    </row>
    <row r="1451" spans="1:11" x14ac:dyDescent="0.3">
      <c r="A1451" s="3" t="s">
        <v>5340</v>
      </c>
      <c r="B1451" s="2" t="s">
        <v>5363</v>
      </c>
      <c r="C1451" s="3" t="s">
        <v>5340</v>
      </c>
      <c r="D1451" s="10">
        <v>8884870759</v>
      </c>
      <c r="E1451" s="3" t="s">
        <v>5342</v>
      </c>
      <c r="F1451" s="3" t="s">
        <v>5364</v>
      </c>
      <c r="G1451" s="3" t="s">
        <v>5365</v>
      </c>
      <c r="H1451" s="11">
        <v>380015</v>
      </c>
      <c r="I1451" s="3" t="s">
        <v>106</v>
      </c>
      <c r="J1451" s="3" t="s">
        <v>183</v>
      </c>
      <c r="K1451" s="30"/>
    </row>
    <row r="1452" spans="1:11" x14ac:dyDescent="0.3">
      <c r="A1452" s="3" t="s">
        <v>5340</v>
      </c>
      <c r="B1452" s="2" t="s">
        <v>5366</v>
      </c>
      <c r="C1452" s="3" t="s">
        <v>5340</v>
      </c>
      <c r="D1452" s="10">
        <v>8884870759</v>
      </c>
      <c r="E1452" s="3" t="s">
        <v>5342</v>
      </c>
      <c r="F1452" s="3" t="s">
        <v>5367</v>
      </c>
      <c r="G1452" s="3" t="s">
        <v>5368</v>
      </c>
      <c r="H1452" s="11">
        <v>121002</v>
      </c>
      <c r="I1452" s="3" t="s">
        <v>1977</v>
      </c>
      <c r="J1452" s="3" t="s">
        <v>42</v>
      </c>
      <c r="K1452" s="30"/>
    </row>
    <row r="1453" spans="1:11" x14ac:dyDescent="0.3">
      <c r="A1453" s="3" t="s">
        <v>5340</v>
      </c>
      <c r="B1453" s="2" t="s">
        <v>5369</v>
      </c>
      <c r="C1453" s="3" t="s">
        <v>5340</v>
      </c>
      <c r="D1453" s="10">
        <v>8884870759</v>
      </c>
      <c r="E1453" s="3" t="s">
        <v>5342</v>
      </c>
      <c r="F1453" s="3" t="s">
        <v>5370</v>
      </c>
      <c r="G1453" s="3" t="s">
        <v>5371</v>
      </c>
      <c r="H1453" s="11">
        <v>700064</v>
      </c>
      <c r="I1453" s="3" t="s">
        <v>56</v>
      </c>
      <c r="J1453" s="3" t="s">
        <v>57</v>
      </c>
      <c r="K1453" s="30"/>
    </row>
    <row r="1454" spans="1:11" x14ac:dyDescent="0.3">
      <c r="A1454" s="3" t="s">
        <v>5340</v>
      </c>
      <c r="B1454" s="2" t="s">
        <v>5372</v>
      </c>
      <c r="C1454" s="3" t="s">
        <v>5340</v>
      </c>
      <c r="D1454" s="10">
        <v>8884870759</v>
      </c>
      <c r="E1454" s="3" t="s">
        <v>5342</v>
      </c>
      <c r="F1454" s="3" t="s">
        <v>5373</v>
      </c>
      <c r="G1454" s="3" t="s">
        <v>5374</v>
      </c>
      <c r="H1454" s="11">
        <v>160065</v>
      </c>
      <c r="I1454" s="3" t="s">
        <v>1005</v>
      </c>
      <c r="J1454" s="3" t="s">
        <v>1006</v>
      </c>
      <c r="K1454" s="30"/>
    </row>
    <row r="1455" spans="1:11" x14ac:dyDescent="0.3">
      <c r="A1455" s="3" t="s">
        <v>5375</v>
      </c>
      <c r="B1455" s="2" t="s">
        <v>5376</v>
      </c>
      <c r="C1455" s="3" t="s">
        <v>5375</v>
      </c>
      <c r="D1455" s="10">
        <v>9987585777</v>
      </c>
      <c r="E1455" s="3" t="s">
        <v>5377</v>
      </c>
      <c r="F1455" s="3" t="s">
        <v>5378</v>
      </c>
      <c r="G1455" s="3" t="s">
        <v>5379</v>
      </c>
      <c r="H1455" s="11">
        <v>400051</v>
      </c>
      <c r="I1455" s="3" t="s">
        <v>63</v>
      </c>
      <c r="J1455" s="3" t="s">
        <v>26</v>
      </c>
      <c r="K1455" s="30"/>
    </row>
    <row r="1456" spans="1:11" x14ac:dyDescent="0.3">
      <c r="A1456" s="3" t="s">
        <v>5380</v>
      </c>
      <c r="B1456" s="2" t="s">
        <v>5381</v>
      </c>
      <c r="C1456" s="3" t="s">
        <v>5382</v>
      </c>
      <c r="D1456" s="10">
        <v>7397784877</v>
      </c>
      <c r="E1456" s="3" t="s">
        <v>5383</v>
      </c>
      <c r="F1456" s="3" t="s">
        <v>5384</v>
      </c>
      <c r="G1456" s="3" t="s">
        <v>5385</v>
      </c>
      <c r="H1456" s="11">
        <v>600018</v>
      </c>
      <c r="I1456" s="3" t="s">
        <v>80</v>
      </c>
      <c r="J1456" s="3" t="s">
        <v>170</v>
      </c>
      <c r="K1456" s="30"/>
    </row>
    <row r="1457" spans="1:11" x14ac:dyDescent="0.3">
      <c r="A1457" s="3" t="s">
        <v>5386</v>
      </c>
      <c r="B1457" s="2" t="s">
        <v>5387</v>
      </c>
      <c r="C1457" s="3" t="s">
        <v>5386</v>
      </c>
      <c r="D1457" s="10" t="s">
        <v>5388</v>
      </c>
      <c r="E1457" s="3" t="s">
        <v>5389</v>
      </c>
      <c r="F1457" s="3" t="s">
        <v>5390</v>
      </c>
      <c r="G1457" s="3" t="s">
        <v>5391</v>
      </c>
      <c r="H1457" s="11">
        <v>160101</v>
      </c>
      <c r="I1457" s="3" t="s">
        <v>1608</v>
      </c>
      <c r="J1457" s="3" t="s">
        <v>1608</v>
      </c>
      <c r="K1457" s="30"/>
    </row>
    <row r="1458" spans="1:11" x14ac:dyDescent="0.3">
      <c r="A1458" s="3" t="s">
        <v>5386</v>
      </c>
      <c r="B1458" s="2" t="s">
        <v>5392</v>
      </c>
      <c r="C1458" s="3" t="s">
        <v>5386</v>
      </c>
      <c r="D1458" s="10" t="s">
        <v>5388</v>
      </c>
      <c r="E1458" s="3" t="s">
        <v>5389</v>
      </c>
      <c r="F1458" s="3" t="s">
        <v>5393</v>
      </c>
      <c r="G1458" s="3" t="s">
        <v>5394</v>
      </c>
      <c r="H1458" s="11">
        <v>110025</v>
      </c>
      <c r="I1458" s="3" t="s">
        <v>47</v>
      </c>
      <c r="J1458" s="3" t="s">
        <v>150</v>
      </c>
      <c r="K1458" s="30"/>
    </row>
    <row r="1459" spans="1:11" x14ac:dyDescent="0.3">
      <c r="A1459" s="3" t="s">
        <v>5386</v>
      </c>
      <c r="B1459" s="2" t="s">
        <v>5395</v>
      </c>
      <c r="C1459" s="3" t="s">
        <v>5386</v>
      </c>
      <c r="D1459" s="10" t="s">
        <v>5388</v>
      </c>
      <c r="E1459" s="3" t="s">
        <v>5389</v>
      </c>
      <c r="F1459" s="3" t="s">
        <v>5396</v>
      </c>
      <c r="G1459" s="3" t="s">
        <v>5397</v>
      </c>
      <c r="H1459" s="11">
        <v>122002</v>
      </c>
      <c r="I1459" s="3" t="s">
        <v>41</v>
      </c>
      <c r="J1459" s="3" t="s">
        <v>42</v>
      </c>
      <c r="K1459" s="30"/>
    </row>
    <row r="1460" spans="1:11" x14ac:dyDescent="0.3">
      <c r="A1460" s="3" t="s">
        <v>5386</v>
      </c>
      <c r="B1460" s="2" t="s">
        <v>5398</v>
      </c>
      <c r="C1460" s="3" t="s">
        <v>5386</v>
      </c>
      <c r="D1460" s="10" t="s">
        <v>5388</v>
      </c>
      <c r="E1460" s="3" t="s">
        <v>5389</v>
      </c>
      <c r="F1460" s="3" t="s">
        <v>5399</v>
      </c>
      <c r="G1460" s="3" t="s">
        <v>5400</v>
      </c>
      <c r="H1460" s="11">
        <v>171002</v>
      </c>
      <c r="I1460" s="3" t="s">
        <v>5401</v>
      </c>
      <c r="J1460" s="3" t="s">
        <v>756</v>
      </c>
      <c r="K1460" s="30"/>
    </row>
    <row r="1461" spans="1:11" x14ac:dyDescent="0.3">
      <c r="A1461" s="3" t="s">
        <v>5386</v>
      </c>
      <c r="B1461" s="2" t="s">
        <v>5402</v>
      </c>
      <c r="C1461" s="3" t="s">
        <v>5386</v>
      </c>
      <c r="D1461" s="10" t="s">
        <v>5388</v>
      </c>
      <c r="E1461" s="3" t="s">
        <v>5389</v>
      </c>
      <c r="F1461" s="3" t="s">
        <v>5403</v>
      </c>
      <c r="G1461" s="3" t="s">
        <v>5404</v>
      </c>
      <c r="H1461" s="11">
        <v>180001</v>
      </c>
      <c r="I1461" s="3" t="s">
        <v>5405</v>
      </c>
      <c r="J1461" s="3" t="s">
        <v>1203</v>
      </c>
      <c r="K1461" s="30"/>
    </row>
    <row r="1462" spans="1:11" x14ac:dyDescent="0.3">
      <c r="A1462" s="3" t="s">
        <v>5386</v>
      </c>
      <c r="B1462" s="2" t="s">
        <v>5406</v>
      </c>
      <c r="C1462" s="3" t="s">
        <v>5386</v>
      </c>
      <c r="D1462" s="10" t="s">
        <v>5388</v>
      </c>
      <c r="E1462" s="3" t="s">
        <v>5389</v>
      </c>
      <c r="F1462" s="3" t="s">
        <v>5407</v>
      </c>
      <c r="G1462" s="3" t="s">
        <v>5408</v>
      </c>
      <c r="H1462" s="11">
        <v>140105</v>
      </c>
      <c r="I1462" s="3" t="s">
        <v>3859</v>
      </c>
      <c r="J1462" s="3" t="s">
        <v>1006</v>
      </c>
      <c r="K1462" s="30"/>
    </row>
    <row r="1463" spans="1:11" x14ac:dyDescent="0.3">
      <c r="A1463" s="3" t="s">
        <v>5386</v>
      </c>
      <c r="B1463" s="2" t="s">
        <v>5409</v>
      </c>
      <c r="C1463" s="3" t="s">
        <v>5386</v>
      </c>
      <c r="D1463" s="10" t="s">
        <v>5388</v>
      </c>
      <c r="E1463" s="3" t="s">
        <v>5389</v>
      </c>
      <c r="F1463" s="3" t="s">
        <v>5410</v>
      </c>
      <c r="G1463" s="3" t="s">
        <v>5411</v>
      </c>
      <c r="H1463" s="11">
        <v>302013</v>
      </c>
      <c r="I1463" s="3" t="s">
        <v>725</v>
      </c>
      <c r="J1463" s="3" t="s">
        <v>387</v>
      </c>
      <c r="K1463" s="30"/>
    </row>
    <row r="1464" spans="1:11" x14ac:dyDescent="0.3">
      <c r="A1464" s="3" t="s">
        <v>5386</v>
      </c>
      <c r="B1464" s="2" t="s">
        <v>5412</v>
      </c>
      <c r="C1464" s="3" t="s">
        <v>5386</v>
      </c>
      <c r="D1464" s="10" t="s">
        <v>5388</v>
      </c>
      <c r="E1464" s="3" t="s">
        <v>5389</v>
      </c>
      <c r="F1464" s="3" t="s">
        <v>5413</v>
      </c>
      <c r="G1464" s="3" t="s">
        <v>5414</v>
      </c>
      <c r="H1464" s="11">
        <v>201001</v>
      </c>
      <c r="I1464" s="3" t="s">
        <v>2176</v>
      </c>
      <c r="J1464" s="3" t="s">
        <v>5415</v>
      </c>
      <c r="K1464" s="30"/>
    </row>
    <row r="1465" spans="1:11" x14ac:dyDescent="0.3">
      <c r="A1465" s="3" t="s">
        <v>5386</v>
      </c>
      <c r="B1465" s="2" t="s">
        <v>5416</v>
      </c>
      <c r="C1465" s="3" t="s">
        <v>5386</v>
      </c>
      <c r="D1465" s="10" t="s">
        <v>5388</v>
      </c>
      <c r="E1465" s="3" t="s">
        <v>5389</v>
      </c>
      <c r="F1465" s="3" t="s">
        <v>5417</v>
      </c>
      <c r="G1465" s="3" t="s">
        <v>5418</v>
      </c>
      <c r="H1465" s="11">
        <v>248006</v>
      </c>
      <c r="I1465" s="3" t="s">
        <v>1904</v>
      </c>
      <c r="J1465" s="3" t="s">
        <v>4515</v>
      </c>
      <c r="K1465" s="30"/>
    </row>
    <row r="1466" spans="1:11" x14ac:dyDescent="0.3">
      <c r="A1466" s="3" t="s">
        <v>5386</v>
      </c>
      <c r="B1466" s="2" t="s">
        <v>5419</v>
      </c>
      <c r="C1466" s="3" t="s">
        <v>5386</v>
      </c>
      <c r="D1466" s="10" t="s">
        <v>5388</v>
      </c>
      <c r="E1466" s="3" t="s">
        <v>5389</v>
      </c>
      <c r="F1466" s="3" t="s">
        <v>5420</v>
      </c>
      <c r="G1466" s="3" t="s">
        <v>5421</v>
      </c>
      <c r="H1466" s="11">
        <v>700107</v>
      </c>
      <c r="I1466" s="3" t="s">
        <v>56</v>
      </c>
      <c r="J1466" s="3" t="s">
        <v>57</v>
      </c>
      <c r="K1466" s="30"/>
    </row>
    <row r="1467" spans="1:11" x14ac:dyDescent="0.3">
      <c r="A1467" s="3" t="s">
        <v>5386</v>
      </c>
      <c r="B1467" s="2" t="s">
        <v>5422</v>
      </c>
      <c r="C1467" s="3" t="s">
        <v>5386</v>
      </c>
      <c r="D1467" s="10" t="s">
        <v>5388</v>
      </c>
      <c r="E1467" s="3" t="s">
        <v>5389</v>
      </c>
      <c r="F1467" s="3" t="s">
        <v>5423</v>
      </c>
      <c r="G1467" s="3" t="s">
        <v>5424</v>
      </c>
      <c r="H1467" s="11">
        <v>801503</v>
      </c>
      <c r="I1467" s="3" t="s">
        <v>1625</v>
      </c>
      <c r="J1467" s="3" t="s">
        <v>1626</v>
      </c>
      <c r="K1467" s="30"/>
    </row>
    <row r="1468" spans="1:11" x14ac:dyDescent="0.3">
      <c r="A1468" s="3" t="s">
        <v>5386</v>
      </c>
      <c r="B1468" s="2" t="s">
        <v>5425</v>
      </c>
      <c r="C1468" s="3" t="s">
        <v>5386</v>
      </c>
      <c r="D1468" s="10" t="s">
        <v>5388</v>
      </c>
      <c r="E1468" s="3" t="s">
        <v>5389</v>
      </c>
      <c r="F1468" s="3" t="s">
        <v>5426</v>
      </c>
      <c r="G1468" s="3" t="s">
        <v>5427</v>
      </c>
      <c r="H1468" s="11">
        <v>751016</v>
      </c>
      <c r="I1468" s="3" t="s">
        <v>3373</v>
      </c>
      <c r="J1468" s="3" t="s">
        <v>1643</v>
      </c>
      <c r="K1468" s="30"/>
    </row>
    <row r="1469" spans="1:11" x14ac:dyDescent="0.3">
      <c r="A1469" s="3" t="s">
        <v>5386</v>
      </c>
      <c r="B1469" s="2" t="s">
        <v>5428</v>
      </c>
      <c r="C1469" s="3" t="s">
        <v>5386</v>
      </c>
      <c r="D1469" s="10" t="s">
        <v>5388</v>
      </c>
      <c r="E1469" s="3" t="s">
        <v>5389</v>
      </c>
      <c r="F1469" s="3" t="s">
        <v>5429</v>
      </c>
      <c r="G1469" s="3" t="s">
        <v>1048</v>
      </c>
      <c r="H1469" s="11">
        <v>781022</v>
      </c>
      <c r="I1469" s="3" t="s">
        <v>5430</v>
      </c>
      <c r="J1469" s="3" t="s">
        <v>1894</v>
      </c>
      <c r="K1469" s="30"/>
    </row>
    <row r="1470" spans="1:11" x14ac:dyDescent="0.3">
      <c r="A1470" s="3" t="s">
        <v>5386</v>
      </c>
      <c r="B1470" s="2" t="s">
        <v>5431</v>
      </c>
      <c r="C1470" s="3" t="s">
        <v>5386</v>
      </c>
      <c r="D1470" s="10" t="s">
        <v>5388</v>
      </c>
      <c r="E1470" s="3" t="s">
        <v>5389</v>
      </c>
      <c r="F1470" s="3" t="s">
        <v>5432</v>
      </c>
      <c r="G1470" s="3" t="s">
        <v>5433</v>
      </c>
      <c r="H1470" s="11">
        <v>834001</v>
      </c>
      <c r="I1470" s="3" t="s">
        <v>1638</v>
      </c>
      <c r="J1470" s="3" t="s">
        <v>1639</v>
      </c>
      <c r="K1470" s="30"/>
    </row>
    <row r="1471" spans="1:11" x14ac:dyDescent="0.3">
      <c r="A1471" s="3" t="s">
        <v>5386</v>
      </c>
      <c r="B1471" s="2" t="s">
        <v>5434</v>
      </c>
      <c r="C1471" s="3" t="s">
        <v>5386</v>
      </c>
      <c r="D1471" s="10" t="s">
        <v>5388</v>
      </c>
      <c r="E1471" s="3" t="s">
        <v>5389</v>
      </c>
      <c r="F1471" s="3" t="s">
        <v>5435</v>
      </c>
      <c r="G1471" s="3" t="s">
        <v>5436</v>
      </c>
      <c r="H1471" s="11">
        <v>799004</v>
      </c>
      <c r="I1471" s="3" t="s">
        <v>3355</v>
      </c>
      <c r="J1471" s="3" t="s">
        <v>3356</v>
      </c>
      <c r="K1471" s="30"/>
    </row>
    <row r="1472" spans="1:11" x14ac:dyDescent="0.3">
      <c r="A1472" s="3" t="s">
        <v>5386</v>
      </c>
      <c r="B1472" s="2" t="s">
        <v>5437</v>
      </c>
      <c r="C1472" s="3" t="s">
        <v>5386</v>
      </c>
      <c r="D1472" s="10" t="s">
        <v>5388</v>
      </c>
      <c r="E1472" s="3" t="s">
        <v>5389</v>
      </c>
      <c r="F1472" s="3" t="s">
        <v>5438</v>
      </c>
      <c r="G1472" s="3" t="s">
        <v>5439</v>
      </c>
      <c r="H1472" s="11">
        <v>793001</v>
      </c>
      <c r="I1472" s="3" t="s">
        <v>4983</v>
      </c>
      <c r="J1472" s="3" t="s">
        <v>4984</v>
      </c>
      <c r="K1472" s="30"/>
    </row>
    <row r="1473" spans="1:11" x14ac:dyDescent="0.3">
      <c r="A1473" s="3" t="s">
        <v>5386</v>
      </c>
      <c r="B1473" s="2" t="s">
        <v>5440</v>
      </c>
      <c r="C1473" s="3" t="s">
        <v>5386</v>
      </c>
      <c r="D1473" s="10" t="s">
        <v>5388</v>
      </c>
      <c r="E1473" s="3" t="s">
        <v>5389</v>
      </c>
      <c r="F1473" s="3" t="s">
        <v>5441</v>
      </c>
      <c r="G1473" s="3" t="s">
        <v>5442</v>
      </c>
      <c r="H1473" s="11">
        <v>795002</v>
      </c>
      <c r="I1473" s="3" t="s">
        <v>3348</v>
      </c>
      <c r="J1473" s="3" t="s">
        <v>3349</v>
      </c>
      <c r="K1473" s="30"/>
    </row>
    <row r="1474" spans="1:11" x14ac:dyDescent="0.3">
      <c r="A1474" s="3" t="s">
        <v>5386</v>
      </c>
      <c r="B1474" s="2" t="s">
        <v>5443</v>
      </c>
      <c r="C1474" s="3" t="s">
        <v>5386</v>
      </c>
      <c r="D1474" s="10" t="s">
        <v>5388</v>
      </c>
      <c r="E1474" s="3" t="s">
        <v>5389</v>
      </c>
      <c r="F1474" s="3" t="s">
        <v>5444</v>
      </c>
      <c r="G1474" s="3" t="s">
        <v>5445</v>
      </c>
      <c r="H1474" s="11">
        <v>796007</v>
      </c>
      <c r="I1474" s="3" t="s">
        <v>5446</v>
      </c>
      <c r="J1474" s="3" t="s">
        <v>5447</v>
      </c>
      <c r="K1474" s="30"/>
    </row>
    <row r="1475" spans="1:11" x14ac:dyDescent="0.3">
      <c r="A1475" s="3" t="s">
        <v>5386</v>
      </c>
      <c r="B1475" s="2" t="s">
        <v>5448</v>
      </c>
      <c r="C1475" s="3" t="s">
        <v>5386</v>
      </c>
      <c r="D1475" s="10" t="s">
        <v>5388</v>
      </c>
      <c r="E1475" s="3" t="s">
        <v>5389</v>
      </c>
      <c r="F1475" s="3" t="s">
        <v>5449</v>
      </c>
      <c r="G1475" s="3" t="s">
        <v>5450</v>
      </c>
      <c r="H1475" s="11">
        <v>797001</v>
      </c>
      <c r="I1475" s="3" t="s">
        <v>5451</v>
      </c>
      <c r="J1475" s="3" t="s">
        <v>5452</v>
      </c>
      <c r="K1475" s="30"/>
    </row>
    <row r="1476" spans="1:11" x14ac:dyDescent="0.3">
      <c r="A1476" s="3" t="s">
        <v>5386</v>
      </c>
      <c r="B1476" s="2" t="s">
        <v>5453</v>
      </c>
      <c r="C1476" s="3" t="s">
        <v>5386</v>
      </c>
      <c r="D1476" s="10" t="s">
        <v>5388</v>
      </c>
      <c r="E1476" s="3" t="s">
        <v>5389</v>
      </c>
      <c r="F1476" s="3" t="s">
        <v>5454</v>
      </c>
      <c r="G1476" s="3" t="s">
        <v>5455</v>
      </c>
      <c r="H1476" s="11">
        <v>744101</v>
      </c>
      <c r="I1476" s="3" t="s">
        <v>3422</v>
      </c>
      <c r="J1476" s="3" t="s">
        <v>5456</v>
      </c>
      <c r="K1476" s="30"/>
    </row>
    <row r="1477" spans="1:11" x14ac:dyDescent="0.3">
      <c r="A1477" s="3" t="s">
        <v>5386</v>
      </c>
      <c r="B1477" s="2" t="s">
        <v>5457</v>
      </c>
      <c r="C1477" s="3" t="s">
        <v>5386</v>
      </c>
      <c r="D1477" s="10" t="s">
        <v>5388</v>
      </c>
      <c r="E1477" s="3" t="s">
        <v>5389</v>
      </c>
      <c r="F1477" s="3" t="s">
        <v>5458</v>
      </c>
      <c r="G1477" s="3" t="s">
        <v>5459</v>
      </c>
      <c r="H1477" s="11">
        <v>791111</v>
      </c>
      <c r="I1477" s="3" t="s">
        <v>4754</v>
      </c>
      <c r="J1477" s="3" t="s">
        <v>4755</v>
      </c>
      <c r="K1477" s="30"/>
    </row>
    <row r="1478" spans="1:11" x14ac:dyDescent="0.3">
      <c r="A1478" s="3" t="s">
        <v>5386</v>
      </c>
      <c r="B1478" s="2" t="s">
        <v>5460</v>
      </c>
      <c r="C1478" s="3" t="s">
        <v>5386</v>
      </c>
      <c r="D1478" s="10" t="s">
        <v>5388</v>
      </c>
      <c r="E1478" s="3" t="s">
        <v>5389</v>
      </c>
      <c r="F1478" s="3" t="s">
        <v>5461</v>
      </c>
      <c r="G1478" s="3" t="s">
        <v>5462</v>
      </c>
      <c r="H1478" s="11">
        <v>737101</v>
      </c>
      <c r="I1478" s="3" t="s">
        <v>4793</v>
      </c>
      <c r="J1478" s="3" t="s">
        <v>2201</v>
      </c>
      <c r="K1478" s="30"/>
    </row>
    <row r="1479" spans="1:11" x14ac:dyDescent="0.3">
      <c r="A1479" s="3" t="s">
        <v>5386</v>
      </c>
      <c r="B1479" s="2" t="s">
        <v>5463</v>
      </c>
      <c r="C1479" s="3" t="s">
        <v>5386</v>
      </c>
      <c r="D1479" s="10" t="s">
        <v>5388</v>
      </c>
      <c r="E1479" s="3" t="s">
        <v>5389</v>
      </c>
      <c r="F1479" s="3" t="s">
        <v>5464</v>
      </c>
      <c r="G1479" s="3" t="s">
        <v>5465</v>
      </c>
      <c r="H1479" s="11">
        <v>560038</v>
      </c>
      <c r="I1479" s="3" t="s">
        <v>75</v>
      </c>
      <c r="J1479" s="3" t="s">
        <v>76</v>
      </c>
      <c r="K1479" s="30"/>
    </row>
    <row r="1480" spans="1:11" x14ac:dyDescent="0.3">
      <c r="A1480" s="3" t="s">
        <v>5386</v>
      </c>
      <c r="B1480" s="2" t="s">
        <v>5466</v>
      </c>
      <c r="C1480" s="3" t="s">
        <v>5386</v>
      </c>
      <c r="D1480" s="10" t="s">
        <v>5388</v>
      </c>
      <c r="E1480" s="3" t="s">
        <v>5389</v>
      </c>
      <c r="F1480" s="3" t="s">
        <v>5467</v>
      </c>
      <c r="G1480" s="3" t="s">
        <v>5468</v>
      </c>
      <c r="H1480" s="11">
        <v>600006</v>
      </c>
      <c r="I1480" s="3" t="s">
        <v>80</v>
      </c>
      <c r="J1480" s="3" t="s">
        <v>170</v>
      </c>
      <c r="K1480" s="30"/>
    </row>
    <row r="1481" spans="1:11" x14ac:dyDescent="0.3">
      <c r="A1481" s="3" t="s">
        <v>5386</v>
      </c>
      <c r="B1481" s="2" t="s">
        <v>5469</v>
      </c>
      <c r="C1481" s="3" t="s">
        <v>5386</v>
      </c>
      <c r="D1481" s="10" t="s">
        <v>5388</v>
      </c>
      <c r="E1481" s="3" t="s">
        <v>5389</v>
      </c>
      <c r="F1481" s="3" t="s">
        <v>5470</v>
      </c>
      <c r="G1481" s="3" t="s">
        <v>5471</v>
      </c>
      <c r="H1481" s="11">
        <v>682024</v>
      </c>
      <c r="I1481" s="3" t="s">
        <v>1876</v>
      </c>
      <c r="J1481" s="3" t="s">
        <v>716</v>
      </c>
      <c r="K1481" s="30"/>
    </row>
    <row r="1482" spans="1:11" x14ac:dyDescent="0.3">
      <c r="A1482" s="3" t="s">
        <v>5386</v>
      </c>
      <c r="B1482" s="2" t="s">
        <v>5472</v>
      </c>
      <c r="C1482" s="3" t="s">
        <v>5386</v>
      </c>
      <c r="D1482" s="10" t="s">
        <v>5388</v>
      </c>
      <c r="E1482" s="3" t="s">
        <v>5389</v>
      </c>
      <c r="F1482" s="3" t="s">
        <v>5473</v>
      </c>
      <c r="G1482" s="3" t="s">
        <v>5474</v>
      </c>
      <c r="H1482" s="11">
        <v>605007</v>
      </c>
      <c r="I1482" s="3" t="s">
        <v>5475</v>
      </c>
      <c r="J1482" s="3" t="s">
        <v>5475</v>
      </c>
      <c r="K1482" s="30"/>
    </row>
    <row r="1483" spans="1:11" x14ac:dyDescent="0.3">
      <c r="A1483" s="3" t="s">
        <v>5386</v>
      </c>
      <c r="B1483" s="2" t="s">
        <v>5476</v>
      </c>
      <c r="C1483" s="3" t="s">
        <v>5386</v>
      </c>
      <c r="D1483" s="10" t="s">
        <v>5388</v>
      </c>
      <c r="E1483" s="3" t="s">
        <v>5389</v>
      </c>
      <c r="F1483" s="3" t="s">
        <v>5477</v>
      </c>
      <c r="G1483" s="3" t="s">
        <v>5478</v>
      </c>
      <c r="H1483" s="11">
        <v>530016</v>
      </c>
      <c r="I1483" s="3" t="s">
        <v>381</v>
      </c>
      <c r="J1483" s="3" t="s">
        <v>376</v>
      </c>
      <c r="K1483" s="30"/>
    </row>
    <row r="1484" spans="1:11" x14ac:dyDescent="0.3">
      <c r="A1484" s="3" t="s">
        <v>5386</v>
      </c>
      <c r="B1484" s="2" t="s">
        <v>5479</v>
      </c>
      <c r="C1484" s="3" t="s">
        <v>5386</v>
      </c>
      <c r="D1484" s="10" t="s">
        <v>5388</v>
      </c>
      <c r="E1484" s="3" t="s">
        <v>5389</v>
      </c>
      <c r="F1484" s="3" t="s">
        <v>5480</v>
      </c>
      <c r="G1484" s="3" t="s">
        <v>5481</v>
      </c>
      <c r="H1484" s="11">
        <v>500082</v>
      </c>
      <c r="I1484" s="3" t="s">
        <v>88</v>
      </c>
      <c r="J1484" s="3" t="s">
        <v>89</v>
      </c>
      <c r="K1484" s="30"/>
    </row>
    <row r="1485" spans="1:11" x14ac:dyDescent="0.3">
      <c r="A1485" s="3" t="s">
        <v>5386</v>
      </c>
      <c r="B1485" s="2" t="s">
        <v>5482</v>
      </c>
      <c r="C1485" s="3" t="s">
        <v>5386</v>
      </c>
      <c r="D1485" s="10" t="s">
        <v>5388</v>
      </c>
      <c r="E1485" s="3" t="s">
        <v>5389</v>
      </c>
      <c r="F1485" s="3" t="s">
        <v>5483</v>
      </c>
      <c r="G1485" s="3" t="s">
        <v>5484</v>
      </c>
      <c r="H1485" s="11">
        <v>400069</v>
      </c>
      <c r="I1485" s="3" t="s">
        <v>63</v>
      </c>
      <c r="J1485" s="3" t="s">
        <v>26</v>
      </c>
      <c r="K1485" s="30"/>
    </row>
    <row r="1486" spans="1:11" x14ac:dyDescent="0.3">
      <c r="A1486" s="3" t="s">
        <v>5386</v>
      </c>
      <c r="B1486" s="2" t="s">
        <v>5485</v>
      </c>
      <c r="C1486" s="3" t="s">
        <v>5386</v>
      </c>
      <c r="D1486" s="10" t="s">
        <v>5388</v>
      </c>
      <c r="E1486" s="3" t="s">
        <v>5389</v>
      </c>
      <c r="F1486" s="3" t="s">
        <v>5486</v>
      </c>
      <c r="G1486" s="3" t="s">
        <v>5487</v>
      </c>
      <c r="H1486" s="11">
        <v>380009</v>
      </c>
      <c r="I1486" s="3" t="s">
        <v>5488</v>
      </c>
      <c r="J1486" s="3" t="s">
        <v>183</v>
      </c>
      <c r="K1486" s="30"/>
    </row>
    <row r="1487" spans="1:11" x14ac:dyDescent="0.3">
      <c r="A1487" s="3" t="s">
        <v>5386</v>
      </c>
      <c r="B1487" s="2" t="s">
        <v>5489</v>
      </c>
      <c r="C1487" s="3" t="s">
        <v>5386</v>
      </c>
      <c r="D1487" s="10" t="s">
        <v>5388</v>
      </c>
      <c r="E1487" s="3" t="s">
        <v>5389</v>
      </c>
      <c r="F1487" s="3" t="s">
        <v>5490</v>
      </c>
      <c r="G1487" s="3" t="s">
        <v>5491</v>
      </c>
      <c r="H1487" s="11">
        <v>403001</v>
      </c>
      <c r="I1487" s="3" t="s">
        <v>5228</v>
      </c>
      <c r="J1487" s="3" t="s">
        <v>779</v>
      </c>
      <c r="K1487" s="30"/>
    </row>
    <row r="1488" spans="1:11" x14ac:dyDescent="0.3">
      <c r="A1488" s="3" t="s">
        <v>5386</v>
      </c>
      <c r="B1488" s="2" t="s">
        <v>5492</v>
      </c>
      <c r="C1488" s="3" t="s">
        <v>5386</v>
      </c>
      <c r="D1488" s="10" t="s">
        <v>5388</v>
      </c>
      <c r="E1488" s="3" t="s">
        <v>5389</v>
      </c>
      <c r="F1488" s="3" t="s">
        <v>5493</v>
      </c>
      <c r="G1488" s="3" t="s">
        <v>5494</v>
      </c>
      <c r="H1488" s="11">
        <v>452010</v>
      </c>
      <c r="I1488" s="3" t="s">
        <v>2602</v>
      </c>
      <c r="J1488" s="3" t="s">
        <v>163</v>
      </c>
      <c r="K1488" s="30"/>
    </row>
    <row r="1489" spans="1:11" x14ac:dyDescent="0.3">
      <c r="A1489" s="3" t="s">
        <v>5386</v>
      </c>
      <c r="B1489" s="2" t="s">
        <v>5495</v>
      </c>
      <c r="C1489" s="3" t="s">
        <v>5386</v>
      </c>
      <c r="D1489" s="10" t="s">
        <v>5388</v>
      </c>
      <c r="E1489" s="3" t="s">
        <v>5389</v>
      </c>
      <c r="F1489" s="3" t="s">
        <v>5496</v>
      </c>
      <c r="G1489" s="3" t="s">
        <v>5497</v>
      </c>
      <c r="H1489" s="11">
        <v>493221</v>
      </c>
      <c r="I1489" s="3" t="s">
        <v>178</v>
      </c>
      <c r="J1489" s="3" t="s">
        <v>2598</v>
      </c>
      <c r="K1489" s="30"/>
    </row>
    <row r="1490" spans="1:11" x14ac:dyDescent="0.3">
      <c r="A1490" s="3" t="s">
        <v>191</v>
      </c>
      <c r="B1490" s="2" t="s">
        <v>5498</v>
      </c>
      <c r="C1490" s="3" t="s">
        <v>5499</v>
      </c>
      <c r="D1490" s="10">
        <v>914445180079</v>
      </c>
      <c r="E1490" s="3" t="s">
        <v>194</v>
      </c>
      <c r="F1490" s="3" t="s">
        <v>5500</v>
      </c>
      <c r="G1490" s="3" t="s">
        <v>5501</v>
      </c>
      <c r="H1490" s="11">
        <v>412308</v>
      </c>
      <c r="I1490" s="3" t="s">
        <v>34</v>
      </c>
      <c r="J1490" s="3" t="s">
        <v>26</v>
      </c>
      <c r="K1490" s="30" t="s">
        <v>96</v>
      </c>
    </row>
    <row r="1491" spans="1:11" x14ac:dyDescent="0.3">
      <c r="A1491" s="3" t="s">
        <v>5502</v>
      </c>
      <c r="B1491" s="2" t="s">
        <v>5503</v>
      </c>
      <c r="C1491" s="3" t="s">
        <v>5504</v>
      </c>
      <c r="D1491" s="10">
        <v>2135631100</v>
      </c>
      <c r="E1491" s="3" t="s">
        <v>5505</v>
      </c>
      <c r="F1491" s="3" t="s">
        <v>5506</v>
      </c>
      <c r="G1491" s="3" t="s">
        <v>5507</v>
      </c>
      <c r="H1491" s="11">
        <v>410501</v>
      </c>
      <c r="I1491" s="3" t="s">
        <v>34</v>
      </c>
      <c r="J1491" s="3" t="s">
        <v>26</v>
      </c>
      <c r="K1491" s="30"/>
    </row>
    <row r="1492" spans="1:11" x14ac:dyDescent="0.3">
      <c r="A1492" s="3" t="s">
        <v>271</v>
      </c>
      <c r="B1492" s="2" t="s">
        <v>5508</v>
      </c>
      <c r="C1492" s="3" t="s">
        <v>4140</v>
      </c>
      <c r="D1492" s="10">
        <v>912261317720</v>
      </c>
      <c r="E1492" s="3" t="s">
        <v>4141</v>
      </c>
      <c r="F1492" s="3" t="s">
        <v>5509</v>
      </c>
      <c r="G1492" s="3" t="s">
        <v>294</v>
      </c>
      <c r="H1492" s="11">
        <v>400076</v>
      </c>
      <c r="I1492" s="3" t="s">
        <v>63</v>
      </c>
      <c r="J1492" s="3" t="s">
        <v>26</v>
      </c>
      <c r="K1492" s="30"/>
    </row>
    <row r="1493" spans="1:11" x14ac:dyDescent="0.3">
      <c r="A1493" s="3" t="s">
        <v>5510</v>
      </c>
      <c r="B1493" s="2" t="s">
        <v>5511</v>
      </c>
      <c r="C1493" s="3" t="s">
        <v>5512</v>
      </c>
      <c r="D1493" s="10">
        <v>2242244224</v>
      </c>
      <c r="E1493" s="3" t="s">
        <v>5513</v>
      </c>
      <c r="F1493" s="3" t="s">
        <v>5514</v>
      </c>
      <c r="G1493" s="3" t="s">
        <v>5515</v>
      </c>
      <c r="H1493" s="11">
        <v>400063</v>
      </c>
      <c r="I1493" s="3" t="s">
        <v>63</v>
      </c>
      <c r="J1493" s="3" t="s">
        <v>26</v>
      </c>
      <c r="K1493" s="30"/>
    </row>
    <row r="1494" spans="1:11" x14ac:dyDescent="0.3">
      <c r="A1494" s="3" t="s">
        <v>5510</v>
      </c>
      <c r="B1494" s="2" t="s">
        <v>5516</v>
      </c>
      <c r="C1494" s="3" t="s">
        <v>5517</v>
      </c>
      <c r="D1494" s="10">
        <v>2242244224</v>
      </c>
      <c r="E1494" s="3" t="s">
        <v>5513</v>
      </c>
      <c r="F1494" s="3" t="s">
        <v>5514</v>
      </c>
      <c r="G1494" s="3" t="s">
        <v>5515</v>
      </c>
      <c r="H1494" s="11">
        <v>400063</v>
      </c>
      <c r="I1494" s="3" t="s">
        <v>63</v>
      </c>
      <c r="J1494" s="3" t="s">
        <v>26</v>
      </c>
      <c r="K1494" s="30"/>
    </row>
    <row r="1495" spans="1:11" x14ac:dyDescent="0.3">
      <c r="A1495" s="3" t="s">
        <v>3951</v>
      </c>
      <c r="B1495" s="2" t="s">
        <v>5518</v>
      </c>
      <c r="C1495" s="3" t="s">
        <v>5519</v>
      </c>
      <c r="D1495" s="10">
        <v>912228266000</v>
      </c>
      <c r="E1495" s="3" t="s">
        <v>5520</v>
      </c>
      <c r="F1495" s="3" t="s">
        <v>5521</v>
      </c>
      <c r="G1495" s="3" t="s">
        <v>3957</v>
      </c>
      <c r="H1495" s="11">
        <v>400099</v>
      </c>
      <c r="I1495" s="3" t="s">
        <v>63</v>
      </c>
      <c r="J1495" s="3" t="s">
        <v>26</v>
      </c>
      <c r="K1495" s="30"/>
    </row>
    <row r="1496" spans="1:11" x14ac:dyDescent="0.3">
      <c r="A1496" s="3" t="s">
        <v>5522</v>
      </c>
      <c r="B1496" s="2" t="s">
        <v>5523</v>
      </c>
      <c r="C1496" s="3" t="s">
        <v>5524</v>
      </c>
      <c r="D1496" s="10">
        <v>61392255173</v>
      </c>
      <c r="E1496" s="3" t="s">
        <v>5525</v>
      </c>
      <c r="F1496" s="3" t="s">
        <v>5526</v>
      </c>
      <c r="G1496" s="3" t="s">
        <v>5527</v>
      </c>
      <c r="H1496" s="11">
        <v>122002</v>
      </c>
      <c r="I1496" s="3" t="s">
        <v>41</v>
      </c>
      <c r="J1496" s="3" t="s">
        <v>5528</v>
      </c>
      <c r="K1496" s="30"/>
    </row>
    <row r="1497" spans="1:11" x14ac:dyDescent="0.3">
      <c r="A1497" s="3" t="s">
        <v>5529</v>
      </c>
      <c r="B1497" s="2" t="s">
        <v>5530</v>
      </c>
      <c r="C1497" s="3" t="s">
        <v>5531</v>
      </c>
      <c r="D1497" s="10">
        <v>919899318819</v>
      </c>
      <c r="E1497" s="3" t="s">
        <v>5532</v>
      </c>
      <c r="F1497" s="3" t="s">
        <v>5533</v>
      </c>
      <c r="G1497" s="3" t="s">
        <v>5534</v>
      </c>
      <c r="H1497" s="11">
        <v>110001</v>
      </c>
      <c r="I1497" s="3" t="s">
        <v>47</v>
      </c>
      <c r="J1497" s="3" t="s">
        <v>150</v>
      </c>
      <c r="K1497" s="30"/>
    </row>
    <row r="1498" spans="1:11" x14ac:dyDescent="0.3">
      <c r="A1498" s="3" t="s">
        <v>5535</v>
      </c>
      <c r="B1498" s="2" t="s">
        <v>5536</v>
      </c>
      <c r="C1498" s="3" t="s">
        <v>5537</v>
      </c>
      <c r="D1498" s="10">
        <v>12062725000</v>
      </c>
      <c r="E1498" s="3" t="s">
        <v>5538</v>
      </c>
      <c r="F1498" s="3" t="s">
        <v>5539</v>
      </c>
      <c r="G1498" s="3" t="s">
        <v>5540</v>
      </c>
      <c r="H1498" s="11">
        <v>500081</v>
      </c>
      <c r="I1498" s="3" t="s">
        <v>495</v>
      </c>
      <c r="J1498" s="3" t="s">
        <v>496</v>
      </c>
      <c r="K1498" s="30"/>
    </row>
    <row r="1499" spans="1:11" x14ac:dyDescent="0.3">
      <c r="A1499" s="3" t="s">
        <v>5541</v>
      </c>
      <c r="B1499" s="2" t="s">
        <v>5542</v>
      </c>
      <c r="C1499" s="3" t="s">
        <v>5543</v>
      </c>
      <c r="D1499" s="10" t="s">
        <v>5544</v>
      </c>
      <c r="E1499" s="3" t="s">
        <v>5545</v>
      </c>
      <c r="F1499" s="3" t="s">
        <v>5546</v>
      </c>
      <c r="G1499" s="3" t="s">
        <v>5547</v>
      </c>
      <c r="H1499" s="11">
        <v>400051</v>
      </c>
      <c r="I1499" s="3" t="s">
        <v>63</v>
      </c>
      <c r="J1499" s="3" t="s">
        <v>26</v>
      </c>
      <c r="K1499" s="30"/>
    </row>
    <row r="1500" spans="1:11" x14ac:dyDescent="0.3">
      <c r="A1500" s="3" t="s">
        <v>5541</v>
      </c>
      <c r="B1500" s="2" t="s">
        <v>5548</v>
      </c>
      <c r="C1500" s="3" t="s">
        <v>5543</v>
      </c>
      <c r="D1500" s="10" t="s">
        <v>5544</v>
      </c>
      <c r="E1500" s="3" t="s">
        <v>5549</v>
      </c>
      <c r="F1500" s="3" t="s">
        <v>5550</v>
      </c>
      <c r="G1500" s="3" t="s">
        <v>5551</v>
      </c>
      <c r="H1500" s="11">
        <v>393110</v>
      </c>
      <c r="I1500" s="3" t="s">
        <v>3003</v>
      </c>
      <c r="J1500" s="3" t="s">
        <v>183</v>
      </c>
      <c r="K1500" s="30"/>
    </row>
    <row r="1501" spans="1:11" x14ac:dyDescent="0.3">
      <c r="A1501" s="3" t="s">
        <v>5541</v>
      </c>
      <c r="B1501" s="2" t="s">
        <v>5552</v>
      </c>
      <c r="C1501" s="3" t="s">
        <v>5543</v>
      </c>
      <c r="D1501" s="10" t="s">
        <v>5553</v>
      </c>
      <c r="E1501" s="3" t="s">
        <v>5554</v>
      </c>
      <c r="F1501" s="3" t="s">
        <v>5555</v>
      </c>
      <c r="G1501" s="3" t="s">
        <v>1311</v>
      </c>
      <c r="H1501" s="11">
        <v>110025</v>
      </c>
      <c r="I1501" s="3" t="s">
        <v>47</v>
      </c>
      <c r="J1501" s="3" t="s">
        <v>150</v>
      </c>
      <c r="K1501" s="30"/>
    </row>
    <row r="1502" spans="1:11" x14ac:dyDescent="0.3">
      <c r="A1502" s="3" t="s">
        <v>5541</v>
      </c>
      <c r="B1502" s="2" t="s">
        <v>5556</v>
      </c>
      <c r="C1502" s="3" t="s">
        <v>5557</v>
      </c>
      <c r="D1502" s="10" t="s">
        <v>5558</v>
      </c>
      <c r="E1502" s="3" t="s">
        <v>5559</v>
      </c>
      <c r="F1502" s="3" t="s">
        <v>5560</v>
      </c>
      <c r="G1502" s="3" t="s">
        <v>5547</v>
      </c>
      <c r="H1502" s="11">
        <v>400051</v>
      </c>
      <c r="I1502" s="3" t="s">
        <v>63</v>
      </c>
      <c r="J1502" s="3" t="s">
        <v>26</v>
      </c>
      <c r="K1502" s="30"/>
    </row>
    <row r="1503" spans="1:11" x14ac:dyDescent="0.3">
      <c r="A1503" s="3" t="s">
        <v>5541</v>
      </c>
      <c r="B1503" s="2" t="s">
        <v>5561</v>
      </c>
      <c r="C1503" s="3" t="s">
        <v>5557</v>
      </c>
      <c r="D1503" s="10" t="s">
        <v>5558</v>
      </c>
      <c r="E1503" s="3" t="s">
        <v>5562</v>
      </c>
      <c r="F1503" s="3" t="s">
        <v>5563</v>
      </c>
      <c r="G1503" s="3" t="s">
        <v>5564</v>
      </c>
      <c r="H1503" s="11">
        <v>403722</v>
      </c>
      <c r="I1503" s="3" t="s">
        <v>5565</v>
      </c>
      <c r="J1503" s="3" t="s">
        <v>779</v>
      </c>
      <c r="K1503" s="30"/>
    </row>
    <row r="1504" spans="1:11" x14ac:dyDescent="0.3">
      <c r="A1504" s="3" t="s">
        <v>5541</v>
      </c>
      <c r="B1504" s="2" t="s">
        <v>5566</v>
      </c>
      <c r="C1504" s="3" t="s">
        <v>5567</v>
      </c>
      <c r="D1504" s="10" t="s">
        <v>5568</v>
      </c>
      <c r="E1504" s="3" t="s">
        <v>5569</v>
      </c>
      <c r="F1504" s="3" t="s">
        <v>5570</v>
      </c>
      <c r="G1504" s="3" t="s">
        <v>5571</v>
      </c>
      <c r="H1504" s="11">
        <v>500016</v>
      </c>
      <c r="I1504" s="3" t="s">
        <v>88</v>
      </c>
      <c r="J1504" s="3" t="s">
        <v>89</v>
      </c>
      <c r="K1504" s="30"/>
    </row>
    <row r="1505" spans="1:11" x14ac:dyDescent="0.3">
      <c r="A1505" s="3" t="s">
        <v>3684</v>
      </c>
      <c r="B1505" s="2" t="s">
        <v>5572</v>
      </c>
      <c r="C1505" s="3" t="s">
        <v>5573</v>
      </c>
      <c r="D1505" s="10" t="s">
        <v>5574</v>
      </c>
      <c r="E1505" s="3" t="s">
        <v>5575</v>
      </c>
      <c r="F1505" s="3" t="s">
        <v>3689</v>
      </c>
      <c r="G1505" s="3" t="s">
        <v>2342</v>
      </c>
      <c r="H1505" s="11">
        <v>400051</v>
      </c>
      <c r="I1505" s="3" t="s">
        <v>5576</v>
      </c>
      <c r="J1505" s="3" t="s">
        <v>26</v>
      </c>
      <c r="K1505" s="30"/>
    </row>
    <row r="1506" spans="1:11" x14ac:dyDescent="0.3">
      <c r="A1506" s="3" t="s">
        <v>5577</v>
      </c>
      <c r="B1506" s="2" t="s">
        <v>5578</v>
      </c>
      <c r="C1506" s="3" t="s">
        <v>5579</v>
      </c>
      <c r="D1506" s="10">
        <v>1244844391</v>
      </c>
      <c r="E1506" s="16" t="s">
        <v>5580</v>
      </c>
      <c r="F1506" s="3" t="s">
        <v>5581</v>
      </c>
      <c r="G1506" s="3" t="s">
        <v>5582</v>
      </c>
      <c r="H1506" s="11">
        <v>122016</v>
      </c>
      <c r="I1506" s="3" t="s">
        <v>41</v>
      </c>
      <c r="J1506" s="3" t="s">
        <v>42</v>
      </c>
      <c r="K1506" s="30"/>
    </row>
    <row r="1507" spans="1:11" x14ac:dyDescent="0.3">
      <c r="A1507" s="3" t="s">
        <v>5583</v>
      </c>
      <c r="B1507" s="3" t="s">
        <v>5584</v>
      </c>
      <c r="C1507" s="3" t="s">
        <v>5585</v>
      </c>
      <c r="D1507" s="3">
        <v>2262109000</v>
      </c>
      <c r="E1507" s="3" t="s">
        <v>5586</v>
      </c>
      <c r="F1507" s="3" t="s">
        <v>5587</v>
      </c>
      <c r="G1507" s="3" t="s">
        <v>5588</v>
      </c>
      <c r="H1507" s="3">
        <v>400079</v>
      </c>
      <c r="I1507" s="3" t="s">
        <v>63</v>
      </c>
      <c r="J1507" s="3" t="s">
        <v>26</v>
      </c>
      <c r="K1507" s="30"/>
    </row>
    <row r="1508" spans="1:11" x14ac:dyDescent="0.3">
      <c r="A1508" s="3" t="s">
        <v>5583</v>
      </c>
      <c r="B1508" s="2" t="s">
        <v>5589</v>
      </c>
      <c r="C1508" s="3" t="s">
        <v>5585</v>
      </c>
      <c r="D1508" s="10">
        <v>8326614180</v>
      </c>
      <c r="E1508" s="3" t="s">
        <v>5586</v>
      </c>
      <c r="F1508" s="3" t="s">
        <v>5590</v>
      </c>
      <c r="G1508" s="3" t="s">
        <v>5591</v>
      </c>
      <c r="H1508" s="11">
        <v>403407</v>
      </c>
      <c r="I1508" s="3" t="s">
        <v>5592</v>
      </c>
      <c r="J1508" s="3" t="s">
        <v>779</v>
      </c>
      <c r="K1508" s="30"/>
    </row>
    <row r="1509" spans="1:11" x14ac:dyDescent="0.3">
      <c r="A1509" s="9" t="s">
        <v>2856</v>
      </c>
      <c r="B1509" s="2" t="s">
        <v>5593</v>
      </c>
      <c r="C1509" s="3" t="s">
        <v>5594</v>
      </c>
      <c r="D1509" s="10">
        <v>8067282724</v>
      </c>
      <c r="E1509" s="3" t="s">
        <v>5595</v>
      </c>
      <c r="F1509" s="3" t="s">
        <v>5596</v>
      </c>
      <c r="G1509" s="3" t="s">
        <v>5597</v>
      </c>
      <c r="H1509" s="11">
        <v>560048</v>
      </c>
      <c r="I1509" s="3" t="s">
        <v>75</v>
      </c>
      <c r="J1509" s="3" t="s">
        <v>76</v>
      </c>
      <c r="K1509" s="30"/>
    </row>
    <row r="1510" spans="1:11" x14ac:dyDescent="0.3">
      <c r="A1510" s="32" t="s">
        <v>5598</v>
      </c>
      <c r="B1510" s="2" t="s">
        <v>5599</v>
      </c>
      <c r="C1510" s="3" t="s">
        <v>5600</v>
      </c>
      <c r="D1510" s="10">
        <v>8042774188</v>
      </c>
      <c r="E1510" s="3" t="s">
        <v>5601</v>
      </c>
      <c r="F1510" s="3" t="s">
        <v>5602</v>
      </c>
      <c r="G1510" s="3" t="s">
        <v>5603</v>
      </c>
      <c r="H1510" s="11">
        <v>560001</v>
      </c>
      <c r="I1510" s="3" t="s">
        <v>75</v>
      </c>
      <c r="J1510" s="3" t="s">
        <v>76</v>
      </c>
      <c r="K1510" s="30"/>
    </row>
    <row r="1511" spans="1:11" x14ac:dyDescent="0.3">
      <c r="A1511" s="32" t="s">
        <v>5598</v>
      </c>
      <c r="B1511" s="2" t="s">
        <v>5604</v>
      </c>
      <c r="C1511" s="3" t="s">
        <v>5605</v>
      </c>
      <c r="D1511" s="3">
        <v>8042774188</v>
      </c>
      <c r="E1511" s="3" t="s">
        <v>5601</v>
      </c>
      <c r="F1511" s="3" t="s">
        <v>5602</v>
      </c>
      <c r="G1511" s="3" t="s">
        <v>5603</v>
      </c>
      <c r="H1511" s="3">
        <v>560001</v>
      </c>
      <c r="I1511" s="3" t="s">
        <v>75</v>
      </c>
      <c r="J1511" s="3" t="s">
        <v>76</v>
      </c>
      <c r="K1511" s="30"/>
    </row>
    <row r="1512" spans="1:11" x14ac:dyDescent="0.3">
      <c r="A1512" s="3" t="s">
        <v>3891</v>
      </c>
      <c r="B1512" s="2" t="s">
        <v>5606</v>
      </c>
      <c r="C1512" s="3" t="s">
        <v>5607</v>
      </c>
      <c r="D1512" s="10">
        <v>911123370804</v>
      </c>
      <c r="E1512" s="3" t="s">
        <v>3892</v>
      </c>
      <c r="F1512" s="3" t="s">
        <v>5608</v>
      </c>
      <c r="G1512" s="3" t="s">
        <v>5609</v>
      </c>
      <c r="H1512" s="11">
        <v>110011</v>
      </c>
      <c r="I1512" s="3" t="s">
        <v>47</v>
      </c>
      <c r="J1512" s="3" t="s">
        <v>150</v>
      </c>
      <c r="K1512" s="30" t="s">
        <v>5610</v>
      </c>
    </row>
    <row r="1513" spans="1:11" x14ac:dyDescent="0.3">
      <c r="A1513" s="3" t="s">
        <v>5611</v>
      </c>
      <c r="B1513" s="2" t="s">
        <v>5612</v>
      </c>
      <c r="C1513" s="3" t="s">
        <v>5613</v>
      </c>
      <c r="D1513" s="10">
        <v>1246737842</v>
      </c>
      <c r="E1513" s="3" t="s">
        <v>5614</v>
      </c>
      <c r="F1513" s="3" t="s">
        <v>5615</v>
      </c>
      <c r="G1513" s="3" t="s">
        <v>5616</v>
      </c>
      <c r="H1513" s="11">
        <v>122002</v>
      </c>
      <c r="I1513" s="3" t="s">
        <v>41</v>
      </c>
      <c r="J1513" s="3" t="s">
        <v>42</v>
      </c>
      <c r="K1513" s="30"/>
    </row>
    <row r="1514" spans="1:11" x14ac:dyDescent="0.3">
      <c r="A1514" s="3" t="s">
        <v>5611</v>
      </c>
      <c r="B1514" s="2" t="s">
        <v>5617</v>
      </c>
      <c r="C1514" s="3" t="s">
        <v>5618</v>
      </c>
      <c r="D1514" s="10">
        <v>1246737842</v>
      </c>
      <c r="E1514" s="3" t="s">
        <v>5614</v>
      </c>
      <c r="F1514" s="3" t="s">
        <v>5615</v>
      </c>
      <c r="G1514" s="3" t="s">
        <v>5616</v>
      </c>
      <c r="H1514" s="11">
        <v>122002</v>
      </c>
      <c r="I1514" s="3" t="s">
        <v>41</v>
      </c>
      <c r="J1514" s="3" t="s">
        <v>42</v>
      </c>
      <c r="K1514" s="30"/>
    </row>
    <row r="1515" spans="1:11" x14ac:dyDescent="0.3">
      <c r="A1515" s="3" t="s">
        <v>5619</v>
      </c>
      <c r="B1515" s="2" t="s">
        <v>5620</v>
      </c>
      <c r="C1515" s="3" t="s">
        <v>5621</v>
      </c>
      <c r="D1515" s="3">
        <v>8019535169</v>
      </c>
      <c r="E1515" s="3" t="s">
        <v>5622</v>
      </c>
      <c r="F1515" s="3" t="s">
        <v>5623</v>
      </c>
      <c r="G1515" s="3" t="s">
        <v>5624</v>
      </c>
      <c r="H1515" s="3">
        <v>500033</v>
      </c>
      <c r="I1515" s="3" t="s">
        <v>495</v>
      </c>
      <c r="J1515" s="3" t="s">
        <v>89</v>
      </c>
      <c r="K1515" s="30"/>
    </row>
    <row r="1516" spans="1:11" x14ac:dyDescent="0.3">
      <c r="A1516" s="3" t="s">
        <v>920</v>
      </c>
      <c r="B1516" s="2" t="s">
        <v>5625</v>
      </c>
      <c r="C1516" s="3" t="s">
        <v>922</v>
      </c>
      <c r="D1516" s="3">
        <v>919740075755</v>
      </c>
      <c r="E1516" s="3" t="s">
        <v>4234</v>
      </c>
      <c r="F1516" s="3" t="s">
        <v>5626</v>
      </c>
      <c r="G1516" s="3" t="s">
        <v>5627</v>
      </c>
      <c r="H1516" s="3">
        <v>560035</v>
      </c>
      <c r="I1516" s="3" t="s">
        <v>5628</v>
      </c>
      <c r="J1516" s="3" t="s">
        <v>76</v>
      </c>
      <c r="K1516" s="30" t="s">
        <v>96</v>
      </c>
    </row>
    <row r="1517" spans="1:11" x14ac:dyDescent="0.3">
      <c r="A1517" s="3" t="s">
        <v>2948</v>
      </c>
      <c r="B1517" s="2" t="s">
        <v>5629</v>
      </c>
      <c r="C1517" s="3" t="s">
        <v>5630</v>
      </c>
      <c r="D1517" s="10">
        <v>9810288261</v>
      </c>
      <c r="E1517" s="3" t="s">
        <v>5631</v>
      </c>
      <c r="F1517" s="3" t="s">
        <v>5632</v>
      </c>
      <c r="G1517" s="3" t="s">
        <v>5633</v>
      </c>
      <c r="H1517" s="11">
        <v>695581</v>
      </c>
      <c r="I1517" s="3" t="s">
        <v>5634</v>
      </c>
      <c r="J1517" s="3" t="s">
        <v>716</v>
      </c>
      <c r="K1517" s="30" t="s">
        <v>96</v>
      </c>
    </row>
    <row r="1518" spans="1:11" x14ac:dyDescent="0.3">
      <c r="A1518" s="3" t="s">
        <v>956</v>
      </c>
      <c r="B1518" s="2" t="s">
        <v>5635</v>
      </c>
      <c r="C1518" s="3" t="s">
        <v>5636</v>
      </c>
      <c r="D1518" s="10">
        <v>9731195830</v>
      </c>
      <c r="E1518" s="3" t="s">
        <v>5637</v>
      </c>
      <c r="F1518" s="3" t="s">
        <v>5638</v>
      </c>
      <c r="G1518" s="3" t="s">
        <v>5639</v>
      </c>
      <c r="H1518" s="3">
        <v>560058</v>
      </c>
      <c r="I1518" s="3" t="s">
        <v>75</v>
      </c>
      <c r="J1518" s="3" t="s">
        <v>76</v>
      </c>
      <c r="K1518" s="30"/>
    </row>
    <row r="1519" spans="1:11" x14ac:dyDescent="0.3">
      <c r="A1519" s="3" t="s">
        <v>3712</v>
      </c>
      <c r="B1519" s="2" t="s">
        <v>5640</v>
      </c>
      <c r="C1519" s="3" t="s">
        <v>3718</v>
      </c>
      <c r="D1519" s="10" t="s">
        <v>3723</v>
      </c>
      <c r="E1519" s="3" t="s">
        <v>3719</v>
      </c>
      <c r="F1519" s="3" t="s">
        <v>5641</v>
      </c>
      <c r="G1519" s="3" t="s">
        <v>5642</v>
      </c>
      <c r="H1519" s="11">
        <v>500032</v>
      </c>
      <c r="I1519" s="3" t="s">
        <v>174</v>
      </c>
      <c r="J1519" s="3" t="s">
        <v>496</v>
      </c>
      <c r="K1519" s="30"/>
    </row>
    <row r="1520" spans="1:11" x14ac:dyDescent="0.3">
      <c r="A1520" s="3" t="s">
        <v>4494</v>
      </c>
      <c r="B1520" s="2" t="s">
        <v>5643</v>
      </c>
      <c r="C1520" s="3" t="s">
        <v>5644</v>
      </c>
      <c r="D1520" s="10">
        <v>2267280224</v>
      </c>
      <c r="E1520" s="3" t="s">
        <v>5645</v>
      </c>
      <c r="F1520" s="3" t="s">
        <v>5646</v>
      </c>
      <c r="G1520" s="3" t="s">
        <v>5647</v>
      </c>
      <c r="H1520" s="11">
        <v>400063</v>
      </c>
      <c r="I1520" s="3" t="s">
        <v>5648</v>
      </c>
      <c r="J1520" s="3" t="s">
        <v>5649</v>
      </c>
      <c r="K1520" s="30"/>
    </row>
    <row r="1521" spans="1:11" x14ac:dyDescent="0.3">
      <c r="A1521" s="3" t="s">
        <v>5650</v>
      </c>
      <c r="B1521" s="2" t="s">
        <v>5651</v>
      </c>
      <c r="C1521" s="3" t="s">
        <v>5652</v>
      </c>
      <c r="D1521" s="3">
        <v>918067208700</v>
      </c>
      <c r="E1521" s="3" t="s">
        <v>5653</v>
      </c>
      <c r="F1521" s="3" t="s">
        <v>5654</v>
      </c>
      <c r="G1521" s="3" t="s">
        <v>5655</v>
      </c>
      <c r="H1521" s="3">
        <v>560038</v>
      </c>
      <c r="I1521" s="3" t="s">
        <v>75</v>
      </c>
      <c r="J1521" s="3" t="s">
        <v>76</v>
      </c>
      <c r="K1521" s="30"/>
    </row>
    <row r="1522" spans="1:11" x14ac:dyDescent="0.3">
      <c r="A1522" s="3" t="s">
        <v>5650</v>
      </c>
      <c r="B1522" s="2" t="s">
        <v>5656</v>
      </c>
      <c r="C1522" s="3" t="s">
        <v>5652</v>
      </c>
      <c r="D1522" s="10">
        <v>911166207300</v>
      </c>
      <c r="E1522" s="3" t="s">
        <v>5653</v>
      </c>
      <c r="F1522" s="3" t="s">
        <v>5657</v>
      </c>
      <c r="G1522" s="3" t="s">
        <v>5658</v>
      </c>
      <c r="H1522" s="11">
        <v>110025</v>
      </c>
      <c r="I1522" s="3" t="s">
        <v>47</v>
      </c>
      <c r="J1522" s="3" t="s">
        <v>47</v>
      </c>
      <c r="K1522" s="30"/>
    </row>
    <row r="1523" spans="1:11" x14ac:dyDescent="0.3">
      <c r="A1523" s="3" t="s">
        <v>5650</v>
      </c>
      <c r="B1523" s="2" t="s">
        <v>5659</v>
      </c>
      <c r="C1523" s="3" t="s">
        <v>5652</v>
      </c>
      <c r="D1523" s="10">
        <v>912261795600</v>
      </c>
      <c r="E1523" s="3" t="s">
        <v>5653</v>
      </c>
      <c r="F1523" s="3" t="s">
        <v>5660</v>
      </c>
      <c r="G1523" s="3" t="s">
        <v>5661</v>
      </c>
      <c r="H1523" s="11">
        <v>400072</v>
      </c>
      <c r="I1523" s="3" t="s">
        <v>63</v>
      </c>
      <c r="J1523" s="3" t="s">
        <v>26</v>
      </c>
      <c r="K1523" s="30"/>
    </row>
    <row r="1524" spans="1:11" x14ac:dyDescent="0.3">
      <c r="A1524" s="39" t="s">
        <v>4500</v>
      </c>
      <c r="B1524" s="40" t="s">
        <v>5662</v>
      </c>
      <c r="C1524" s="40" t="s">
        <v>4502</v>
      </c>
      <c r="D1524" s="41">
        <v>917940016000</v>
      </c>
      <c r="E1524" s="40" t="s">
        <v>4503</v>
      </c>
      <c r="F1524" s="40" t="s">
        <v>5663</v>
      </c>
      <c r="G1524" s="40" t="s">
        <v>5664</v>
      </c>
      <c r="H1524" s="40">
        <v>400063</v>
      </c>
      <c r="I1524" s="40" t="s">
        <v>63</v>
      </c>
      <c r="J1524" s="40" t="s">
        <v>327</v>
      </c>
      <c r="K1524" s="30"/>
    </row>
    <row r="1525" spans="1:11" x14ac:dyDescent="0.3">
      <c r="A1525" s="39" t="s">
        <v>5665</v>
      </c>
      <c r="B1525" s="40" t="s">
        <v>5666</v>
      </c>
      <c r="C1525" s="40" t="s">
        <v>5667</v>
      </c>
      <c r="D1525" s="41">
        <v>2224196000</v>
      </c>
      <c r="E1525" s="40" t="s">
        <v>5668</v>
      </c>
      <c r="F1525" s="40" t="s">
        <v>5669</v>
      </c>
      <c r="G1525" s="40" t="s">
        <v>5670</v>
      </c>
      <c r="H1525" s="40">
        <v>400012</v>
      </c>
      <c r="I1525" s="40" t="s">
        <v>63</v>
      </c>
      <c r="J1525" s="40" t="s">
        <v>26</v>
      </c>
      <c r="K1525" s="30"/>
    </row>
    <row r="1526" spans="1:11" x14ac:dyDescent="0.3">
      <c r="A1526" s="39" t="s">
        <v>5671</v>
      </c>
      <c r="B1526" s="40" t="s">
        <v>5672</v>
      </c>
      <c r="C1526" s="40" t="s">
        <v>5667</v>
      </c>
      <c r="D1526" s="41">
        <v>2224196000</v>
      </c>
      <c r="E1526" s="40" t="s">
        <v>5668</v>
      </c>
      <c r="F1526" s="40" t="s">
        <v>5673</v>
      </c>
      <c r="G1526" s="40" t="s">
        <v>5674</v>
      </c>
      <c r="H1526" s="40">
        <v>226012</v>
      </c>
      <c r="I1526" s="40" t="s">
        <v>730</v>
      </c>
      <c r="J1526" s="40" t="s">
        <v>52</v>
      </c>
      <c r="K1526" s="30"/>
    </row>
    <row r="1527" spans="1:11" x14ac:dyDescent="0.3">
      <c r="A1527" s="3" t="s">
        <v>5675</v>
      </c>
      <c r="B1527" s="2" t="s">
        <v>5676</v>
      </c>
      <c r="C1527" s="3" t="s">
        <v>5677</v>
      </c>
      <c r="D1527" s="10">
        <v>9900565533</v>
      </c>
      <c r="E1527" s="3" t="s">
        <v>5678</v>
      </c>
      <c r="F1527" s="3" t="s">
        <v>5679</v>
      </c>
      <c r="G1527" s="3" t="s">
        <v>5680</v>
      </c>
      <c r="H1527" s="11">
        <v>560066</v>
      </c>
      <c r="I1527" s="3" t="s">
        <v>75</v>
      </c>
      <c r="J1527" s="3" t="s">
        <v>76</v>
      </c>
      <c r="K1527" s="30"/>
    </row>
    <row r="1528" spans="1:11" x14ac:dyDescent="0.3">
      <c r="A1528" s="3" t="s">
        <v>956</v>
      </c>
      <c r="B1528" s="2" t="s">
        <v>5681</v>
      </c>
      <c r="C1528" s="3" t="s">
        <v>5682</v>
      </c>
      <c r="D1528" s="10">
        <v>918022580007</v>
      </c>
      <c r="E1528" s="3" t="s">
        <v>5683</v>
      </c>
      <c r="F1528" s="3" t="s">
        <v>5684</v>
      </c>
      <c r="G1528" s="3" t="s">
        <v>5685</v>
      </c>
      <c r="H1528" s="11">
        <v>560102</v>
      </c>
      <c r="I1528" s="3" t="s">
        <v>5686</v>
      </c>
      <c r="J1528" s="3" t="s">
        <v>76</v>
      </c>
      <c r="K1528" s="30"/>
    </row>
    <row r="1529" spans="1:11" x14ac:dyDescent="0.3">
      <c r="A1529" s="3" t="s">
        <v>5687</v>
      </c>
      <c r="B1529" s="2" t="s">
        <v>5688</v>
      </c>
      <c r="C1529" s="3" t="s">
        <v>5689</v>
      </c>
      <c r="D1529" s="10">
        <v>918042120604</v>
      </c>
      <c r="E1529" s="3" t="s">
        <v>5690</v>
      </c>
      <c r="F1529" s="3" t="s">
        <v>5691</v>
      </c>
      <c r="G1529" s="3" t="s">
        <v>5692</v>
      </c>
      <c r="H1529" s="11">
        <v>560001</v>
      </c>
      <c r="I1529" s="3" t="s">
        <v>75</v>
      </c>
      <c r="J1529" s="3" t="s">
        <v>76</v>
      </c>
      <c r="K1529" s="30"/>
    </row>
    <row r="1530" spans="1:11" x14ac:dyDescent="0.3">
      <c r="A1530" s="3" t="s">
        <v>5693</v>
      </c>
      <c r="B1530" s="2" t="s">
        <v>5694</v>
      </c>
      <c r="C1530" s="3" t="s">
        <v>5695</v>
      </c>
      <c r="D1530" s="10">
        <v>8066839000</v>
      </c>
      <c r="E1530" s="3" t="s">
        <v>5696</v>
      </c>
      <c r="F1530" s="3" t="s">
        <v>5697</v>
      </c>
      <c r="G1530" s="3" t="s">
        <v>5698</v>
      </c>
      <c r="H1530" s="11">
        <v>560066</v>
      </c>
      <c r="I1530" s="3" t="s">
        <v>75</v>
      </c>
      <c r="J1530" s="3" t="s">
        <v>76</v>
      </c>
      <c r="K1530" s="30"/>
    </row>
    <row r="1531" spans="1:11" x14ac:dyDescent="0.3">
      <c r="A1531" s="3" t="s">
        <v>5699</v>
      </c>
      <c r="B1531" s="2" t="s">
        <v>5700</v>
      </c>
      <c r="C1531" s="3" t="s">
        <v>5701</v>
      </c>
      <c r="D1531" s="10">
        <v>8068148500</v>
      </c>
      <c r="E1531" s="3" t="s">
        <v>5702</v>
      </c>
      <c r="F1531" s="3" t="s">
        <v>5703</v>
      </c>
      <c r="G1531" s="3" t="s">
        <v>5704</v>
      </c>
      <c r="H1531" s="11">
        <v>562123</v>
      </c>
      <c r="I1531" s="3" t="s">
        <v>343</v>
      </c>
      <c r="J1531" s="3" t="s">
        <v>76</v>
      </c>
      <c r="K1531" s="30"/>
    </row>
    <row r="1532" spans="1:11" x14ac:dyDescent="0.3">
      <c r="A1532" s="3" t="s">
        <v>5699</v>
      </c>
      <c r="B1532" s="2" t="s">
        <v>5705</v>
      </c>
      <c r="C1532" s="3" t="s">
        <v>5706</v>
      </c>
      <c r="D1532" s="10">
        <v>8068148600</v>
      </c>
      <c r="E1532" s="3" t="s">
        <v>5702</v>
      </c>
      <c r="F1532" s="3" t="s">
        <v>5703</v>
      </c>
      <c r="G1532" s="3" t="s">
        <v>5704</v>
      </c>
      <c r="H1532" s="11">
        <v>562123</v>
      </c>
      <c r="I1532" s="3" t="s">
        <v>343</v>
      </c>
      <c r="J1532" s="3" t="s">
        <v>76</v>
      </c>
      <c r="K1532" s="30"/>
    </row>
    <row r="1533" spans="1:11" x14ac:dyDescent="0.3">
      <c r="A1533" s="5" t="s">
        <v>2682</v>
      </c>
      <c r="B1533" s="2" t="s">
        <v>5707</v>
      </c>
      <c r="C1533" s="3" t="s">
        <v>2684</v>
      </c>
      <c r="D1533" s="10">
        <v>918067101063</v>
      </c>
      <c r="E1533" s="3" t="s">
        <v>2685</v>
      </c>
      <c r="F1533" s="3" t="s">
        <v>5708</v>
      </c>
      <c r="G1533" s="3" t="s">
        <v>2687</v>
      </c>
      <c r="H1533" s="11">
        <v>400064</v>
      </c>
      <c r="I1533" s="3" t="s">
        <v>63</v>
      </c>
      <c r="J1533" s="3" t="s">
        <v>26</v>
      </c>
      <c r="K1533" s="30"/>
    </row>
    <row r="1534" spans="1:11" x14ac:dyDescent="0.3">
      <c r="A1534" s="5" t="s">
        <v>2682</v>
      </c>
      <c r="B1534" s="2" t="s">
        <v>5709</v>
      </c>
      <c r="C1534" s="3" t="s">
        <v>2684</v>
      </c>
      <c r="D1534" s="10">
        <v>918067101063</v>
      </c>
      <c r="E1534" s="3" t="s">
        <v>2685</v>
      </c>
      <c r="F1534" s="3" t="s">
        <v>5710</v>
      </c>
      <c r="G1534" s="3" t="s">
        <v>5711</v>
      </c>
      <c r="H1534" s="11">
        <v>560103</v>
      </c>
      <c r="I1534" s="3" t="s">
        <v>75</v>
      </c>
      <c r="J1534" s="3" t="s">
        <v>76</v>
      </c>
      <c r="K1534" s="30" t="s">
        <v>96</v>
      </c>
    </row>
    <row r="1535" spans="1:11" x14ac:dyDescent="0.3">
      <c r="A1535" s="3" t="s">
        <v>5712</v>
      </c>
      <c r="B1535" s="2" t="s">
        <v>5713</v>
      </c>
      <c r="C1535" s="3" t="s">
        <v>5714</v>
      </c>
      <c r="D1535" s="10">
        <v>917022772311</v>
      </c>
      <c r="E1535" s="3" t="s">
        <v>5715</v>
      </c>
      <c r="F1535" s="3" t="s">
        <v>5716</v>
      </c>
      <c r="G1535" s="3" t="s">
        <v>5717</v>
      </c>
      <c r="H1535" s="11" t="s">
        <v>5718</v>
      </c>
      <c r="I1535" s="3" t="s">
        <v>75</v>
      </c>
      <c r="J1535" s="3" t="s">
        <v>76</v>
      </c>
      <c r="K1535" s="30"/>
    </row>
    <row r="1536" spans="1:11" x14ac:dyDescent="0.3">
      <c r="A1536" s="3" t="s">
        <v>5719</v>
      </c>
      <c r="B1536" s="2" t="s">
        <v>5720</v>
      </c>
      <c r="C1536" s="3" t="s">
        <v>5714</v>
      </c>
      <c r="D1536" s="10">
        <v>917022772311</v>
      </c>
      <c r="E1536" s="3" t="s">
        <v>5715</v>
      </c>
      <c r="F1536" s="3" t="s">
        <v>5721</v>
      </c>
      <c r="G1536" s="3" t="s">
        <v>5722</v>
      </c>
      <c r="H1536" s="11" t="s">
        <v>5723</v>
      </c>
      <c r="I1536" s="3" t="s">
        <v>51</v>
      </c>
      <c r="J1536" s="3" t="s">
        <v>52</v>
      </c>
      <c r="K1536" s="30" t="s">
        <v>96</v>
      </c>
    </row>
    <row r="1537" spans="1:11" x14ac:dyDescent="0.3">
      <c r="A1537" s="3" t="s">
        <v>3438</v>
      </c>
      <c r="B1537" s="2" t="s">
        <v>5724</v>
      </c>
      <c r="C1537" s="3" t="s">
        <v>5725</v>
      </c>
      <c r="D1537" s="10">
        <v>2067126940</v>
      </c>
      <c r="E1537" s="3" t="s">
        <v>5726</v>
      </c>
      <c r="F1537" s="3" t="s">
        <v>5727</v>
      </c>
      <c r="G1537" s="3" t="s">
        <v>5728</v>
      </c>
      <c r="H1537" s="11">
        <v>4110104</v>
      </c>
      <c r="I1537" s="3" t="s">
        <v>34</v>
      </c>
      <c r="J1537" s="3" t="s">
        <v>26</v>
      </c>
      <c r="K1537" s="30"/>
    </row>
    <row r="1538" spans="1:11" x14ac:dyDescent="0.3">
      <c r="A1538" s="3" t="s">
        <v>4349</v>
      </c>
      <c r="B1538" s="2" t="s">
        <v>5729</v>
      </c>
      <c r="C1538" s="3" t="s">
        <v>5730</v>
      </c>
      <c r="D1538" s="10">
        <v>918046412400</v>
      </c>
      <c r="E1538" s="3" t="s">
        <v>4352</v>
      </c>
      <c r="F1538" s="3" t="s">
        <v>5731</v>
      </c>
      <c r="G1538" s="3" t="s">
        <v>5732</v>
      </c>
      <c r="H1538" s="11">
        <v>560093</v>
      </c>
      <c r="I1538" s="3" t="s">
        <v>5733</v>
      </c>
      <c r="J1538" s="3" t="s">
        <v>143</v>
      </c>
      <c r="K1538" s="30"/>
    </row>
    <row r="1539" spans="1:11" x14ac:dyDescent="0.3">
      <c r="A1539" s="3" t="s">
        <v>4349</v>
      </c>
      <c r="B1539" s="2" t="s">
        <v>5734</v>
      </c>
      <c r="C1539" s="3" t="s">
        <v>5730</v>
      </c>
      <c r="D1539" s="10">
        <v>918046412400</v>
      </c>
      <c r="E1539" s="3" t="s">
        <v>4352</v>
      </c>
      <c r="F1539" s="3" t="s">
        <v>5735</v>
      </c>
      <c r="G1539" s="3" t="s">
        <v>5736</v>
      </c>
      <c r="H1539" s="11">
        <v>641401</v>
      </c>
      <c r="I1539" s="3" t="s">
        <v>554</v>
      </c>
      <c r="J1539" s="3" t="s">
        <v>278</v>
      </c>
      <c r="K1539" s="30"/>
    </row>
    <row r="1540" spans="1:11" x14ac:dyDescent="0.3">
      <c r="A1540" s="3" t="s">
        <v>4349</v>
      </c>
      <c r="B1540" s="2" t="s">
        <v>5737</v>
      </c>
      <c r="C1540" s="3" t="s">
        <v>5730</v>
      </c>
      <c r="D1540" s="10">
        <v>918046412400</v>
      </c>
      <c r="E1540" s="3" t="s">
        <v>4352</v>
      </c>
      <c r="F1540" s="3" t="s">
        <v>5738</v>
      </c>
      <c r="G1540" s="3" t="s">
        <v>5739</v>
      </c>
      <c r="H1540" s="11">
        <v>517588</v>
      </c>
      <c r="I1540" s="3" t="s">
        <v>5740</v>
      </c>
      <c r="J1540" s="3" t="s">
        <v>5741</v>
      </c>
      <c r="K1540" s="30"/>
    </row>
    <row r="1541" spans="1:11" x14ac:dyDescent="0.3">
      <c r="A1541" s="3" t="s">
        <v>4349</v>
      </c>
      <c r="B1541" s="2" t="s">
        <v>5742</v>
      </c>
      <c r="C1541" s="3" t="s">
        <v>5730</v>
      </c>
      <c r="D1541" s="10">
        <v>918046412400</v>
      </c>
      <c r="E1541" s="3" t="s">
        <v>4352</v>
      </c>
      <c r="F1541" s="3" t="s">
        <v>5743</v>
      </c>
      <c r="G1541" s="3" t="s">
        <v>5744</v>
      </c>
      <c r="H1541" s="11">
        <v>110054</v>
      </c>
      <c r="I1541" s="3" t="s">
        <v>5745</v>
      </c>
      <c r="J1541" s="3" t="s">
        <v>5745</v>
      </c>
      <c r="K1541" s="30"/>
    </row>
    <row r="1542" spans="1:11" x14ac:dyDescent="0.3">
      <c r="A1542" s="3" t="s">
        <v>4349</v>
      </c>
      <c r="B1542" s="2" t="s">
        <v>5746</v>
      </c>
      <c r="C1542" s="3" t="s">
        <v>5730</v>
      </c>
      <c r="D1542" s="10">
        <v>918046412400</v>
      </c>
      <c r="E1542" s="3" t="s">
        <v>4352</v>
      </c>
      <c r="F1542" s="3" t="s">
        <v>5747</v>
      </c>
      <c r="G1542" s="3" t="s">
        <v>5748</v>
      </c>
      <c r="H1542" s="11">
        <v>682033</v>
      </c>
      <c r="I1542" s="3" t="s">
        <v>5749</v>
      </c>
      <c r="J1542" s="3" t="s">
        <v>1097</v>
      </c>
      <c r="K1542" s="30"/>
    </row>
    <row r="1543" spans="1:11" x14ac:dyDescent="0.3">
      <c r="A1543" s="3" t="s">
        <v>4349</v>
      </c>
      <c r="B1543" s="2" t="s">
        <v>5750</v>
      </c>
      <c r="C1543" s="3" t="s">
        <v>5730</v>
      </c>
      <c r="D1543" s="10">
        <v>918046412400</v>
      </c>
      <c r="E1543" s="3" t="s">
        <v>4352</v>
      </c>
      <c r="F1543" s="3" t="s">
        <v>5751</v>
      </c>
      <c r="G1543" s="3" t="s">
        <v>5752</v>
      </c>
      <c r="H1543" s="11">
        <v>301019</v>
      </c>
      <c r="I1543" s="3" t="s">
        <v>5753</v>
      </c>
      <c r="J1543" s="3" t="s">
        <v>573</v>
      </c>
      <c r="K1543" s="30"/>
    </row>
    <row r="1544" spans="1:11" x14ac:dyDescent="0.3">
      <c r="A1544" s="3" t="s">
        <v>4349</v>
      </c>
      <c r="B1544" s="2" t="s">
        <v>5754</v>
      </c>
      <c r="C1544" s="3" t="s">
        <v>5730</v>
      </c>
      <c r="D1544" s="10">
        <v>918046412400</v>
      </c>
      <c r="E1544" s="3" t="s">
        <v>4352</v>
      </c>
      <c r="F1544" s="3" t="s">
        <v>5755</v>
      </c>
      <c r="G1544" s="3" t="s">
        <v>5756</v>
      </c>
      <c r="H1544" s="11">
        <v>226001</v>
      </c>
      <c r="I1544" s="3" t="s">
        <v>511</v>
      </c>
      <c r="J1544" s="3" t="s">
        <v>512</v>
      </c>
      <c r="K1544" s="30"/>
    </row>
    <row r="1545" spans="1:11" x14ac:dyDescent="0.3">
      <c r="A1545" s="3" t="s">
        <v>4349</v>
      </c>
      <c r="B1545" s="2" t="s">
        <v>5757</v>
      </c>
      <c r="C1545" s="3" t="s">
        <v>5758</v>
      </c>
      <c r="D1545" s="10">
        <v>918046412400</v>
      </c>
      <c r="E1545" s="3" t="s">
        <v>4352</v>
      </c>
      <c r="F1545" s="3" t="s">
        <v>5759</v>
      </c>
      <c r="G1545" s="3" t="s">
        <v>5760</v>
      </c>
      <c r="H1545" s="11">
        <v>852113</v>
      </c>
      <c r="I1545" s="3" t="s">
        <v>5761</v>
      </c>
      <c r="J1545" s="3" t="s">
        <v>1055</v>
      </c>
      <c r="K1545" s="30"/>
    </row>
    <row r="1546" spans="1:11" x14ac:dyDescent="0.3">
      <c r="A1546" s="3" t="s">
        <v>4349</v>
      </c>
      <c r="B1546" s="2" t="s">
        <v>5762</v>
      </c>
      <c r="C1546" s="3" t="s">
        <v>5763</v>
      </c>
      <c r="D1546" s="10">
        <v>918046412400</v>
      </c>
      <c r="E1546" s="3" t="s">
        <v>4352</v>
      </c>
      <c r="F1546" s="3" t="s">
        <v>5764</v>
      </c>
      <c r="G1546" s="3" t="s">
        <v>5765</v>
      </c>
      <c r="H1546" s="11">
        <v>247001</v>
      </c>
      <c r="I1546" s="3" t="s">
        <v>5766</v>
      </c>
      <c r="J1546" s="3" t="s">
        <v>512</v>
      </c>
      <c r="K1546" s="30"/>
    </row>
    <row r="1547" spans="1:11" x14ac:dyDescent="0.3">
      <c r="A1547" s="3" t="s">
        <v>4349</v>
      </c>
      <c r="B1547" s="2" t="s">
        <v>5767</v>
      </c>
      <c r="C1547" s="3" t="s">
        <v>5768</v>
      </c>
      <c r="D1547" s="10">
        <v>918046412400</v>
      </c>
      <c r="E1547" s="3" t="s">
        <v>4352</v>
      </c>
      <c r="F1547" s="3" t="s">
        <v>5769</v>
      </c>
      <c r="G1547" s="3" t="s">
        <v>5770</v>
      </c>
      <c r="H1547" s="11">
        <v>283204</v>
      </c>
      <c r="I1547" s="3" t="s">
        <v>5771</v>
      </c>
      <c r="J1547" s="3" t="s">
        <v>512</v>
      </c>
      <c r="K1547" s="30"/>
    </row>
    <row r="1548" spans="1:11" x14ac:dyDescent="0.3">
      <c r="A1548" s="3" t="s">
        <v>4349</v>
      </c>
      <c r="B1548" s="2" t="s">
        <v>5772</v>
      </c>
      <c r="C1548" s="3" t="s">
        <v>5773</v>
      </c>
      <c r="D1548" s="10">
        <v>918046412400</v>
      </c>
      <c r="E1548" s="3" t="s">
        <v>4352</v>
      </c>
      <c r="F1548" s="3" t="s">
        <v>5774</v>
      </c>
      <c r="G1548" s="3" t="s">
        <v>5775</v>
      </c>
      <c r="H1548" s="11">
        <v>247001</v>
      </c>
      <c r="I1548" s="3" t="s">
        <v>5766</v>
      </c>
      <c r="J1548" s="3" t="s">
        <v>512</v>
      </c>
      <c r="K1548" s="30"/>
    </row>
    <row r="1549" spans="1:11" x14ac:dyDescent="0.3">
      <c r="A1549" s="3" t="s">
        <v>2385</v>
      </c>
      <c r="B1549" s="2" t="s">
        <v>5776</v>
      </c>
      <c r="C1549" s="3" t="s">
        <v>5777</v>
      </c>
      <c r="D1549" s="10">
        <v>9818577230</v>
      </c>
      <c r="E1549" s="3" t="s">
        <v>5778</v>
      </c>
      <c r="F1549" s="3" t="s">
        <v>5779</v>
      </c>
      <c r="G1549" s="3" t="s">
        <v>5780</v>
      </c>
      <c r="H1549" s="11">
        <v>110019</v>
      </c>
      <c r="I1549" s="3" t="s">
        <v>47</v>
      </c>
      <c r="J1549" s="3" t="s">
        <v>47</v>
      </c>
      <c r="K1549" s="30"/>
    </row>
    <row r="1550" spans="1:11" x14ac:dyDescent="0.3">
      <c r="A1550" s="3" t="s">
        <v>4161</v>
      </c>
      <c r="B1550" s="2" t="s">
        <v>5781</v>
      </c>
      <c r="C1550" s="3" t="s">
        <v>5782</v>
      </c>
      <c r="D1550" s="10">
        <v>911246620979</v>
      </c>
      <c r="E1550" s="3" t="s">
        <v>5783</v>
      </c>
      <c r="F1550" s="3" t="s">
        <v>5784</v>
      </c>
      <c r="G1550" s="3" t="s">
        <v>5785</v>
      </c>
      <c r="H1550" s="11">
        <v>122011</v>
      </c>
      <c r="I1550" s="3" t="s">
        <v>187</v>
      </c>
      <c r="J1550" s="3" t="s">
        <v>42</v>
      </c>
      <c r="K1550" s="30"/>
    </row>
    <row r="1551" spans="1:11" x14ac:dyDescent="0.3">
      <c r="A1551" s="3" t="s">
        <v>4161</v>
      </c>
      <c r="B1551" s="2" t="s">
        <v>5786</v>
      </c>
      <c r="C1551" s="3" t="s">
        <v>5782</v>
      </c>
      <c r="D1551" s="10">
        <v>911246620979</v>
      </c>
      <c r="E1551" s="3" t="s">
        <v>5783</v>
      </c>
      <c r="F1551" s="3" t="s">
        <v>5787</v>
      </c>
      <c r="G1551" s="3" t="s">
        <v>4177</v>
      </c>
      <c r="H1551" s="3">
        <v>400705</v>
      </c>
      <c r="I1551" s="3" t="s">
        <v>5788</v>
      </c>
      <c r="J1551" s="3" t="s">
        <v>26</v>
      </c>
      <c r="K1551" s="30"/>
    </row>
    <row r="1552" spans="1:11" x14ac:dyDescent="0.3">
      <c r="A1552" s="3" t="s">
        <v>5789</v>
      </c>
      <c r="B1552" s="2" t="s">
        <v>5790</v>
      </c>
      <c r="C1552" s="3" t="s">
        <v>5791</v>
      </c>
      <c r="D1552" s="10">
        <v>7338688126</v>
      </c>
      <c r="E1552" s="3" t="s">
        <v>5792</v>
      </c>
      <c r="F1552" s="3" t="s">
        <v>5793</v>
      </c>
      <c r="G1552" s="3" t="s">
        <v>5794</v>
      </c>
      <c r="H1552" s="11">
        <v>400093</v>
      </c>
      <c r="I1552" s="3" t="s">
        <v>63</v>
      </c>
      <c r="J1552" s="3" t="s">
        <v>26</v>
      </c>
      <c r="K1552" s="30"/>
    </row>
    <row r="1553" spans="1:11" x14ac:dyDescent="0.3">
      <c r="A1553" s="3" t="s">
        <v>5795</v>
      </c>
      <c r="B1553" s="2" t="s">
        <v>5796</v>
      </c>
      <c r="C1553" s="3" t="s">
        <v>5797</v>
      </c>
      <c r="D1553" s="10">
        <v>7338688126</v>
      </c>
      <c r="E1553" s="3" t="s">
        <v>5792</v>
      </c>
      <c r="F1553" s="3" t="s">
        <v>5798</v>
      </c>
      <c r="G1553" s="3" t="s">
        <v>5794</v>
      </c>
      <c r="H1553" s="11">
        <v>400093</v>
      </c>
      <c r="I1553" s="3" t="s">
        <v>63</v>
      </c>
      <c r="J1553" s="3" t="s">
        <v>26</v>
      </c>
      <c r="K1553" s="30"/>
    </row>
    <row r="1554" spans="1:11" x14ac:dyDescent="0.3">
      <c r="A1554" s="3" t="s">
        <v>5799</v>
      </c>
      <c r="B1554" s="2" t="s">
        <v>5800</v>
      </c>
      <c r="C1554" s="3" t="s">
        <v>5801</v>
      </c>
      <c r="D1554" s="10">
        <v>7338688126</v>
      </c>
      <c r="E1554" s="3" t="s">
        <v>5792</v>
      </c>
      <c r="F1554" s="3" t="s">
        <v>5802</v>
      </c>
      <c r="G1554" s="3" t="s">
        <v>5803</v>
      </c>
      <c r="H1554" s="11">
        <v>560008</v>
      </c>
      <c r="I1554" s="3" t="s">
        <v>343</v>
      </c>
      <c r="J1554" s="3" t="s">
        <v>76</v>
      </c>
      <c r="K1554" s="30"/>
    </row>
    <row r="1555" spans="1:11" x14ac:dyDescent="0.3">
      <c r="A1555" s="3" t="s">
        <v>5804</v>
      </c>
      <c r="B1555" s="2" t="s">
        <v>5805</v>
      </c>
      <c r="C1555" s="3" t="s">
        <v>5806</v>
      </c>
      <c r="D1555" s="10">
        <v>918041990990</v>
      </c>
      <c r="E1555" s="3" t="s">
        <v>5807</v>
      </c>
      <c r="F1555" s="3" t="s">
        <v>5808</v>
      </c>
      <c r="G1555" s="3" t="s">
        <v>5809</v>
      </c>
      <c r="H1555" s="11">
        <v>560048</v>
      </c>
      <c r="I1555" s="3" t="s">
        <v>75</v>
      </c>
      <c r="J1555" s="3" t="s">
        <v>76</v>
      </c>
      <c r="K1555" s="30"/>
    </row>
    <row r="1556" spans="1:11" x14ac:dyDescent="0.3">
      <c r="A1556" s="3" t="s">
        <v>5804</v>
      </c>
      <c r="B1556" s="2" t="s">
        <v>5810</v>
      </c>
      <c r="C1556" s="3" t="s">
        <v>5806</v>
      </c>
      <c r="D1556" s="10">
        <v>914443441400</v>
      </c>
      <c r="E1556" s="3" t="s">
        <v>5811</v>
      </c>
      <c r="F1556" s="3" t="s">
        <v>5812</v>
      </c>
      <c r="G1556" s="3" t="s">
        <v>5813</v>
      </c>
      <c r="H1556" s="11">
        <v>600032</v>
      </c>
      <c r="I1556" s="3" t="s">
        <v>80</v>
      </c>
      <c r="J1556" s="3" t="s">
        <v>5814</v>
      </c>
      <c r="K1556" s="30"/>
    </row>
    <row r="1557" spans="1:11" x14ac:dyDescent="0.3">
      <c r="A1557" s="3" t="s">
        <v>5815</v>
      </c>
      <c r="B1557" s="2" t="s">
        <v>5816</v>
      </c>
      <c r="C1557" s="3" t="s">
        <v>5806</v>
      </c>
      <c r="D1557" s="10">
        <v>4443441400</v>
      </c>
      <c r="E1557" s="3" t="s">
        <v>5811</v>
      </c>
      <c r="F1557" s="3" t="s">
        <v>5817</v>
      </c>
      <c r="G1557" s="3" t="s">
        <v>5818</v>
      </c>
      <c r="H1557" s="11">
        <v>682033</v>
      </c>
      <c r="I1557" s="3" t="s">
        <v>5819</v>
      </c>
      <c r="J1557" s="3" t="s">
        <v>716</v>
      </c>
      <c r="K1557" s="30"/>
    </row>
    <row r="1558" spans="1:11" x14ac:dyDescent="0.3">
      <c r="A1558" s="3" t="s">
        <v>5804</v>
      </c>
      <c r="B1558" s="2" t="s">
        <v>5820</v>
      </c>
      <c r="C1558" s="3" t="s">
        <v>5806</v>
      </c>
      <c r="D1558" s="10">
        <v>4067292323</v>
      </c>
      <c r="E1558" s="3" t="s">
        <v>5821</v>
      </c>
      <c r="F1558" s="3" t="s">
        <v>5822</v>
      </c>
      <c r="G1558" s="3" t="s">
        <v>5823</v>
      </c>
      <c r="H1558" s="11">
        <v>530009</v>
      </c>
      <c r="I1558" s="3" t="s">
        <v>88</v>
      </c>
      <c r="J1558" s="3" t="s">
        <v>89</v>
      </c>
      <c r="K1558" s="30"/>
    </row>
    <row r="1559" spans="1:11" x14ac:dyDescent="0.3">
      <c r="A1559" s="3" t="s">
        <v>5804</v>
      </c>
      <c r="B1559" s="2" t="s">
        <v>5824</v>
      </c>
      <c r="C1559" s="3" t="s">
        <v>5806</v>
      </c>
      <c r="D1559" s="10">
        <v>2267979600</v>
      </c>
      <c r="E1559" s="3" t="s">
        <v>5825</v>
      </c>
      <c r="F1559" s="3" t="s">
        <v>5826</v>
      </c>
      <c r="G1559" s="3" t="s">
        <v>5827</v>
      </c>
      <c r="H1559" s="11" t="s">
        <v>5828</v>
      </c>
      <c r="I1559" s="3" t="s">
        <v>63</v>
      </c>
      <c r="J1559" s="3" t="s">
        <v>26</v>
      </c>
      <c r="K1559" s="30"/>
    </row>
    <row r="1560" spans="1:11" x14ac:dyDescent="0.3">
      <c r="A1560" s="3" t="s">
        <v>5804</v>
      </c>
      <c r="B1560" s="2" t="s">
        <v>5829</v>
      </c>
      <c r="C1560" s="3" t="s">
        <v>5806</v>
      </c>
      <c r="D1560" s="10">
        <v>3344027535</v>
      </c>
      <c r="E1560" s="3" t="s">
        <v>5830</v>
      </c>
      <c r="F1560" s="3" t="s">
        <v>5831</v>
      </c>
      <c r="G1560" s="3" t="s">
        <v>5832</v>
      </c>
      <c r="H1560" s="11">
        <v>700091</v>
      </c>
      <c r="I1560" s="3" t="s">
        <v>56</v>
      </c>
      <c r="J1560" s="3" t="s">
        <v>5833</v>
      </c>
      <c r="K1560" s="30"/>
    </row>
    <row r="1561" spans="1:11" x14ac:dyDescent="0.3">
      <c r="A1561" s="3" t="s">
        <v>5804</v>
      </c>
      <c r="B1561" s="2" t="s">
        <v>5834</v>
      </c>
      <c r="C1561" s="3" t="s">
        <v>5806</v>
      </c>
      <c r="D1561" s="10">
        <v>3344027535</v>
      </c>
      <c r="E1561" s="3" t="s">
        <v>5830</v>
      </c>
      <c r="F1561" s="3" t="s">
        <v>5835</v>
      </c>
      <c r="G1561" s="3" t="s">
        <v>5836</v>
      </c>
      <c r="H1561" s="11">
        <v>752101</v>
      </c>
      <c r="I1561" s="3" t="s">
        <v>5837</v>
      </c>
      <c r="J1561" s="3" t="s">
        <v>1814</v>
      </c>
      <c r="K1561" s="30"/>
    </row>
    <row r="1562" spans="1:11" x14ac:dyDescent="0.3">
      <c r="A1562" s="3" t="s">
        <v>5804</v>
      </c>
      <c r="B1562" s="2" t="s">
        <v>5838</v>
      </c>
      <c r="C1562" s="3" t="s">
        <v>5806</v>
      </c>
      <c r="D1562" s="10">
        <v>2267979600</v>
      </c>
      <c r="E1562" s="3" t="s">
        <v>5825</v>
      </c>
      <c r="F1562" s="3" t="s">
        <v>5839</v>
      </c>
      <c r="G1562" s="3" t="s">
        <v>5840</v>
      </c>
      <c r="H1562" s="11">
        <v>380054</v>
      </c>
      <c r="I1562" s="3" t="s">
        <v>106</v>
      </c>
      <c r="J1562" s="3" t="s">
        <v>183</v>
      </c>
      <c r="K1562" s="30"/>
    </row>
    <row r="1563" spans="1:11" x14ac:dyDescent="0.3">
      <c r="A1563" s="3" t="s">
        <v>5804</v>
      </c>
      <c r="B1563" s="2" t="s">
        <v>5841</v>
      </c>
      <c r="C1563" s="3" t="s">
        <v>5806</v>
      </c>
      <c r="D1563" s="10">
        <v>1244763900</v>
      </c>
      <c r="E1563" s="3" t="s">
        <v>5842</v>
      </c>
      <c r="F1563" s="3" t="s">
        <v>5843</v>
      </c>
      <c r="G1563" s="3" t="s">
        <v>5844</v>
      </c>
      <c r="H1563" s="11">
        <v>122001</v>
      </c>
      <c r="I1563" s="3" t="s">
        <v>5845</v>
      </c>
      <c r="J1563" s="3" t="s">
        <v>42</v>
      </c>
      <c r="K1563" s="30"/>
    </row>
    <row r="1564" spans="1:11" x14ac:dyDescent="0.3">
      <c r="A1564" s="3" t="s">
        <v>5804</v>
      </c>
      <c r="B1564" s="2" t="s">
        <v>5846</v>
      </c>
      <c r="C1564" s="3" t="s">
        <v>5806</v>
      </c>
      <c r="D1564" s="10">
        <v>1244763900</v>
      </c>
      <c r="E1564" s="3" t="s">
        <v>5842</v>
      </c>
      <c r="F1564" s="3" t="s">
        <v>5847</v>
      </c>
      <c r="G1564" s="3" t="s">
        <v>5848</v>
      </c>
      <c r="H1564" s="11">
        <v>110061</v>
      </c>
      <c r="I1564" s="3" t="s">
        <v>3013</v>
      </c>
      <c r="J1564" s="3" t="s">
        <v>3013</v>
      </c>
      <c r="K1564" s="30"/>
    </row>
    <row r="1565" spans="1:11" x14ac:dyDescent="0.3">
      <c r="A1565" s="3" t="s">
        <v>5804</v>
      </c>
      <c r="B1565" s="2" t="s">
        <v>5849</v>
      </c>
      <c r="C1565" s="3" t="s">
        <v>5806</v>
      </c>
      <c r="D1565" s="10">
        <v>4067292323</v>
      </c>
      <c r="E1565" s="3" t="s">
        <v>5821</v>
      </c>
      <c r="F1565" s="3" t="s">
        <v>5850</v>
      </c>
      <c r="G1565" s="3" t="s">
        <v>5851</v>
      </c>
      <c r="H1565" s="11">
        <v>521108</v>
      </c>
      <c r="I1565" s="3" t="s">
        <v>1931</v>
      </c>
      <c r="J1565" s="3" t="s">
        <v>5852</v>
      </c>
      <c r="K1565" s="30"/>
    </row>
    <row r="1566" spans="1:11" x14ac:dyDescent="0.3">
      <c r="A1566" s="3" t="s">
        <v>5853</v>
      </c>
      <c r="B1566" s="2" t="s">
        <v>5854</v>
      </c>
      <c r="C1566" s="3" t="s">
        <v>5855</v>
      </c>
      <c r="D1566" s="10">
        <v>912266286609</v>
      </c>
      <c r="E1566" s="3" t="s">
        <v>5856</v>
      </c>
      <c r="F1566" s="3" t="s">
        <v>5857</v>
      </c>
      <c r="G1566" s="3" t="s">
        <v>5858</v>
      </c>
      <c r="H1566" s="11">
        <v>400022</v>
      </c>
      <c r="I1566" s="3" t="s">
        <v>63</v>
      </c>
      <c r="J1566" s="3" t="s">
        <v>26</v>
      </c>
      <c r="K1566" s="30"/>
    </row>
    <row r="1567" spans="1:11" x14ac:dyDescent="0.3">
      <c r="A1567" s="3" t="s">
        <v>5859</v>
      </c>
      <c r="B1567" s="2" t="s">
        <v>5860</v>
      </c>
      <c r="C1567" s="3" t="s">
        <v>5861</v>
      </c>
      <c r="D1567" s="10">
        <v>2266837000</v>
      </c>
      <c r="E1567" s="3" t="s">
        <v>5862</v>
      </c>
      <c r="F1567" s="3" t="s">
        <v>5863</v>
      </c>
      <c r="G1567" s="3" t="s">
        <v>5864</v>
      </c>
      <c r="H1567" s="11">
        <v>400093</v>
      </c>
      <c r="I1567" s="3" t="s">
        <v>63</v>
      </c>
      <c r="J1567" s="3" t="s">
        <v>26</v>
      </c>
      <c r="K1567" s="30"/>
    </row>
    <row r="1568" spans="1:11" x14ac:dyDescent="0.3">
      <c r="A1568" s="3" t="s">
        <v>5859</v>
      </c>
      <c r="B1568" s="2" t="s">
        <v>5865</v>
      </c>
      <c r="C1568" s="3" t="s">
        <v>5861</v>
      </c>
      <c r="D1568" s="10">
        <v>1206698700</v>
      </c>
      <c r="E1568" s="3" t="s">
        <v>5866</v>
      </c>
      <c r="F1568" s="3" t="s">
        <v>5867</v>
      </c>
      <c r="G1568" s="3" t="s">
        <v>5868</v>
      </c>
      <c r="H1568" s="11">
        <v>110037</v>
      </c>
      <c r="I1568" s="3" t="s">
        <v>3013</v>
      </c>
      <c r="J1568" s="3" t="s">
        <v>150</v>
      </c>
      <c r="K1568" s="30"/>
    </row>
    <row r="1569" spans="1:11" x14ac:dyDescent="0.3">
      <c r="A1569" s="3" t="s">
        <v>5859</v>
      </c>
      <c r="B1569" s="2" t="s">
        <v>5869</v>
      </c>
      <c r="C1569" s="3" t="s">
        <v>5861</v>
      </c>
      <c r="D1569" s="10">
        <v>7940082237</v>
      </c>
      <c r="E1569" s="3" t="s">
        <v>5862</v>
      </c>
      <c r="F1569" s="3" t="s">
        <v>5870</v>
      </c>
      <c r="G1569" s="3" t="s">
        <v>5871</v>
      </c>
      <c r="H1569" s="11">
        <v>380015</v>
      </c>
      <c r="I1569" s="3" t="s">
        <v>106</v>
      </c>
      <c r="J1569" s="3" t="s">
        <v>183</v>
      </c>
      <c r="K1569" s="30"/>
    </row>
    <row r="1570" spans="1:11" x14ac:dyDescent="0.3">
      <c r="A1570" s="3" t="s">
        <v>5859</v>
      </c>
      <c r="B1570" s="2" t="s">
        <v>5872</v>
      </c>
      <c r="C1570" s="3" t="s">
        <v>5861</v>
      </c>
      <c r="D1570" s="10">
        <v>1244764700</v>
      </c>
      <c r="E1570" s="3" t="s">
        <v>5873</v>
      </c>
      <c r="F1570" s="3" t="s">
        <v>5874</v>
      </c>
      <c r="G1570" s="3" t="s">
        <v>5875</v>
      </c>
      <c r="H1570" s="11">
        <v>122001</v>
      </c>
      <c r="I1570" s="3" t="s">
        <v>5845</v>
      </c>
      <c r="J1570" s="3" t="s">
        <v>42</v>
      </c>
      <c r="K1570" s="30"/>
    </row>
    <row r="1571" spans="1:11" x14ac:dyDescent="0.3">
      <c r="A1571" s="3" t="s">
        <v>5859</v>
      </c>
      <c r="B1571" s="2" t="s">
        <v>5876</v>
      </c>
      <c r="C1571" s="3" t="s">
        <v>5861</v>
      </c>
      <c r="D1571" s="10">
        <v>1206698700</v>
      </c>
      <c r="E1571" s="3" t="s">
        <v>5866</v>
      </c>
      <c r="F1571" s="3" t="s">
        <v>5877</v>
      </c>
      <c r="G1571" s="3" t="s">
        <v>5878</v>
      </c>
      <c r="H1571" s="11">
        <v>173205</v>
      </c>
      <c r="I1571" s="3" t="s">
        <v>4237</v>
      </c>
      <c r="J1571" s="3" t="s">
        <v>5879</v>
      </c>
      <c r="K1571" s="30"/>
    </row>
    <row r="1572" spans="1:11" x14ac:dyDescent="0.3">
      <c r="A1572" s="3" t="s">
        <v>5859</v>
      </c>
      <c r="B1572" s="2" t="s">
        <v>5880</v>
      </c>
      <c r="C1572" s="3" t="s">
        <v>5861</v>
      </c>
      <c r="D1572" s="10">
        <v>8067736700</v>
      </c>
      <c r="E1572" s="3" t="s">
        <v>5881</v>
      </c>
      <c r="F1572" s="3" t="s">
        <v>5882</v>
      </c>
      <c r="G1572" s="3" t="s">
        <v>5883</v>
      </c>
      <c r="H1572" s="11">
        <v>560038</v>
      </c>
      <c r="I1572" s="3" t="s">
        <v>75</v>
      </c>
      <c r="J1572" s="3" t="s">
        <v>76</v>
      </c>
      <c r="K1572" s="30"/>
    </row>
    <row r="1573" spans="1:11" x14ac:dyDescent="0.3">
      <c r="A1573" s="3" t="s">
        <v>5859</v>
      </c>
      <c r="B1573" s="2" t="s">
        <v>5884</v>
      </c>
      <c r="C1573" s="3" t="s">
        <v>5861</v>
      </c>
      <c r="D1573" s="10">
        <v>4443441400</v>
      </c>
      <c r="E1573" s="3" t="s">
        <v>5811</v>
      </c>
      <c r="F1573" s="3" t="s">
        <v>5885</v>
      </c>
      <c r="G1573" s="3" t="s">
        <v>5886</v>
      </c>
      <c r="H1573" s="11">
        <v>678001</v>
      </c>
      <c r="I1573" s="3" t="s">
        <v>3184</v>
      </c>
      <c r="J1573" s="3" t="s">
        <v>716</v>
      </c>
      <c r="K1573" s="30"/>
    </row>
    <row r="1574" spans="1:11" x14ac:dyDescent="0.3">
      <c r="A1574" s="3" t="s">
        <v>5859</v>
      </c>
      <c r="B1574" s="2" t="s">
        <v>5887</v>
      </c>
      <c r="C1574" s="3" t="s">
        <v>5861</v>
      </c>
      <c r="D1574" s="10">
        <v>1206698700</v>
      </c>
      <c r="E1574" s="3" t="s">
        <v>5866</v>
      </c>
      <c r="F1574" s="3" t="s">
        <v>5888</v>
      </c>
      <c r="G1574" s="3" t="s">
        <v>5889</v>
      </c>
      <c r="H1574" s="11">
        <v>462011</v>
      </c>
      <c r="I1574" s="3" t="s">
        <v>162</v>
      </c>
      <c r="J1574" s="3" t="s">
        <v>5890</v>
      </c>
      <c r="K1574" s="30"/>
    </row>
    <row r="1575" spans="1:11" x14ac:dyDescent="0.3">
      <c r="A1575" s="3" t="s">
        <v>5859</v>
      </c>
      <c r="B1575" s="2" t="s">
        <v>5891</v>
      </c>
      <c r="C1575" s="3" t="s">
        <v>5861</v>
      </c>
      <c r="D1575" s="10">
        <v>3366071700</v>
      </c>
      <c r="E1575" s="3" t="s">
        <v>5892</v>
      </c>
      <c r="F1575" s="3" t="s">
        <v>5893</v>
      </c>
      <c r="G1575" s="3" t="s">
        <v>5894</v>
      </c>
      <c r="H1575" s="11">
        <v>751016</v>
      </c>
      <c r="I1575" s="3" t="s">
        <v>1813</v>
      </c>
      <c r="J1575" s="3" t="s">
        <v>1814</v>
      </c>
      <c r="K1575" s="30"/>
    </row>
    <row r="1576" spans="1:11" x14ac:dyDescent="0.3">
      <c r="A1576" s="3" t="s">
        <v>5859</v>
      </c>
      <c r="B1576" s="2" t="s">
        <v>5895</v>
      </c>
      <c r="C1576" s="3" t="s">
        <v>5861</v>
      </c>
      <c r="D1576" s="10">
        <v>1206698700</v>
      </c>
      <c r="E1576" s="3" t="s">
        <v>5866</v>
      </c>
      <c r="F1576" s="3" t="s">
        <v>5896</v>
      </c>
      <c r="G1576" s="3" t="s">
        <v>5897</v>
      </c>
      <c r="H1576" s="11">
        <v>301019</v>
      </c>
      <c r="I1576" s="3" t="s">
        <v>5898</v>
      </c>
      <c r="J1576" s="3" t="s">
        <v>387</v>
      </c>
      <c r="K1576" s="30"/>
    </row>
    <row r="1577" spans="1:11" x14ac:dyDescent="0.3">
      <c r="A1577" s="3" t="s">
        <v>5859</v>
      </c>
      <c r="B1577" s="2" t="s">
        <v>5899</v>
      </c>
      <c r="C1577" s="3" t="s">
        <v>5861</v>
      </c>
      <c r="D1577" s="10">
        <v>4443441400</v>
      </c>
      <c r="E1577" s="3" t="s">
        <v>5811</v>
      </c>
      <c r="F1577" s="3" t="s">
        <v>5900</v>
      </c>
      <c r="G1577" s="3" t="s">
        <v>5901</v>
      </c>
      <c r="H1577" s="11">
        <v>600032</v>
      </c>
      <c r="I1577" s="3" t="s">
        <v>80</v>
      </c>
      <c r="J1577" s="3" t="s">
        <v>5814</v>
      </c>
      <c r="K1577" s="30"/>
    </row>
    <row r="1578" spans="1:11" x14ac:dyDescent="0.3">
      <c r="A1578" s="3" t="s">
        <v>5859</v>
      </c>
      <c r="B1578" s="2" t="s">
        <v>5902</v>
      </c>
      <c r="C1578" s="3" t="s">
        <v>5861</v>
      </c>
      <c r="D1578" s="10">
        <v>4067292323</v>
      </c>
      <c r="E1578" s="3" t="s">
        <v>5821</v>
      </c>
      <c r="F1578" s="3" t="s">
        <v>5903</v>
      </c>
      <c r="G1578" s="3" t="s">
        <v>5904</v>
      </c>
      <c r="H1578" s="11">
        <v>500033</v>
      </c>
      <c r="I1578" s="3" t="s">
        <v>88</v>
      </c>
      <c r="J1578" s="3" t="s">
        <v>89</v>
      </c>
      <c r="K1578" s="30"/>
    </row>
    <row r="1579" spans="1:11" x14ac:dyDescent="0.3">
      <c r="A1579" s="3" t="s">
        <v>5859</v>
      </c>
      <c r="B1579" s="2" t="s">
        <v>5905</v>
      </c>
      <c r="C1579" s="3" t="s">
        <v>5861</v>
      </c>
      <c r="D1579" s="10">
        <v>1206698700</v>
      </c>
      <c r="E1579" s="3" t="s">
        <v>5866</v>
      </c>
      <c r="F1579" s="3" t="s">
        <v>5906</v>
      </c>
      <c r="G1579" s="3" t="s">
        <v>5907</v>
      </c>
      <c r="H1579" s="11">
        <v>201301</v>
      </c>
      <c r="I1579" s="3" t="s">
        <v>51</v>
      </c>
      <c r="J1579" s="3" t="s">
        <v>5908</v>
      </c>
      <c r="K1579" s="30"/>
    </row>
    <row r="1580" spans="1:11" x14ac:dyDescent="0.3">
      <c r="A1580" s="3" t="s">
        <v>5859</v>
      </c>
      <c r="B1580" s="2" t="s">
        <v>5909</v>
      </c>
      <c r="C1580" s="3" t="s">
        <v>5861</v>
      </c>
      <c r="D1580" s="10">
        <v>4067292323</v>
      </c>
      <c r="E1580" s="3" t="s">
        <v>5821</v>
      </c>
      <c r="F1580" s="3" t="s">
        <v>5910</v>
      </c>
      <c r="G1580" s="3" t="s">
        <v>5911</v>
      </c>
      <c r="H1580" s="11">
        <v>530017</v>
      </c>
      <c r="I1580" s="3" t="s">
        <v>5912</v>
      </c>
      <c r="J1580" s="3" t="s">
        <v>5852</v>
      </c>
      <c r="K1580" s="30"/>
    </row>
    <row r="1581" spans="1:11" x14ac:dyDescent="0.3">
      <c r="A1581" s="3" t="s">
        <v>5859</v>
      </c>
      <c r="B1581" s="2" t="s">
        <v>5913</v>
      </c>
      <c r="C1581" s="3" t="s">
        <v>5861</v>
      </c>
      <c r="D1581" s="10">
        <v>3344027535</v>
      </c>
      <c r="E1581" s="3" t="s">
        <v>5892</v>
      </c>
      <c r="F1581" s="3" t="s">
        <v>5914</v>
      </c>
      <c r="G1581" s="3" t="s">
        <v>5915</v>
      </c>
      <c r="H1581" s="11">
        <v>700091</v>
      </c>
      <c r="I1581" s="3" t="s">
        <v>56</v>
      </c>
      <c r="J1581" s="3" t="s">
        <v>5833</v>
      </c>
      <c r="K1581" s="30"/>
    </row>
    <row r="1582" spans="1:11" x14ac:dyDescent="0.3">
      <c r="A1582" s="3" t="s">
        <v>5916</v>
      </c>
      <c r="B1582" s="2" t="s">
        <v>5917</v>
      </c>
      <c r="C1582" s="3" t="s">
        <v>5918</v>
      </c>
      <c r="D1582" s="10">
        <v>2764233425</v>
      </c>
      <c r="E1582" s="3" t="s">
        <v>5919</v>
      </c>
      <c r="F1582" s="3" t="s">
        <v>5920</v>
      </c>
      <c r="G1582" s="3" t="s">
        <v>5921</v>
      </c>
      <c r="H1582" s="11">
        <v>520010</v>
      </c>
      <c r="I1582" s="3" t="s">
        <v>2654</v>
      </c>
      <c r="J1582" s="3" t="s">
        <v>5852</v>
      </c>
      <c r="K1582" s="30"/>
    </row>
    <row r="1583" spans="1:11" x14ac:dyDescent="0.3">
      <c r="A1583" s="3" t="s">
        <v>5916</v>
      </c>
      <c r="B1583" s="2" t="s">
        <v>5922</v>
      </c>
      <c r="C1583" s="3" t="s">
        <v>5918</v>
      </c>
      <c r="D1583" s="10">
        <v>2764233425</v>
      </c>
      <c r="E1583" s="3" t="s">
        <v>5919</v>
      </c>
      <c r="F1583" s="3" t="s">
        <v>5923</v>
      </c>
      <c r="G1583" s="3" t="s">
        <v>5924</v>
      </c>
      <c r="H1583" s="11">
        <v>781029</v>
      </c>
      <c r="I1583" s="3" t="s">
        <v>2580</v>
      </c>
      <c r="J1583" s="3" t="s">
        <v>1894</v>
      </c>
      <c r="K1583" s="30"/>
    </row>
    <row r="1584" spans="1:11" x14ac:dyDescent="0.3">
      <c r="A1584" s="3" t="s">
        <v>5916</v>
      </c>
      <c r="B1584" s="2" t="s">
        <v>5925</v>
      </c>
      <c r="C1584" s="3" t="s">
        <v>5918</v>
      </c>
      <c r="D1584" s="10">
        <v>2764233425</v>
      </c>
      <c r="E1584" s="3" t="s">
        <v>5919</v>
      </c>
      <c r="F1584" s="3" t="s">
        <v>5926</v>
      </c>
      <c r="G1584" s="3" t="s">
        <v>5927</v>
      </c>
      <c r="H1584" s="11">
        <v>800026</v>
      </c>
      <c r="I1584" s="3" t="s">
        <v>1625</v>
      </c>
      <c r="J1584" s="3" t="s">
        <v>1626</v>
      </c>
      <c r="K1584" s="30"/>
    </row>
    <row r="1585" spans="1:11" x14ac:dyDescent="0.3">
      <c r="A1585" s="3" t="s">
        <v>5916</v>
      </c>
      <c r="B1585" s="2" t="s">
        <v>5928</v>
      </c>
      <c r="C1585" s="3" t="s">
        <v>5918</v>
      </c>
      <c r="D1585" s="10">
        <v>2764233425</v>
      </c>
      <c r="E1585" s="3" t="s">
        <v>5919</v>
      </c>
      <c r="F1585" s="3" t="s">
        <v>5929</v>
      </c>
      <c r="G1585" s="3" t="s">
        <v>5930</v>
      </c>
      <c r="H1585" s="11">
        <v>160001</v>
      </c>
      <c r="I1585" s="3" t="s">
        <v>5931</v>
      </c>
      <c r="J1585" s="3" t="s">
        <v>1608</v>
      </c>
      <c r="K1585" s="30"/>
    </row>
    <row r="1586" spans="1:11" x14ac:dyDescent="0.3">
      <c r="A1586" s="3" t="s">
        <v>5916</v>
      </c>
      <c r="B1586" s="2" t="s">
        <v>5932</v>
      </c>
      <c r="C1586" s="3" t="s">
        <v>5918</v>
      </c>
      <c r="D1586" s="10">
        <v>2764233425</v>
      </c>
      <c r="E1586" s="3" t="s">
        <v>5919</v>
      </c>
      <c r="F1586" s="3" t="s">
        <v>5933</v>
      </c>
      <c r="G1586" s="3" t="s">
        <v>5934</v>
      </c>
      <c r="H1586" s="11">
        <v>492007</v>
      </c>
      <c r="I1586" s="3" t="s">
        <v>178</v>
      </c>
      <c r="J1586" s="3" t="s">
        <v>2598</v>
      </c>
      <c r="K1586" s="30"/>
    </row>
    <row r="1587" spans="1:11" x14ac:dyDescent="0.3">
      <c r="A1587" s="3" t="s">
        <v>5916</v>
      </c>
      <c r="B1587" s="2" t="s">
        <v>5935</v>
      </c>
      <c r="C1587" s="3" t="s">
        <v>5918</v>
      </c>
      <c r="D1587" s="10">
        <v>2764233425</v>
      </c>
      <c r="E1587" s="3" t="s">
        <v>5919</v>
      </c>
      <c r="F1587" s="3" t="s">
        <v>5936</v>
      </c>
      <c r="G1587" s="3" t="s">
        <v>5937</v>
      </c>
      <c r="H1587" s="11">
        <v>110096</v>
      </c>
      <c r="I1587" s="3" t="s">
        <v>150</v>
      </c>
      <c r="J1587" s="3" t="s">
        <v>150</v>
      </c>
      <c r="K1587" s="30"/>
    </row>
    <row r="1588" spans="1:11" x14ac:dyDescent="0.3">
      <c r="A1588" s="3" t="s">
        <v>5916</v>
      </c>
      <c r="B1588" s="2" t="s">
        <v>5938</v>
      </c>
      <c r="C1588" s="3" t="s">
        <v>5918</v>
      </c>
      <c r="D1588" s="10">
        <v>2764233425</v>
      </c>
      <c r="E1588" s="3" t="s">
        <v>5919</v>
      </c>
      <c r="F1588" s="3" t="s">
        <v>5939</v>
      </c>
      <c r="G1588" s="3" t="s">
        <v>5940</v>
      </c>
      <c r="H1588" s="11">
        <v>403722</v>
      </c>
      <c r="I1588" s="3" t="s">
        <v>779</v>
      </c>
      <c r="J1588" s="3" t="s">
        <v>779</v>
      </c>
      <c r="K1588" s="30"/>
    </row>
    <row r="1589" spans="1:11" x14ac:dyDescent="0.3">
      <c r="A1589" s="3" t="s">
        <v>5916</v>
      </c>
      <c r="B1589" s="2" t="s">
        <v>5941</v>
      </c>
      <c r="C1589" s="3" t="s">
        <v>5918</v>
      </c>
      <c r="D1589" s="10">
        <v>2764233425</v>
      </c>
      <c r="E1589" s="3" t="s">
        <v>5919</v>
      </c>
      <c r="F1589" s="3" t="s">
        <v>5942</v>
      </c>
      <c r="G1589" s="3" t="s">
        <v>5943</v>
      </c>
      <c r="H1589" s="11">
        <v>382727</v>
      </c>
      <c r="I1589" s="3" t="s">
        <v>5944</v>
      </c>
      <c r="J1589" s="3" t="s">
        <v>183</v>
      </c>
      <c r="K1589" s="30"/>
    </row>
    <row r="1590" spans="1:11" x14ac:dyDescent="0.3">
      <c r="A1590" s="3" t="s">
        <v>5916</v>
      </c>
      <c r="B1590" s="2" t="s">
        <v>5945</v>
      </c>
      <c r="C1590" s="3" t="s">
        <v>5918</v>
      </c>
      <c r="D1590" s="10">
        <v>2764233425</v>
      </c>
      <c r="E1590" s="3" t="s">
        <v>5919</v>
      </c>
      <c r="F1590" s="3" t="s">
        <v>5946</v>
      </c>
      <c r="G1590" s="3" t="s">
        <v>5947</v>
      </c>
      <c r="H1590" s="11">
        <v>122001</v>
      </c>
      <c r="I1590" s="3" t="s">
        <v>41</v>
      </c>
      <c r="J1590" s="3" t="s">
        <v>42</v>
      </c>
      <c r="K1590" s="30"/>
    </row>
    <row r="1591" spans="1:11" x14ac:dyDescent="0.3">
      <c r="A1591" s="3" t="s">
        <v>5916</v>
      </c>
      <c r="B1591" s="2" t="s">
        <v>5948</v>
      </c>
      <c r="C1591" s="3" t="s">
        <v>5918</v>
      </c>
      <c r="D1591" s="10">
        <v>2764233425</v>
      </c>
      <c r="E1591" s="3" t="s">
        <v>5919</v>
      </c>
      <c r="F1591" s="3" t="s">
        <v>5949</v>
      </c>
      <c r="G1591" s="3" t="s">
        <v>5950</v>
      </c>
      <c r="H1591" s="11">
        <v>173220</v>
      </c>
      <c r="I1591" s="3" t="s">
        <v>3485</v>
      </c>
      <c r="J1591" s="3" t="s">
        <v>5879</v>
      </c>
      <c r="K1591" s="30"/>
    </row>
    <row r="1592" spans="1:11" x14ac:dyDescent="0.3">
      <c r="A1592" s="3" t="s">
        <v>5916</v>
      </c>
      <c r="B1592" s="2" t="s">
        <v>5951</v>
      </c>
      <c r="C1592" s="3" t="s">
        <v>5918</v>
      </c>
      <c r="D1592" s="10">
        <v>2764233425</v>
      </c>
      <c r="E1592" s="3" t="s">
        <v>5919</v>
      </c>
      <c r="F1592" s="3" t="s">
        <v>5952</v>
      </c>
      <c r="G1592" s="3" t="s">
        <v>5953</v>
      </c>
      <c r="H1592" s="11">
        <v>180010</v>
      </c>
      <c r="I1592" s="3" t="s">
        <v>1203</v>
      </c>
      <c r="J1592" s="3" t="s">
        <v>5954</v>
      </c>
      <c r="K1592" s="30"/>
    </row>
    <row r="1593" spans="1:11" x14ac:dyDescent="0.3">
      <c r="A1593" s="3" t="s">
        <v>5916</v>
      </c>
      <c r="B1593" s="2" t="s">
        <v>5955</v>
      </c>
      <c r="C1593" s="3" t="s">
        <v>5918</v>
      </c>
      <c r="D1593" s="10">
        <v>2764233425</v>
      </c>
      <c r="E1593" s="3" t="s">
        <v>5919</v>
      </c>
      <c r="F1593" s="3" t="s">
        <v>5956</v>
      </c>
      <c r="G1593" s="3" t="s">
        <v>5957</v>
      </c>
      <c r="H1593" s="11">
        <v>831009</v>
      </c>
      <c r="I1593" s="3" t="s">
        <v>1864</v>
      </c>
      <c r="J1593" s="3" t="s">
        <v>5958</v>
      </c>
      <c r="K1593" s="30"/>
    </row>
    <row r="1594" spans="1:11" x14ac:dyDescent="0.3">
      <c r="A1594" s="3" t="s">
        <v>5916</v>
      </c>
      <c r="B1594" s="2" t="s">
        <v>5959</v>
      </c>
      <c r="C1594" s="3" t="s">
        <v>5918</v>
      </c>
      <c r="D1594" s="10">
        <v>2764233425</v>
      </c>
      <c r="E1594" s="3" t="s">
        <v>5919</v>
      </c>
      <c r="F1594" s="3" t="s">
        <v>5960</v>
      </c>
      <c r="G1594" s="3" t="s">
        <v>5961</v>
      </c>
      <c r="H1594" s="11">
        <v>560027</v>
      </c>
      <c r="I1594" s="3" t="s">
        <v>5962</v>
      </c>
      <c r="J1594" s="3" t="s">
        <v>76</v>
      </c>
      <c r="K1594" s="30"/>
    </row>
    <row r="1595" spans="1:11" x14ac:dyDescent="0.3">
      <c r="A1595" s="3" t="s">
        <v>5916</v>
      </c>
      <c r="B1595" s="2" t="s">
        <v>5963</v>
      </c>
      <c r="C1595" s="3" t="s">
        <v>5918</v>
      </c>
      <c r="D1595" s="10">
        <v>2764233425</v>
      </c>
      <c r="E1595" s="3" t="s">
        <v>5919</v>
      </c>
      <c r="F1595" s="3" t="s">
        <v>5964</v>
      </c>
      <c r="G1595" s="3" t="s">
        <v>5965</v>
      </c>
      <c r="H1595" s="11">
        <v>682301</v>
      </c>
      <c r="I1595" s="3" t="s">
        <v>3184</v>
      </c>
      <c r="J1595" s="3" t="s">
        <v>716</v>
      </c>
      <c r="K1595" s="30"/>
    </row>
    <row r="1596" spans="1:11" x14ac:dyDescent="0.3">
      <c r="A1596" s="3" t="s">
        <v>5916</v>
      </c>
      <c r="B1596" s="2" t="s">
        <v>5966</v>
      </c>
      <c r="C1596" s="3" t="s">
        <v>5918</v>
      </c>
      <c r="D1596" s="10">
        <v>2764233425</v>
      </c>
      <c r="E1596" s="3" t="s">
        <v>5919</v>
      </c>
      <c r="F1596" s="3" t="s">
        <v>5967</v>
      </c>
      <c r="G1596" s="3" t="s">
        <v>5968</v>
      </c>
      <c r="H1596" s="11">
        <v>452010</v>
      </c>
      <c r="I1596" s="3" t="s">
        <v>2602</v>
      </c>
      <c r="J1596" s="3" t="s">
        <v>5890</v>
      </c>
      <c r="K1596" s="30"/>
    </row>
    <row r="1597" spans="1:11" x14ac:dyDescent="0.3">
      <c r="A1597" s="3" t="s">
        <v>5916</v>
      </c>
      <c r="B1597" s="2" t="s">
        <v>5969</v>
      </c>
      <c r="C1597" s="3" t="s">
        <v>5918</v>
      </c>
      <c r="D1597" s="10">
        <v>2764233425</v>
      </c>
      <c r="E1597" s="3" t="s">
        <v>5919</v>
      </c>
      <c r="F1597" s="3" t="s">
        <v>5970</v>
      </c>
      <c r="G1597" s="3" t="s">
        <v>5971</v>
      </c>
      <c r="H1597" s="11">
        <v>400072</v>
      </c>
      <c r="I1597" s="3" t="s">
        <v>63</v>
      </c>
      <c r="J1597" s="3" t="s">
        <v>327</v>
      </c>
      <c r="K1597" s="30"/>
    </row>
    <row r="1598" spans="1:11" x14ac:dyDescent="0.3">
      <c r="A1598" s="3" t="s">
        <v>5916</v>
      </c>
      <c r="B1598" s="2" t="s">
        <v>5972</v>
      </c>
      <c r="C1598" s="3" t="s">
        <v>5918</v>
      </c>
      <c r="D1598" s="10">
        <v>2764233425</v>
      </c>
      <c r="E1598" s="3" t="s">
        <v>5919</v>
      </c>
      <c r="F1598" s="3" t="s">
        <v>5973</v>
      </c>
      <c r="G1598" s="3" t="s">
        <v>5974</v>
      </c>
      <c r="H1598" s="11">
        <v>751015</v>
      </c>
      <c r="I1598" s="3" t="s">
        <v>5975</v>
      </c>
      <c r="J1598" s="3" t="s">
        <v>1814</v>
      </c>
      <c r="K1598" s="30"/>
    </row>
    <row r="1599" spans="1:11" x14ac:dyDescent="0.3">
      <c r="A1599" s="3" t="s">
        <v>5916</v>
      </c>
      <c r="B1599" s="2" t="s">
        <v>5976</v>
      </c>
      <c r="C1599" s="3" t="s">
        <v>5918</v>
      </c>
      <c r="D1599" s="10">
        <v>2764233425</v>
      </c>
      <c r="E1599" s="3" t="s">
        <v>5919</v>
      </c>
      <c r="F1599" s="3" t="s">
        <v>5977</v>
      </c>
      <c r="G1599" s="3" t="s">
        <v>5978</v>
      </c>
      <c r="H1599" s="11">
        <v>605010</v>
      </c>
      <c r="I1599" s="3" t="s">
        <v>3593</v>
      </c>
      <c r="J1599" s="3" t="s">
        <v>5979</v>
      </c>
      <c r="K1599" s="30"/>
    </row>
    <row r="1600" spans="1:11" x14ac:dyDescent="0.3">
      <c r="A1600" s="3" t="s">
        <v>5916</v>
      </c>
      <c r="B1600" s="2" t="s">
        <v>5980</v>
      </c>
      <c r="C1600" s="3" t="s">
        <v>5918</v>
      </c>
      <c r="D1600" s="10">
        <v>2764233425</v>
      </c>
      <c r="E1600" s="3" t="s">
        <v>5919</v>
      </c>
      <c r="F1600" s="3" t="s">
        <v>5981</v>
      </c>
      <c r="G1600" s="3" t="s">
        <v>5982</v>
      </c>
      <c r="H1600" s="11">
        <v>160062</v>
      </c>
      <c r="I1600" s="3" t="s">
        <v>1005</v>
      </c>
      <c r="J1600" s="3" t="s">
        <v>1006</v>
      </c>
      <c r="K1600" s="30"/>
    </row>
    <row r="1601" spans="1:11" x14ac:dyDescent="0.3">
      <c r="A1601" s="3" t="s">
        <v>5916</v>
      </c>
      <c r="B1601" s="2" t="s">
        <v>5983</v>
      </c>
      <c r="C1601" s="3" t="s">
        <v>5918</v>
      </c>
      <c r="D1601" s="10">
        <v>2764233425</v>
      </c>
      <c r="E1601" s="3" t="s">
        <v>5919</v>
      </c>
      <c r="F1601" s="3" t="s">
        <v>5984</v>
      </c>
      <c r="G1601" s="3" t="s">
        <v>5985</v>
      </c>
      <c r="H1601" s="11">
        <v>302016</v>
      </c>
      <c r="I1601" s="3" t="s">
        <v>725</v>
      </c>
      <c r="J1601" s="3" t="s">
        <v>387</v>
      </c>
      <c r="K1601" s="30"/>
    </row>
    <row r="1602" spans="1:11" x14ac:dyDescent="0.3">
      <c r="A1602" s="3" t="s">
        <v>5916</v>
      </c>
      <c r="B1602" s="2" t="s">
        <v>5986</v>
      </c>
      <c r="C1602" s="3" t="s">
        <v>5918</v>
      </c>
      <c r="D1602" s="10">
        <v>2764233425</v>
      </c>
      <c r="E1602" s="3" t="s">
        <v>5919</v>
      </c>
      <c r="F1602" s="3" t="s">
        <v>5987</v>
      </c>
      <c r="G1602" s="3" t="s">
        <v>5988</v>
      </c>
      <c r="H1602" s="11">
        <v>600028</v>
      </c>
      <c r="I1602" s="3" t="s">
        <v>80</v>
      </c>
      <c r="J1602" s="3" t="s">
        <v>5814</v>
      </c>
      <c r="K1602" s="30"/>
    </row>
    <row r="1603" spans="1:11" x14ac:dyDescent="0.3">
      <c r="A1603" s="3" t="s">
        <v>5916</v>
      </c>
      <c r="B1603" s="2" t="s">
        <v>5989</v>
      </c>
      <c r="C1603" s="3" t="s">
        <v>5918</v>
      </c>
      <c r="D1603" s="10">
        <v>2764233425</v>
      </c>
      <c r="E1603" s="3" t="s">
        <v>5919</v>
      </c>
      <c r="F1603" s="3" t="s">
        <v>5990</v>
      </c>
      <c r="G1603" s="3" t="s">
        <v>5991</v>
      </c>
      <c r="H1603" s="11">
        <v>500011</v>
      </c>
      <c r="I1603" s="3" t="s">
        <v>5992</v>
      </c>
      <c r="J1603" s="3" t="s">
        <v>89</v>
      </c>
      <c r="K1603" s="30"/>
    </row>
    <row r="1604" spans="1:11" x14ac:dyDescent="0.3">
      <c r="A1604" s="3" t="s">
        <v>5916</v>
      </c>
      <c r="B1604" s="2" t="s">
        <v>5993</v>
      </c>
      <c r="C1604" s="3" t="s">
        <v>5918</v>
      </c>
      <c r="D1604" s="10">
        <v>2764233425</v>
      </c>
      <c r="E1604" s="3" t="s">
        <v>5919</v>
      </c>
      <c r="F1604" s="3" t="s">
        <v>5994</v>
      </c>
      <c r="G1604" s="3" t="s">
        <v>5995</v>
      </c>
      <c r="H1604" s="11">
        <v>201001</v>
      </c>
      <c r="I1604" s="3" t="s">
        <v>51</v>
      </c>
      <c r="J1604" s="3" t="s">
        <v>5908</v>
      </c>
      <c r="K1604" s="30"/>
    </row>
    <row r="1605" spans="1:11" x14ac:dyDescent="0.3">
      <c r="A1605" s="3" t="s">
        <v>5916</v>
      </c>
      <c r="B1605" s="2" t="s">
        <v>5996</v>
      </c>
      <c r="C1605" s="3" t="s">
        <v>5918</v>
      </c>
      <c r="D1605" s="10">
        <v>2764233425</v>
      </c>
      <c r="E1605" s="3" t="s">
        <v>5919</v>
      </c>
      <c r="F1605" s="3" t="s">
        <v>5997</v>
      </c>
      <c r="G1605" s="3" t="s">
        <v>5998</v>
      </c>
      <c r="H1605" s="11">
        <v>248001</v>
      </c>
      <c r="I1605" s="3" t="s">
        <v>1904</v>
      </c>
      <c r="J1605" s="3" t="s">
        <v>5999</v>
      </c>
      <c r="K1605" s="30"/>
    </row>
    <row r="1606" spans="1:11" x14ac:dyDescent="0.3">
      <c r="A1606" s="3" t="s">
        <v>5916</v>
      </c>
      <c r="B1606" s="2" t="s">
        <v>6000</v>
      </c>
      <c r="C1606" s="3" t="s">
        <v>5918</v>
      </c>
      <c r="D1606" s="10">
        <v>2764233425</v>
      </c>
      <c r="E1606" s="3" t="s">
        <v>5919</v>
      </c>
      <c r="F1606" s="3" t="s">
        <v>6001</v>
      </c>
      <c r="G1606" s="3" t="s">
        <v>6002</v>
      </c>
      <c r="H1606" s="11">
        <v>700091</v>
      </c>
      <c r="I1606" s="3" t="s">
        <v>56</v>
      </c>
      <c r="J1606" s="3" t="s">
        <v>5833</v>
      </c>
      <c r="K1606" s="30"/>
    </row>
  </sheetData>
  <protectedRanges>
    <protectedRange sqref="B106" name="Range1_15_2_5_8_1_3_1"/>
  </protectedRanges>
  <autoFilter ref="A1:K1606"/>
  <conditionalFormatting sqref="F614">
    <cfRule type="duplicateValues" dxfId="87" priority="82"/>
  </conditionalFormatting>
  <conditionalFormatting sqref="F624:F635">
    <cfRule type="duplicateValues" dxfId="86" priority="81"/>
  </conditionalFormatting>
  <conditionalFormatting sqref="F640:F641">
    <cfRule type="duplicateValues" dxfId="85" priority="80"/>
  </conditionalFormatting>
  <conditionalFormatting sqref="F643:F654">
    <cfRule type="duplicateValues" dxfId="84" priority="79"/>
  </conditionalFormatting>
  <conditionalFormatting sqref="F809">
    <cfRule type="duplicateValues" dxfId="83" priority="78"/>
  </conditionalFormatting>
  <conditionalFormatting sqref="B854:B1606 B1:B852">
    <cfRule type="duplicateValues" dxfId="82" priority="77"/>
  </conditionalFormatting>
  <conditionalFormatting sqref="B850:B852 B854:B858">
    <cfRule type="duplicateValues" dxfId="81" priority="76"/>
  </conditionalFormatting>
  <conditionalFormatting sqref="B860:B863">
    <cfRule type="duplicateValues" dxfId="80" priority="75"/>
  </conditionalFormatting>
  <conditionalFormatting sqref="B864:B866">
    <cfRule type="duplicateValues" dxfId="79" priority="74"/>
  </conditionalFormatting>
  <conditionalFormatting sqref="B864:B869">
    <cfRule type="duplicateValues" dxfId="78" priority="73"/>
  </conditionalFormatting>
  <conditionalFormatting sqref="B867:B869">
    <cfRule type="duplicateValues" dxfId="77" priority="72"/>
  </conditionalFormatting>
  <conditionalFormatting sqref="B870:B871">
    <cfRule type="duplicateValues" dxfId="76" priority="71"/>
  </conditionalFormatting>
  <conditionalFormatting sqref="B859">
    <cfRule type="duplicateValues" dxfId="75" priority="70"/>
  </conditionalFormatting>
  <conditionalFormatting sqref="B881:B883">
    <cfRule type="duplicateValues" dxfId="74" priority="69"/>
  </conditionalFormatting>
  <conditionalFormatting sqref="B884:B888">
    <cfRule type="duplicateValues" dxfId="73" priority="68"/>
  </conditionalFormatting>
  <conditionalFormatting sqref="B889:B890">
    <cfRule type="duplicateValues" dxfId="72" priority="67"/>
  </conditionalFormatting>
  <conditionalFormatting sqref="B890">
    <cfRule type="duplicateValues" dxfId="71" priority="66"/>
  </conditionalFormatting>
  <conditionalFormatting sqref="B891:B898">
    <cfRule type="duplicateValues" dxfId="70" priority="65"/>
  </conditionalFormatting>
  <conditionalFormatting sqref="B899:B902">
    <cfRule type="duplicateValues" dxfId="69" priority="64"/>
  </conditionalFormatting>
  <conditionalFormatting sqref="B916">
    <cfRule type="duplicateValues" dxfId="68" priority="63"/>
  </conditionalFormatting>
  <conditionalFormatting sqref="B872:B880">
    <cfRule type="duplicateValues" dxfId="67" priority="83"/>
  </conditionalFormatting>
  <conditionalFormatting sqref="B903:B904">
    <cfRule type="duplicateValues" dxfId="66" priority="84"/>
  </conditionalFormatting>
  <conditionalFormatting sqref="B917:B929">
    <cfRule type="duplicateValues" dxfId="65" priority="62"/>
  </conditionalFormatting>
  <conditionalFormatting sqref="B930:B933">
    <cfRule type="duplicateValues" dxfId="64" priority="61"/>
  </conditionalFormatting>
  <conditionalFormatting sqref="B409">
    <cfRule type="duplicateValues" dxfId="63" priority="60"/>
  </conditionalFormatting>
  <conditionalFormatting sqref="B1182:B1190 B3:B852 B854:B1159">
    <cfRule type="duplicateValues" dxfId="62" priority="85"/>
  </conditionalFormatting>
  <conditionalFormatting sqref="F589">
    <cfRule type="duplicateValues" dxfId="61" priority="59"/>
  </conditionalFormatting>
  <conditionalFormatting sqref="F599:F610">
    <cfRule type="duplicateValues" dxfId="60" priority="58"/>
  </conditionalFormatting>
  <conditionalFormatting sqref="F615:F616">
    <cfRule type="duplicateValues" dxfId="59" priority="57"/>
  </conditionalFormatting>
  <conditionalFormatting sqref="F618:F629">
    <cfRule type="duplicateValues" dxfId="58" priority="56"/>
  </conditionalFormatting>
  <conditionalFormatting sqref="F784">
    <cfRule type="duplicateValues" dxfId="57" priority="55"/>
  </conditionalFormatting>
  <conditionalFormatting sqref="B825:B833">
    <cfRule type="duplicateValues" dxfId="56" priority="54"/>
  </conditionalFormatting>
  <conditionalFormatting sqref="B835:B838">
    <cfRule type="duplicateValues" dxfId="55" priority="53"/>
  </conditionalFormatting>
  <conditionalFormatting sqref="B839:B841">
    <cfRule type="duplicateValues" dxfId="54" priority="52"/>
  </conditionalFormatting>
  <conditionalFormatting sqref="B839:B844">
    <cfRule type="duplicateValues" dxfId="53" priority="51"/>
  </conditionalFormatting>
  <conditionalFormatting sqref="B842:B844">
    <cfRule type="duplicateValues" dxfId="52" priority="50"/>
  </conditionalFormatting>
  <conditionalFormatting sqref="B845:B846">
    <cfRule type="duplicateValues" dxfId="51" priority="49"/>
  </conditionalFormatting>
  <conditionalFormatting sqref="B834">
    <cfRule type="duplicateValues" dxfId="50" priority="48"/>
  </conditionalFormatting>
  <conditionalFormatting sqref="B856:B858">
    <cfRule type="duplicateValues" dxfId="49" priority="47"/>
  </conditionalFormatting>
  <conditionalFormatting sqref="B859:B863">
    <cfRule type="duplicateValues" dxfId="48" priority="46"/>
  </conditionalFormatting>
  <conditionalFormatting sqref="B864:B865">
    <cfRule type="duplicateValues" dxfId="47" priority="45"/>
  </conditionalFormatting>
  <conditionalFormatting sqref="B865">
    <cfRule type="duplicateValues" dxfId="46" priority="44"/>
  </conditionalFormatting>
  <conditionalFormatting sqref="B866:B873">
    <cfRule type="duplicateValues" dxfId="45" priority="43"/>
  </conditionalFormatting>
  <conditionalFormatting sqref="B874:B877">
    <cfRule type="duplicateValues" dxfId="44" priority="42"/>
  </conditionalFormatting>
  <conditionalFormatting sqref="B891">
    <cfRule type="duplicateValues" dxfId="43" priority="41"/>
  </conditionalFormatting>
  <conditionalFormatting sqref="B847:B852 B854:B855">
    <cfRule type="duplicateValues" dxfId="42" priority="40"/>
  </conditionalFormatting>
  <conditionalFormatting sqref="B878:B879">
    <cfRule type="duplicateValues" dxfId="41" priority="39"/>
  </conditionalFormatting>
  <conditionalFormatting sqref="B892:B904">
    <cfRule type="duplicateValues" dxfId="40" priority="38"/>
  </conditionalFormatting>
  <conditionalFormatting sqref="B905:B913">
    <cfRule type="duplicateValues" dxfId="39" priority="37"/>
  </conditionalFormatting>
  <conditionalFormatting sqref="B384">
    <cfRule type="duplicateValues" dxfId="38" priority="36"/>
  </conditionalFormatting>
  <conditionalFormatting sqref="B1085">
    <cfRule type="duplicateValues" dxfId="37" priority="35"/>
  </conditionalFormatting>
  <conditionalFormatting sqref="B1182:B1190">
    <cfRule type="duplicateValues" dxfId="36" priority="34"/>
  </conditionalFormatting>
  <conditionalFormatting sqref="B909:B913">
    <cfRule type="duplicateValues" dxfId="35" priority="33"/>
  </conditionalFormatting>
  <conditionalFormatting sqref="B3:B852 B854:B1360">
    <cfRule type="expression" dxfId="34" priority="32">
      <formula>LEN($B3)&gt;15</formula>
    </cfRule>
  </conditionalFormatting>
  <conditionalFormatting sqref="C3:C1360">
    <cfRule type="expression" dxfId="33" priority="31">
      <formula>LEN($C3)&gt;35</formula>
    </cfRule>
  </conditionalFormatting>
  <conditionalFormatting sqref="D1512:D1514 D1517:D1520 B1507:C1507 D1522:D1550 D3:D1510 D1552:D1606">
    <cfRule type="expression" dxfId="32" priority="30">
      <formula>LEN($D$3)&gt;15</formula>
    </cfRule>
  </conditionalFormatting>
  <conditionalFormatting sqref="E1501:E1505 E1507:E1510 E1512:E1514 E1517:E1520 B1507:D1507 F1507:J1507 E1522:E1550 E1552:E1606 E3:E1499">
    <cfRule type="expression" dxfId="31" priority="29">
      <formula>LEN($E$3)&gt;35</formula>
    </cfRule>
  </conditionalFormatting>
  <conditionalFormatting sqref="F1501:F1510 G1513 F1512:F1514 F1517:F1520 G1529:G1532 F3:F1499 F1522:F1550 F1552:F1606">
    <cfRule type="expression" dxfId="30" priority="28">
      <formula>LEN($F3)&gt;35</formula>
    </cfRule>
  </conditionalFormatting>
  <conditionalFormatting sqref="G1501:G1510 G1512:G1514 H1518:J1518 G1517:G1520 G3:G1499 G1522:G1550 G1552:G1606">
    <cfRule type="expression" dxfId="29" priority="27">
      <formula>LEN($G3)&gt;25</formula>
    </cfRule>
  </conditionalFormatting>
  <conditionalFormatting sqref="I1512:I1514 J1518 I1517:I1520 I3:I1510 I1522:I1550 I1552:I1606">
    <cfRule type="expression" dxfId="28" priority="26">
      <formula>LEN($I3)&gt;25</formula>
    </cfRule>
  </conditionalFormatting>
  <conditionalFormatting sqref="J1512:J1514 J1517:J1520 J3:J1510 J1522:J1550 J1552:J1606">
    <cfRule type="expression" dxfId="27" priority="25">
      <formula>LEN($J3)&gt;25</formula>
    </cfRule>
  </conditionalFormatting>
  <conditionalFormatting sqref="I963">
    <cfRule type="expression" dxfId="26" priority="24">
      <formula>LEN($J963)&gt;25</formula>
    </cfRule>
  </conditionalFormatting>
  <conditionalFormatting sqref="H570">
    <cfRule type="expression" dxfId="25" priority="23">
      <formula>LEN($I570)&gt;25</formula>
    </cfRule>
  </conditionalFormatting>
  <conditionalFormatting sqref="H801">
    <cfRule type="expression" dxfId="24" priority="22">
      <formula>LEN($I801)&gt;25</formula>
    </cfRule>
  </conditionalFormatting>
  <conditionalFormatting sqref="I1061">
    <cfRule type="expression" dxfId="23" priority="21">
      <formula>LEN($G1061)&gt;25</formula>
    </cfRule>
  </conditionalFormatting>
  <conditionalFormatting sqref="I1064">
    <cfRule type="expression" dxfId="22" priority="20">
      <formula>LEN($G1064)&gt;25</formula>
    </cfRule>
  </conditionalFormatting>
  <conditionalFormatting sqref="I1065">
    <cfRule type="expression" dxfId="21" priority="19">
      <formula>LEN($G1065)&gt;25</formula>
    </cfRule>
  </conditionalFormatting>
  <conditionalFormatting sqref="B1194">
    <cfRule type="duplicateValues" dxfId="20" priority="18"/>
  </conditionalFormatting>
  <conditionalFormatting sqref="G1507">
    <cfRule type="expression" dxfId="19" priority="17">
      <formula>LEN($F1507)&gt;35</formula>
    </cfRule>
  </conditionalFormatting>
  <conditionalFormatting sqref="H1507">
    <cfRule type="expression" dxfId="18" priority="16">
      <formula>LEN($G1507)&gt;25</formula>
    </cfRule>
  </conditionalFormatting>
  <conditionalFormatting sqref="H1507">
    <cfRule type="expression" dxfId="17" priority="15">
      <formula>LEN($F1507)&gt;35</formula>
    </cfRule>
  </conditionalFormatting>
  <conditionalFormatting sqref="I1507">
    <cfRule type="expression" dxfId="16" priority="14">
      <formula>LEN($G1507)&gt;25</formula>
    </cfRule>
  </conditionalFormatting>
  <conditionalFormatting sqref="I1507">
    <cfRule type="expression" dxfId="15" priority="13">
      <formula>LEN($F1507)&gt;35</formula>
    </cfRule>
  </conditionalFormatting>
  <conditionalFormatting sqref="J1507">
    <cfRule type="expression" dxfId="14" priority="12">
      <formula>LEN($I1507)&gt;25</formula>
    </cfRule>
  </conditionalFormatting>
  <conditionalFormatting sqref="J1507">
    <cfRule type="expression" dxfId="13" priority="11">
      <formula>LEN($G1507)&gt;25</formula>
    </cfRule>
  </conditionalFormatting>
  <conditionalFormatting sqref="J1507">
    <cfRule type="expression" dxfId="12" priority="10">
      <formula>LEN($F1507)&gt;35</formula>
    </cfRule>
  </conditionalFormatting>
  <conditionalFormatting sqref="G1517">
    <cfRule type="expression" dxfId="11" priority="9">
      <formula>LEN($I1517)&gt;25</formula>
    </cfRule>
  </conditionalFormatting>
  <conditionalFormatting sqref="G1518:J1518">
    <cfRule type="expression" dxfId="10" priority="8">
      <formula>LEN($F1518)&gt;35</formula>
    </cfRule>
  </conditionalFormatting>
  <conditionalFormatting sqref="B853">
    <cfRule type="duplicateValues" dxfId="9" priority="7"/>
  </conditionalFormatting>
  <conditionalFormatting sqref="B853">
    <cfRule type="expression" dxfId="8" priority="6">
      <formula>LEN($B853)&gt;15</formula>
    </cfRule>
  </conditionalFormatting>
  <conditionalFormatting sqref="B853">
    <cfRule type="duplicateValues" dxfId="7" priority="4"/>
    <cfRule type="duplicateValues" dxfId="6" priority="5"/>
  </conditionalFormatting>
  <conditionalFormatting sqref="B1524:B1526">
    <cfRule type="duplicateValues" dxfId="5" priority="3"/>
  </conditionalFormatting>
  <conditionalFormatting sqref="B1524:B1526">
    <cfRule type="duplicateValues" dxfId="4" priority="2"/>
  </conditionalFormatting>
  <conditionalFormatting sqref="B854:B1159 B3:B852">
    <cfRule type="duplicateValues" dxfId="3" priority="86"/>
  </conditionalFormatting>
  <conditionalFormatting sqref="B854:B1159 B3:B852">
    <cfRule type="duplicateValues" dxfId="2" priority="87"/>
    <cfRule type="duplicateValues" dxfId="1" priority="88"/>
  </conditionalFormatting>
  <conditionalFormatting sqref="D1551">
    <cfRule type="expression" dxfId="0" priority="1">
      <formula>LEN($D$3)&gt;15</formula>
    </cfRule>
  </conditionalFormatting>
  <dataValidations count="7">
    <dataValidation type="textLength" allowBlank="1" showInputMessage="1" showErrorMessage="1" error="Cannot be more than 30 Alpha Numeric Charecters" sqref="D373:D381">
      <formula1>0</formula1>
      <formula2>30</formula2>
    </dataValidation>
    <dataValidation allowBlank="1" showInputMessage="1" showErrorMessage="1" promptTitle="Billing Address" prompt="_x000a_No Special characters accepted_x000a__x000a_Maximum 37 characters including spaces in each line_x000a__x000a_Total 119 characters for complete address _x000a_(all 4 address lines &amp; Pin Code)_x000a_" sqref="F613:I613 I216 G223 G65 I58"/>
    <dataValidation type="textLength" allowBlank="1" showInputMessage="1" showErrorMessage="1" errorTitle="Length Alert" error="Cannot be more than 15 Alpha Numeric Charecters" sqref="B865 B787:B792 B778:B785 B835:B848 B905:B908 B313:B323 B325:B330 B351:B578 B236:B243 B254:B271 B273:B288 B208:B234 D208:D242 B612 B582:B588 B174 B111:B117 B107:B109 B127:B153 B119:B122 B104:B105 B125 B57:B98 B3:B22 B617:B758">
      <formula1>0</formula1>
      <formula2>15</formula2>
    </dataValidation>
    <dataValidation type="textLength" allowBlank="1" showInputMessage="1" showErrorMessage="1" error="Cannot be more than 17 Alpha Numeric Charecters" sqref="H874:H877 H787:H792 H780:H785 H865 H835:H848 H905:H908 H571:H578 H382:H569 H351:H372 H313:H330 G373:G381 H236:H242 H254:H265 H267:H271 H273:H288 H208:H234 H611:H612 H582:H588 H111:H124 H104:H109 H147:H153 H126:H144 H57:H77 H3:H22 H1530:H1532 H617:H758">
      <formula1>0</formula1>
      <formula2>17</formula2>
    </dataValidation>
    <dataValidation type="textLength" allowBlank="1" showInputMessage="1" showErrorMessage="1" error="Cannot be more than 15 Alpha Numeric Charecters" sqref="D874:D877 D787:D792 D780:D785 D835:D848 D865 C373:C381 D351:D372 D313:D330 D382:D578 D254:D271 D273:D288 D611:D612 D582:D588 D104:D109 D111:D153 D57:D77 D3:D22 D1530 D617:D758">
      <formula1>0</formula1>
      <formula2>15</formula2>
    </dataValidation>
    <dataValidation type="textLength" allowBlank="1" showInputMessage="1" showErrorMessage="1" error="Cannot be more than 35 Alpha Numeric Charecters" sqref="A1345:A1360 F874:F877 F787:F792 C780:C785 F780:F785 C787:C792 C865 F865 F835:F848 C835:C848 F905:F906 C351:C372 F351:F372 F313:F330 F382:F578 C313:C330 C236:C242 F236:F242 C254:C260 F254:F265 F267:F271 C262:C271 F273:F288 C273:C287 C208:C234 F208:F234 C382:C578 F582:F588 F611:F612 C582:C588 F104:F109 G145:J146 F124:F153 C104:C105 C147:C153 F111:F122 F57:F77 C107:C109 F3:F22 C3:C22 C59:C77 C111:C144 F1531:F1532 C617:C758 F617:F758">
      <formula1>0</formula1>
      <formula2>35</formula2>
    </dataValidation>
    <dataValidation type="textLength" allowBlank="1" showInputMessage="1" showErrorMessage="1" error="Cannot be more than 25 Alpha Numeric Charecters" sqref="B1524:J1526 I1090:I1091 I1088 I1118 I1115 J878:J879 G780:G785 I780:J785 J912:J913 G905:G908 G787:G792 J892:J910 I874:J877 G874:G877 J866:J868 G865 I865:J865 J795:J796 J825:J833 G835:G848 I840:I848 I791:I792 I817:I820 I960:I961 I967 I969 J835:J849 I835:I838 I908 I763 J787:J793 I787:I789 I905:I906 I800 H570 I593 I518:I578 I582:J584 I498:I502 I330:I331 I327:I328 I212 I400:I496 I687:I688 I649:I685 I617:I647 I217:I234 I382:I393 J382:J581 I313:I324 J312:J372 I273:I286 J273:J288 I254:I258 J254:J265 I236:I238 J236:J242 I208:I209 J208:J234 I288 H373:I381 F373:F381 G351:G372 I214:I215 G382:G578 G221:G222 G236:G242 G224:G234 G254:G265 G267:G271 I267:J271 G273:G288 I260:I265 I240:I242 G208:G219 G313:G330 I605 I504:I516 I353:I372 J585:J589 G582:G588 I600 J599:J612 G611:G612 I611:I612 I585:I588 I396:I398 J1194 I111:J122 I104:J109 G104:G109 I147:J153 G127:G144 I123:I125 J126 J123:J124 I59:I77 G66:G77 G63:G64 G147:G153 G111:G125 I57 J57:J77 G57:G61 G3:G22 I3:J22 I127:J144 H1530:J1530 I1531:J1532 G617:G758 J615:J758 I690:I760">
      <formula1>0</formula1>
      <formula2>25</formula2>
    </dataValidation>
  </dataValidations>
  <hyperlinks>
    <hyperlink ref="E1506" r:id="rId1" display="mailto:admin.ishida@ishidaindia.co.in"/>
    <hyperlink ref="E216" r:id="rId2"/>
    <hyperlink ref="E1530" r:id="rId3" display="mailto:Thrilokanatha.ReddyG@molex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Carlson Wagonlit Travel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Swarup, Varun</dc:creator>
  <cp:lastModifiedBy>Dela Cruz, Dianne</cp:lastModifiedBy>
  <dcterms:created xsi:type="dcterms:W3CDTF">2019-06-24T04:52:15Z</dcterms:created>
  <dcterms:modified xsi:type="dcterms:W3CDTF">2019-06-26T10:32:28Z</dcterms:modified>
</cp:coreProperties>
</file>