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FEA95D0A-04B0-4207-A7C3-13E90334BB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12" sheetId="2" r:id="rId1"/>
  </sheets>
  <definedNames>
    <definedName name="_xlnm.Print_Area" localSheetId="0">КПК0113112!$A$1:$BM$83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<sst xmlns="http://schemas.openxmlformats.org/spreadsheetml/2006/main" count="137" uniqueCount="106">
  <si>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</si>
  <si>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</si>
  <si>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</si>
  <si>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</si>
  <si>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</si>
  <si>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</si>
  <si>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</si>
  <si>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</si>
  <si>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</si>
  <si>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</si>
  <si>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</si>
  <si>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</si>
  <si>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</si>
  <si>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</si>
  <si>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</si>
  <si>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</si>
  <si>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</si>
  <si>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</si>
  <si>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</si>
  <si>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</si>
  <si>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</si>
  <si>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</si>
  <si>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</si>
  <si>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</si>
  <si>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</si>
  <si>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</si>
  <si>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</si>
  <si>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</si>
  <si>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</si>
  <si>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</si>
  <si>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</si>
  <si>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</si>
  <si>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</si>
  <si>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</si>
  <si>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</si>
  <si>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</si>
  <si>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</si>
  <si>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</si>
  <si>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</si>
  <si>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</si>
  <si>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</si>
  <si>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</si>
  <si>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</si>
  <si>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</si>
  <si>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</si>
  <si>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</si>
  <si>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</si>
  <si>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</si>
  <si>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</si>
  <si>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</si>
  <si>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</si>
  <si>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</si>
  <si>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</si>
  <si>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</si>
  <si>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</si>
  <si>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</si>
  <si>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</si>
  <si>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</si>
  <si>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</si>
  <si>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</si>
  <si>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</si>
  <si>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</si>
  <si>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</si>
  <si>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заходів державної політики з питань дітей та їх соціального захисту</t>
  </si>
  <si>
    <t>Своєчасне забезпечення догляду, виховання та реабілітації дітей, влаштованих до сімей патронатних вихователів</t>
  </si>
  <si>
    <t>Надання поворотної фінансової допомоги (резервних коштів), що виплачується патронатному вихователю для своєчасного забезпечення догляду, виховання та реабілітації дитини, влаштованої до сім’ї патронатного вихователя, до моменту отримання державної соціальної допомоги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</si>
  <si>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</si>
  <si>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</t>
  </si>
  <si>
    <t>затрат</t>
  </si>
  <si>
    <t>Z1</t>
  </si>
  <si>
    <t>обсяг видатків, передбачених на соціальних захист дітей</t>
  </si>
  <si>
    <t>грн.</t>
  </si>
  <si>
    <t>кошторис</t>
  </si>
  <si>
    <t>продукту</t>
  </si>
  <si>
    <t>кількість отримувачів (патронатних вихователів), яким планується надання поворотної фінансової допомоги</t>
  </si>
  <si>
    <t>осіб</t>
  </si>
  <si>
    <t>інформація відділу соціального захисту</t>
  </si>
  <si>
    <t>ефективності</t>
  </si>
  <si>
    <t>середній розмір поворотної фінансової допомоги</t>
  </si>
  <si>
    <t>розрахунковий показник</t>
  </si>
  <si>
    <t>якості</t>
  </si>
  <si>
    <t>відсоток дітей, охоплених заходами, до кількості дітей, що потребують допомоги</t>
  </si>
  <si>
    <t>відс.</t>
  </si>
  <si>
    <t>звітність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</si>
  <si>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
Програма соціального захисту населення Широківської сільської територіальної громади "Назустріч людям" на 2023-2025 роки (зі змінами і доповненнями)_x000D_
Постанова КМУ №893 від 20.08.2021 року "Деякі питання захисту прав дитини та надання послуги патронату над дитиною"_x000D_
Рішення Широківської сільської ради від 19.12.2024 №25 «Про бюджет Широківської сільської територіальної громади на 2025 рік»</t>
  </si>
  <si>
    <t>Створення умов для забезпечення прав дітей, у тому числі тих, які виховуються в сім`ях, які неспроможні або не бажають виконувати виховні функції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</si>
  <si>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</si>
  <si>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</si>
  <si>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</si>
  <si>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</si>
  <si>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</si>
  <si>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</si>
  <si>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</si>
  <si>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</si>
  <si>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</si>
  <si>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</si>
  <si>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</si>
  <si>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</si>
  <si>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</si>
  <si>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</si>
  <si>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0113112</t>
  </si>
  <si>
    <t>Заходи державної політики з питань дітей та їх соціального захисту</t>
  </si>
  <si>
    <t>Широківська сільська рада Запорізького району Запорізької області</t>
  </si>
  <si>
    <t>0110000</t>
  </si>
  <si>
    <t>3112</t>
  </si>
  <si>
    <t>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</si>
</sst>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53" zoomScaleNormal="100" zoomScaleSheetLayoutView="100" workbookViewId="0">
      <selection activeCell="A78" sqref="A78:XFD7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89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7.25" customHeight="1" x14ac:dyDescent="0.2">
      <c r="AO4" s="74" t="s">
        <v>90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87</v>
      </c>
      <c r="AP7" s="55"/>
      <c r="AQ7" s="55"/>
      <c r="AR7" s="55"/>
      <c r="AS7" s="55"/>
      <c r="AT7" s="55"/>
      <c r="AU7" s="55"/>
      <c r="AV7" s="1" t="s">
        <v>60</v>
      </c>
      <c r="AW7" s="103" t="s">
        <v>88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86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90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96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102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96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100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105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101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97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28800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28800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62" customHeight="1" x14ac:dyDescent="0.2">
      <c r="A26" s="105" t="s">
        <v>84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85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98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51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28800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28800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28800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28800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98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9.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28800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28800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28800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28800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28800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28800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6">
        <v>15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15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71</v>
      </c>
      <c r="AA70" s="32"/>
      <c r="AB70" s="32"/>
      <c r="AC70" s="32"/>
      <c r="AD70" s="32"/>
      <c r="AE70" s="33" t="s">
        <v>79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1920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1920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80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25.5" customHeight="1" x14ac:dyDescent="0.2">
      <c r="A72" s="32">
        <v>1</v>
      </c>
      <c r="B72" s="32"/>
      <c r="C72" s="32"/>
      <c r="D72" s="32"/>
      <c r="E72" s="32"/>
      <c r="F72" s="32"/>
      <c r="G72" s="33" t="s">
        <v>81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82</v>
      </c>
      <c r="AA72" s="32"/>
      <c r="AB72" s="32"/>
      <c r="AC72" s="32"/>
      <c r="AD72" s="32"/>
      <c r="AE72" s="33" t="s">
        <v>83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92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94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91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93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95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КПК0113112</vt:lpstr>
      <vt:lpstr>КПК0113112!Область_печати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2025-01-16T10:58:47Z</cp:lastPrinted>
  <dcterms:created xsi:type="dcterms:W3CDTF">2016-08-15T09:54:21Z</dcterms:created>
  <dcterms:modified xsi:type="dcterms:W3CDTF">2025-01-16T10:59:20Z</dcterms:modified>
</cp:coreProperties>
</file>