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D78A08C9-C778-4153-9C8B-71608D6F300B}" xr6:coauthVersionLast="47" xr6:coauthVersionMax="47" xr10:uidLastSave="{00000000-0000-0000-0000-000000000000}"/>
  <bookViews>
    <workbookView xWindow="-120" yWindow="-120" windowWidth="20730" windowHeight="11160" activeTab="1" xr2:uid="{5A65EB3A-F0FC-4541-B2E7-3FB84A60190E}"/>
  </bookViews>
  <sheets>
    <sheet name="Sheet1" sheetId="1" r:id="rId1"/>
    <sheet name="5ml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<sst xmlns="http://schemas.openxmlformats.org/spreadsheetml/2006/main" count="90" uniqueCount="39">
  <si>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</si>
  <si>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</si>
  <si>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2AE61E9B-864D-4B9A-9B34-5CF175DB754A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</si>
  <si>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</si>
  <si>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</si>
  <si>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</si>
  <si>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</si>
  <si>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</si>
  <si>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</si>
  <si>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</si>
  <si>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</si>
  <si>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</si>
  <si>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</si>
  <si>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</si>
  <si>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</si>
  <si>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</si>
  <si>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</si>
  <si>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</si>
  <si>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</si>
  <si>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</si>
  <si>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</si>
  <si>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</si>
  <si>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</si>
  <si>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2AE61E9B-864D-4B9A-9B34-5CF175DB754A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</si>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</sst>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2A11529-6C55-42E6-A567-971C28A41A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DC626CE-E2D0-753F-36A3-E2D2E44EE09E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306AC-7EE2-48A8-BAA5-60B60151B0D1}" name="TBL_CUR" displayName="TBL_CUR" ref="A4:K5" totalsRowShown="0" headerRowDxfId="25" dataDxfId="23">
  <autoFilter ref="A4:K5" xr:uid="{D1F306AC-7EE2-48A8-BAA5-60B60151B0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EB9659A-ACF6-4E6B-838B-949F442F0C12}" name="TIME" dataDxfId="12"/>
    <tableColumn id="2" xr3:uid="{8B577B08-ADF2-405F-A445-0AC8E8AB778B}" name="CH1" dataDxfId="13"/>
    <tableColumn id="3" xr3:uid="{EBD0C588-B5C6-46F0-A7F8-61FADA60C73D}" name="CH2" dataDxfId="22"/>
    <tableColumn id="4" xr3:uid="{CF1F94C0-6EDE-4BE5-92E7-5A3EDCF6EC9D}" name="CH3" dataDxfId="21"/>
    <tableColumn id="5" xr3:uid="{5A606EF2-CE67-43EC-8828-AFE2146C7726}" name="CH4" dataDxfId="20"/>
    <tableColumn id="6" xr3:uid="{47D13735-30F1-4778-8B87-5F48DA31B1CC}" name="CH5" dataDxfId="19"/>
    <tableColumn id="7" xr3:uid="{081EB730-7BF6-4E6C-A5FD-DFBB204B0F9F}" name="CH6" dataDxfId="18"/>
    <tableColumn id="8" xr3:uid="{D1A39F18-819B-472C-BB3A-147281D56514}" name="CH7" dataDxfId="17"/>
    <tableColumn id="9" xr3:uid="{B930559D-A4FA-4D61-9487-4B1491038416}" name="CH8" dataDxfId="16"/>
    <tableColumn id="10" xr3:uid="{5AA8097B-1A6E-4E45-9FA7-CF6884DDC91E}" name="CH9" dataDxfId="15"/>
    <tableColumn id="11" xr3:uid="{7372FC97-296B-46DD-8B8B-8D8D88BDED3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E8D908-0DBC-47A3-8C59-6F35B80B37C0}" name="TBL_HST" displayName="TBL_HST" ref="A7:K22" totalsRowShown="0" headerRowDxfId="24" dataDxfId="11">
  <autoFilter ref="A7:K22" xr:uid="{5EE8D908-0DBC-47A3-8C59-6F35B80B37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D430D98-7FB4-4AAA-869C-5FF9D5C5E6C2}" name="TIME" dataDxfId="0"/>
    <tableColumn id="2" xr3:uid="{1D91E509-54E8-4A66-B297-0F36A25A0F65}" name="CH1" dataDxfId="1"/>
    <tableColumn id="3" xr3:uid="{2505F2F5-24A3-43D4-A9FC-B4896D926D52}" name="CH2" dataDxfId="10"/>
    <tableColumn id="4" xr3:uid="{FE635BD7-076C-4503-9CF7-57A710894C02}" name="CH3" dataDxfId="9"/>
    <tableColumn id="5" xr3:uid="{628D70B7-D0A1-4ECC-A975-F96FAAF3EC1F}" name="CH4" dataDxfId="8"/>
    <tableColumn id="6" xr3:uid="{90033905-A133-482A-9FC3-9473A294EFE6}" name="CH5" dataDxfId="7"/>
    <tableColumn id="7" xr3:uid="{137FF44C-0961-4EA7-B638-D159B3E877CF}" name="CH6" dataDxfId="6"/>
    <tableColumn id="8" xr3:uid="{DE640247-DF25-437F-80CC-59FD745D72FC}" name="CH7" dataDxfId="5"/>
    <tableColumn id="9" xr3:uid="{D824A3DF-67A7-4218-AC9B-5580BE4A8116}" name="CH8" dataDxfId="4"/>
    <tableColumn id="10" xr3:uid="{336D8B34-5E25-4E8A-B5E3-C133C4757E3A}" name="CH9" dataDxfId="3"/>
    <tableColumn id="11" xr3:uid="{4E3173FF-F822-4BE5-ABEE-9C653B99FD59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C03-B839-48F7-A9B7-34D325C94F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8005-1C5C-4AED-B639-B2A3E1F6885A}">
  <dimension ref="A1:K22"/>
  <sheetViews>
    <sheetView tabSelected="1" topLeftCell="A7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44848.417862731483</v>
      </c>
      <c r="B5" s="39">
        <v>895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44848.417700775462</v>
      </c>
      <c r="B8" s="42">
        <v>894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44848.417712349539</v>
      </c>
      <c r="B9" s="43">
        <v>894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44848.417723923609</v>
      </c>
      <c r="B10" s="43">
        <v>894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44848.417735486109</v>
      </c>
      <c r="B11" s="43">
        <v>894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44848.41774704861</v>
      </c>
      <c r="B12" s="43">
        <v>894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44848.417758622687</v>
      </c>
      <c r="B13" s="43">
        <v>894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44848.417770185188</v>
      </c>
      <c r="B14" s="43">
        <v>895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44848.417781759257</v>
      </c>
      <c r="B15" s="43">
        <v>896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44848.417793321758</v>
      </c>
      <c r="B16" s="43">
        <v>896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44848.417804884259</v>
      </c>
      <c r="B17" s="43">
        <v>897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44848.417816458335</v>
      </c>
      <c r="B18" s="43">
        <v>897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44848.417828020836</v>
      </c>
      <c r="B19" s="43">
        <v>896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44848.417839594906</v>
      </c>
      <c r="B20" s="43">
        <v>895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44848.417851157406</v>
      </c>
      <c r="B21" s="43">
        <v>894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44848.417862731483</v>
      </c>
      <c r="B22" s="47">
        <v>895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58948A9-BDE9-462D-917C-77B8D4479E7D}"/>
    <dataValidation allowBlank="1" showInputMessage="1" showErrorMessage="1" prompt="TBL_CUR[CH1]" sqref="B5" xr:uid="{37446D06-235D-416B-9D1A-F13B9C76E011}"/>
    <dataValidation allowBlank="1" showInputMessage="1" showErrorMessage="1" prompt="TBL_CUR[CH2]" sqref="C5" xr:uid="{57BC3365-B548-456D-8D91-17E26FB2185A}"/>
    <dataValidation allowBlank="1" showInputMessage="1" showErrorMessage="1" prompt="TBL_CUR[CH3]" sqref="D5" xr:uid="{16EDD0B5-17DB-4DD9-AC97-F11792481ACE}"/>
    <dataValidation allowBlank="1" showInputMessage="1" showErrorMessage="1" prompt="TBL_CUR[CH4]" sqref="E5" xr:uid="{55C5C8E0-1B83-4AB5-8686-820B749C10F9}"/>
    <dataValidation allowBlank="1" showInputMessage="1" showErrorMessage="1" prompt="TBL_CUR[CH5]" sqref="F5" xr:uid="{4A1BE943-BFB1-4D87-B6D9-6BC9F9611C58}"/>
    <dataValidation allowBlank="1" showInputMessage="1" showErrorMessage="1" prompt="TBL_CUR[CH6]" sqref="G5" xr:uid="{E3377551-4770-4999-B505-2B374E970CB3}"/>
    <dataValidation allowBlank="1" showInputMessage="1" showErrorMessage="1" prompt="TBL_CUR[CH7]" sqref="H5" xr:uid="{CEE7E60E-53FD-4F49-BEF1-701A2D92E056}"/>
    <dataValidation allowBlank="1" showInputMessage="1" showErrorMessage="1" prompt="TBL_CUR[CH8]" sqref="I5" xr:uid="{4692F867-3274-4DDC-929F-A7F3CE84F043}"/>
    <dataValidation allowBlank="1" showInputMessage="1" showErrorMessage="1" prompt="TBL_CUR[CH9]" sqref="J5" xr:uid="{F21A7CD9-598D-4180-AB0D-B2613E05B22E}"/>
    <dataValidation allowBlank="1" showInputMessage="1" showErrorMessage="1" prompt="TBL_CUR[CH10]" sqref="K5" xr:uid="{49DA49C5-A759-4E3E-AE60-FD6A96545FB3}"/>
    <dataValidation allowBlank="1" showInputMessage="1" showErrorMessage="1" prompt="Time_x000d__x000a__x000d__x000a_TBL_HST[TIME]" sqref="A8:A22" xr:uid="{EE79E128-4999-4B80-BE0B-277695AAADDA}"/>
    <dataValidation allowBlank="1" showInputMessage="1" showErrorMessage="1" prompt="TBL_HST[CH1]" sqref="B8:B22" xr:uid="{07E8D02C-119E-46A4-A06E-D0B0259658A9}"/>
    <dataValidation allowBlank="1" showInputMessage="1" showErrorMessage="1" prompt="TBL_HST[CH2]" sqref="C8:C22" xr:uid="{F30927F5-6170-46A1-B112-97E78D1732F5}"/>
    <dataValidation allowBlank="1" showInputMessage="1" showErrorMessage="1" prompt="TBL_HST[CH3]" sqref="D8:D22" xr:uid="{20E14B85-82F2-4A35-813D-E3A3A8CF5499}"/>
    <dataValidation allowBlank="1" showInputMessage="1" showErrorMessage="1" prompt="TBL_HST[CH4]" sqref="E8:E22" xr:uid="{1AB233F5-9DF3-4978-A747-6C26952D160E}"/>
    <dataValidation allowBlank="1" showInputMessage="1" showErrorMessage="1" prompt="TBL_HST[CH5]" sqref="F8:F22" xr:uid="{8FBE1A7A-7881-48EE-831B-A833B708C810}"/>
    <dataValidation allowBlank="1" showInputMessage="1" showErrorMessage="1" prompt="TBL_HST[CH6]" sqref="G8:G22" xr:uid="{AF933F58-1F2C-4AF1-BED7-894D470147A6}"/>
    <dataValidation allowBlank="1" showInputMessage="1" showErrorMessage="1" prompt="TBL_HST[CH7]" sqref="H8:H22" xr:uid="{2BCB1C33-CA09-48E4-8733-2675F0DC90BD}"/>
    <dataValidation allowBlank="1" showInputMessage="1" showErrorMessage="1" prompt="TBL_HST[CH8]" sqref="I8:I22" xr:uid="{8282503A-EB38-4650-A776-E7C2E864516F}"/>
    <dataValidation allowBlank="1" showInputMessage="1" showErrorMessage="1" prompt="TBL_HST[CH9]" sqref="J8:J22" xr:uid="{7F1560D7-5D86-47AA-8C76-9670EC159699}"/>
    <dataValidation allowBlank="1" showInputMessage="1" showErrorMessage="1" prompt="TBL_HST[CH10]" sqref="K8:K22" xr:uid="{79CBB32D-B744-4209-8226-983876B7802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B99F-4206-4CB7-A8C2-DBB42A758A0B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B18D-8E0C-4507-B888-9A8736C1832B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310E76A2-DC9F-4E6F-B438-7354BBB12616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6FDA0843-47D1-472C-96A3-A3AFAA39ED5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33046E7-9EFC-467D-8E8B-13756A1D1B48}">
      <formula1>1</formula1>
      <formula2>1000</formula2>
    </dataValidation>
    <dataValidation type="list" errorStyle="information" allowBlank="1" showInputMessage="1" sqref="C10" xr:uid="{D128C5B0-2081-4244-9C44-1E0B87780A31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7CE-D3AD-43FB-A541-F03E8D2B6AAE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5ml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2022-10-14T04:29:51Z</dcterms:created>
  <dcterms:modified xsi:type="dcterms:W3CDTF">2022-10-14T04:33:01Z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7c7fa575-9579-4146-ae2d-fd134ef53f08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