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1_Fisicos" sheetId="2" state="visible" r:id="rId4"/>
    <sheet name="2_Documentos" sheetId="3" state="visible" r:id="rId5"/>
    <sheet name="3_Tecnologia" sheetId="4" state="visible" r:id="rId6"/>
    <sheet name="4_Humanos" sheetId="5" state="visible" r:id="rId7"/>
    <sheet name="5_AI" sheetId="6" state="visible" r:id="rId8"/>
    <sheet name="LEYENDA" sheetId="7" state="visible" r:id="rId9"/>
    <sheet name="FRAMEWOR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<sst xmlns="http://schemas.openxmlformats.org/spreadsheetml/2006/main" count="1139" uniqueCount="833">
  <si>
    <t xml:space="preserve">LEVANTAMIENTO DE ACTIVOS DE INFORMACIÓN</t>
  </si>
  <si>
    <t xml:space="preserve">Piensa como Atacante, Decide como Negocio  |  Fernando Contreras / Shiru</t>
  </si>
  <si>
    <t xml:space="preserve">Organización:</t>
  </si>
  <si>
    <t xml:space="preserve">Área / Unidad:</t>
  </si>
  <si>
    <t xml:space="preserve">Responsable:</t>
  </si>
  <si>
    <t xml:space="preserve">Fecha de levantamiento:</t>
  </si>
  <si>
    <t xml:space="preserve">Versión:</t>
  </si>
  <si>
    <t xml:space="preserve">v1.0</t>
  </si>
  <si>
    <t xml:space="preserve">Clasificación:</t>
  </si>
  <si>
    <t xml:space="preserve">CONFIDENCIAL</t>
  </si>
  <si>
    <t xml:space="preserve">Próxima revisión:</t>
  </si>
  <si>
    <t xml:space="preserve">HOJAS INCLUIDAS EN ESTE ARCHIVO</t>
  </si>
  <si>
    <t xml:space="preserve">1_Fisicos</t>
  </si>
  <si>
    <t xml:space="preserve">🏢 Activos Físicos</t>
  </si>
  <si>
    <t xml:space="preserve">2_Documentos</t>
  </si>
  <si>
    <t xml:space="preserve">📄 Documentos</t>
  </si>
  <si>
    <t xml:space="preserve">3_Tecnologia</t>
  </si>
  <si>
    <t xml:space="preserve">💻 Tecnología / TI</t>
  </si>
  <si>
    <t xml:space="preserve">4_Humanos</t>
  </si>
  <si>
    <t xml:space="preserve">👤 Factor Humano</t>
  </si>
  <si>
    <t xml:space="preserve">5_AI</t>
  </si>
  <si>
    <t xml:space="preserve">🤖 Activos de IA</t>
  </si>
  <si>
    <t xml:space="preserve">LEYENDA</t>
  </si>
  <si>
    <t xml:space="preserve">📋 Leyenda y Criterios</t>
  </si>
  <si>
    <t xml:space="preserve">🏢  INVENTARIO DE ACTIVOS FÍSICOS</t>
  </si>
  <si>
    <t xml:space="preserve">  Instalaciones, hardware físico, medios y equipos sin conectividad</t>
  </si>
  <si>
    <t xml:space="preserve">ID Activo</t>
  </si>
  <si>
    <t xml:space="preserve">Nombre del Activo</t>
  </si>
  <si>
    <t xml:space="preserve">Descripción</t>
  </si>
  <si>
    <t xml:space="preserve">Subcategoría</t>
  </si>
  <si>
    <t xml:space="preserve">Ubicación Física</t>
  </si>
  <si>
    <t xml:space="preserve">Dueño Negocio</t>
  </si>
  <si>
    <t xml:space="preserve">Dueño Técnico</t>
  </si>
  <si>
    <t xml:space="preserve">Criticidad</t>
  </si>
  <si>
    <t xml:space="preserve">Estado</t>
  </si>
  <si>
    <t xml:space="preserve">Clasificación</t>
  </si>
  <si>
    <t xml:space="preserve">Fecha Alta</t>
  </si>
  <si>
    <t xml:space="preserve">Fecha Baja</t>
  </si>
  <si>
    <t xml:space="preserve">Observaciones</t>
  </si>
  <si>
    <t xml:space="preserve">Última Revisión</t>
  </si>
  <si>
    <t xml:space="preserve">Próxima Revisión</t>
  </si>
  <si>
    <t xml:space="preserve">Acciones Pendientes</t>
  </si>
  <si>
    <t xml:space="preserve">ACT-F-001</t>
  </si>
  <si>
    <t xml:space="preserve">Data Center Principal</t>
  </si>
  <si>
    <t xml:space="preserve">Sala climatizada con equipos críticos</t>
  </si>
  <si>
    <t xml:space="preserve">Data Center</t>
  </si>
  <si>
    <t xml:space="preserve">Piso 3, Edificio A</t>
  </si>
  <si>
    <t xml:space="preserve">Gerencia TI</t>
  </si>
  <si>
    <t xml:space="preserve">Infraestructura</t>
  </si>
  <si>
    <t xml:space="preserve">Alta</t>
  </si>
  <si>
    <t xml:space="preserve">Activo</t>
  </si>
  <si>
    <t xml:space="preserve">Confidencial</t>
  </si>
  <si>
    <t xml:space="preserve">2024-01-01</t>
  </si>
  <si>
    <t xml:space="preserve">Acceso con tarjeta + PIN</t>
  </si>
  <si>
    <t xml:space="preserve">2024-12-01</t>
  </si>
  <si>
    <t xml:space="preserve">2025-06-01</t>
  </si>
  <si>
    <t xml:space="preserve">Auditar accesos trimestralmente</t>
  </si>
  <si>
    <t xml:space="preserve">ACT-F-002</t>
  </si>
  <si>
    <t xml:space="preserve">UPS Sala Servidores</t>
  </si>
  <si>
    <t xml:space="preserve">Sistema de alimentación ininterrumpida 20kVA</t>
  </si>
  <si>
    <t xml:space="preserve">UPS / Generador</t>
  </si>
  <si>
    <t xml:space="preserve">Piso 3, Sala TI</t>
  </si>
  <si>
    <t xml:space="preserve">2023-06-01</t>
  </si>
  <si>
    <t xml:space="preserve">Mantenimiento semestral</t>
  </si>
  <si>
    <t xml:space="preserve">2024-11-01</t>
  </si>
  <si>
    <t xml:space="preserve">2025-05-01</t>
  </si>
  <si>
    <t xml:space="preserve">Verificar batería</t>
  </si>
  <si>
    <t xml:space="preserve">ACT-F-003</t>
  </si>
  <si>
    <t xml:space="preserve">Rack Principal #1</t>
  </si>
  <si>
    <t xml:space="preserve">Rack 42U con equipos de red y servidores</t>
  </si>
  <si>
    <t xml:space="preserve">Rack / Gabinete</t>
  </si>
  <si>
    <t xml:space="preserve">2022-01-01</t>
  </si>
  <si>
    <t xml:space="preserve">2024-10-01</t>
  </si>
  <si>
    <t xml:space="preserve">2025-04-01</t>
  </si>
  <si>
    <t xml:space="preserve">ACT-F-004</t>
  </si>
  <si>
    <t xml:space="preserve">Archivo Documentos Físicos</t>
  </si>
  <si>
    <t xml:space="preserve">Archivadores con contratos y documentos legales</t>
  </si>
  <si>
    <t xml:space="preserve">Caja Fuerte / Archivo</t>
  </si>
  <si>
    <t xml:space="preserve">Oficina Legal, Piso 2</t>
  </si>
  <si>
    <t xml:space="preserve">Legal</t>
  </si>
  <si>
    <t xml:space="preserve">Administración</t>
  </si>
  <si>
    <t xml:space="preserve">Media</t>
  </si>
  <si>
    <t xml:space="preserve">Restringido</t>
  </si>
  <si>
    <t xml:space="preserve">2020-01-01</t>
  </si>
  <si>
    <t xml:space="preserve">Acceso solo personal autorizado</t>
  </si>
  <si>
    <t xml:space="preserve">2024-09-01</t>
  </si>
  <si>
    <t xml:space="preserve">2025-03-01</t>
  </si>
  <si>
    <t xml:space="preserve">Digitalizar pendientes</t>
  </si>
  <si>
    <t xml:space="preserve">ACT-F-005</t>
  </si>
  <si>
    <t xml:space="preserve">Disco Externo Backup</t>
  </si>
  <si>
    <t xml:space="preserve">Disco duro externo 4TB para backups offline</t>
  </si>
  <si>
    <t xml:space="preserve">Medio Físico (USB/Disco)</t>
  </si>
  <si>
    <t xml:space="preserve">Caja Fuerte TI</t>
  </si>
  <si>
    <t xml:space="preserve">2024-03-01</t>
  </si>
  <si>
    <t xml:space="preserve">Backup semanal</t>
  </si>
  <si>
    <t xml:space="preserve">Verificar integridad mensual</t>
  </si>
  <si>
    <t xml:space="preserve">📄  INVENTARIO DE ACTIVOS DOCUMENTALES</t>
  </si>
  <si>
    <t xml:space="preserve">  Políticas, procedimientos, contratos, información regulada y propiedad intelectual</t>
  </si>
  <si>
    <t xml:space="preserve">Nombre del Documento</t>
  </si>
  <si>
    <t xml:space="preserve">Tipo de Documento</t>
  </si>
  <si>
    <t xml:space="preserve">Contenido / Descripción</t>
  </si>
  <si>
    <t xml:space="preserve">Formato</t>
  </si>
  <si>
    <t xml:space="preserve">Ubicación / Repositorio</t>
  </si>
  <si>
    <t xml:space="preserve">Dueño del Documento</t>
  </si>
  <si>
    <t xml:space="preserve">Nivel de Acceso</t>
  </si>
  <si>
    <t xml:space="preserve">Regulación Aplicable</t>
  </si>
  <si>
    <t xml:space="preserve">Fecha Creación</t>
  </si>
  <si>
    <t xml:space="preserve">Versión Vigente</t>
  </si>
  <si>
    <t xml:space="preserve">Crítico para Operación</t>
  </si>
  <si>
    <t xml:space="preserve">DOC-001</t>
  </si>
  <si>
    <t xml:space="preserve">Política de Seguridad de la Información</t>
  </si>
  <si>
    <t xml:space="preserve">Política</t>
  </si>
  <si>
    <t xml:space="preserve">Define el marco general de seguridad de la información</t>
  </si>
  <si>
    <t xml:space="preserve">Digital</t>
  </si>
  <si>
    <t xml:space="preserve">SharePoint/Políticas/Seguridad</t>
  </si>
  <si>
    <t xml:space="preserve">CISO</t>
  </si>
  <si>
    <t xml:space="preserve">Interno</t>
  </si>
  <si>
    <t xml:space="preserve">Todo el personal</t>
  </si>
  <si>
    <t xml:space="preserve">ISO 27001</t>
  </si>
  <si>
    <t xml:space="preserve">2023-01-01</t>
  </si>
  <si>
    <t xml:space="preserve">v2.1</t>
  </si>
  <si>
    <t xml:space="preserve">2025-01-01</t>
  </si>
  <si>
    <t xml:space="preserve">Sí</t>
  </si>
  <si>
    <t xml:space="preserve">Revisión anual obligatoria</t>
  </si>
  <si>
    <t xml:space="preserve">DOC-002</t>
  </si>
  <si>
    <t xml:space="preserve">Procedimiento de Respuesta a Incidentes</t>
  </si>
  <si>
    <t xml:space="preserve">Procedimiento</t>
  </si>
  <si>
    <t xml:space="preserve">Pasos ante incidentes de seguridad</t>
  </si>
  <si>
    <t xml:space="preserve">SharePoint/Procedimientos/CSIRT</t>
  </si>
  <si>
    <t xml:space="preserve">TI y Seguridad</t>
  </si>
  <si>
    <t xml:space="preserve">v1.3</t>
  </si>
  <si>
    <t xml:space="preserve">DOC-003</t>
  </si>
  <si>
    <t xml:space="preserve">Contrato Proveedor Cloud AWS</t>
  </si>
  <si>
    <t xml:space="preserve">Contrato</t>
  </si>
  <si>
    <t xml:space="preserve">MSA y DPA con Amazon Web Services</t>
  </si>
  <si>
    <t xml:space="preserve">Digital + Físico</t>
  </si>
  <si>
    <t xml:space="preserve">Legal + SharePoint</t>
  </si>
  <si>
    <t xml:space="preserve">Gerencia + Legal</t>
  </si>
  <si>
    <t xml:space="preserve">GDPR, ISO 27001</t>
  </si>
  <si>
    <t xml:space="preserve">2022-03-15</t>
  </si>
  <si>
    <t xml:space="preserve">2026-03-15</t>
  </si>
  <si>
    <t xml:space="preserve">Revisar cláusulas DPA</t>
  </si>
  <si>
    <t xml:space="preserve">DOC-004</t>
  </si>
  <si>
    <t xml:space="preserve">Manual de Gestión de Riesgos</t>
  </si>
  <si>
    <t xml:space="preserve">Manual</t>
  </si>
  <si>
    <t xml:space="preserve">Metodología interna de evaluación de riesgos</t>
  </si>
  <si>
    <t xml:space="preserve">SharePoint/Riesgos</t>
  </si>
  <si>
    <t xml:space="preserve">TI, Seguridad, Auditoría</t>
  </si>
  <si>
    <t xml:space="preserve">ISO 27005</t>
  </si>
  <si>
    <t xml:space="preserve">DOC-005</t>
  </si>
  <si>
    <t xml:space="preserve">Acuerdo de Confidencialidad (NDA)</t>
  </si>
  <si>
    <t xml:space="preserve">Acuerdo</t>
  </si>
  <si>
    <t xml:space="preserve">Plantilla NDA para proveedores y colaboradores</t>
  </si>
  <si>
    <t xml:space="preserve">Legal + RRHH</t>
  </si>
  <si>
    <t xml:space="preserve">Ley 19628</t>
  </si>
  <si>
    <t xml:space="preserve">2021-01-01</t>
  </si>
  <si>
    <t xml:space="preserve">v2.0</t>
  </si>
  <si>
    <t xml:space="preserve">No</t>
  </si>
  <si>
    <t xml:space="preserve">💻  INVENTARIO DE ACTIVOS TECNOLÓGICOS (TI / OT)</t>
  </si>
  <si>
    <t xml:space="preserve">  Servidores, red, endpoints, aplicaciones, cloud, OT/ICS y servicios digitales</t>
  </si>
  <si>
    <t xml:space="preserve">Nombre</t>
  </si>
  <si>
    <t xml:space="preserve">Tipo de Activo</t>
  </si>
  <si>
    <t xml:space="preserve">IP / URL / Identificador</t>
  </si>
  <si>
    <t xml:space="preserve">Sistema Operativo / Plataforma</t>
  </si>
  <si>
    <t xml:space="preserve">Versión</t>
  </si>
  <si>
    <t xml:space="preserve">Entorno</t>
  </si>
  <si>
    <t xml:space="preserve">Exposición</t>
  </si>
  <si>
    <t xml:space="preserve">Clasificación de Datos</t>
  </si>
  <si>
    <t xml:space="preserve">CID — Confidencialidad</t>
  </si>
  <si>
    <t xml:space="preserve">CID — Integridad</t>
  </si>
  <si>
    <t xml:space="preserve">CID — Disponibilidad</t>
  </si>
  <si>
    <t xml:space="preserve">EOL / Soporte hasta</t>
  </si>
  <si>
    <t xml:space="preserve">CVSS Score
(si aplica CVE)</t>
  </si>
  <si>
    <t xml:space="preserve">CWE ID
(debilidad)</t>
  </si>
  <si>
    <t xml:space="preserve">CIS Control v8
principal</t>
  </si>
  <si>
    <t xml:space="preserve">OWASP SAMM
fase relacionada</t>
  </si>
  <si>
    <t xml:space="preserve">Ref. OWASP Top10
(si es app web)</t>
  </si>
  <si>
    <t xml:space="preserve">TEC-001</t>
  </si>
  <si>
    <t xml:space="preserve">Servidor Web Principal</t>
  </si>
  <si>
    <t xml:space="preserve">Servidor</t>
  </si>
  <si>
    <t xml:space="preserve">10.10.1.10</t>
  </si>
  <si>
    <t xml:space="preserve">Ubuntu 22.04 LTS</t>
  </si>
  <si>
    <t xml:space="preserve">22.04</t>
  </si>
  <si>
    <t xml:space="preserve">Producción</t>
  </si>
  <si>
    <t xml:space="preserve">Internet</t>
  </si>
  <si>
    <t xml:space="preserve">Desarrollo Digital</t>
  </si>
  <si>
    <t xml:space="preserve">TI/Infraestructura</t>
  </si>
  <si>
    <t xml:space="preserve">Datos Clientes</t>
  </si>
  <si>
    <t xml:space="preserve">2022-06-01</t>
  </si>
  <si>
    <t xml:space="preserve">2027-04-01</t>
  </si>
  <si>
    <t xml:space="preserve">NGINX + app Nodejs</t>
  </si>
  <si>
    <t xml:space="preserve">CWE-284</t>
  </si>
  <si>
    <t xml:space="preserve">CIS 7 — Vuln Mgmt</t>
  </si>
  <si>
    <t xml:space="preserve">Implementation — Defect Mgmt</t>
  </si>
  <si>
    <t xml:space="preserve">A06 — Vulnerable Components</t>
  </si>
  <si>
    <t xml:space="preserve">TEC-002</t>
  </si>
  <si>
    <t xml:space="preserve">Firewall Perimetral</t>
  </si>
  <si>
    <t xml:space="preserve">Firewall</t>
  </si>
  <si>
    <t xml:space="preserve">10.0.0.1</t>
  </si>
  <si>
    <t xml:space="preserve">FortiOS 7.4</t>
  </si>
  <si>
    <t xml:space="preserve">7.4</t>
  </si>
  <si>
    <t xml:space="preserve">Redes</t>
  </si>
  <si>
    <t xml:space="preserve">N/A</t>
  </si>
  <si>
    <t xml:space="preserve">2027-01-01</t>
  </si>
  <si>
    <t xml:space="preserve">Revisar reglas trimestralmente</t>
  </si>
  <si>
    <t xml:space="preserve">CIS 12 — Network Infra</t>
  </si>
  <si>
    <t xml:space="preserve">Design — Security Architecture</t>
  </si>
  <si>
    <t xml:space="preserve">TEC-003</t>
  </si>
  <si>
    <t xml:space="preserve">ERP SAP S/4HANA</t>
  </si>
  <si>
    <t xml:space="preserve">Aplicación Web</t>
  </si>
  <si>
    <t xml:space="preserve">ERP</t>
  </si>
  <si>
    <t xml:space="preserve">erp.empresa.com</t>
  </si>
  <si>
    <t xml:space="preserve">SAP S/4HANA</t>
  </si>
  <si>
    <t xml:space="preserve">2023</t>
  </si>
  <si>
    <t xml:space="preserve">Intranet</t>
  </si>
  <si>
    <t xml:space="preserve">Finanzas</t>
  </si>
  <si>
    <t xml:space="preserve">TI/Aplicaciones</t>
  </si>
  <si>
    <t xml:space="preserve">Financieros</t>
  </si>
  <si>
    <t xml:space="preserve">2021-03-01</t>
  </si>
  <si>
    <t xml:space="preserve">2030-01-01</t>
  </si>
  <si>
    <t xml:space="preserve">Parches pendientes Oct 2024</t>
  </si>
  <si>
    <t xml:space="preserve">CWE-89</t>
  </si>
  <si>
    <t xml:space="preserve">CIS 16 — App Security</t>
  </si>
  <si>
    <t xml:space="preserve">Verification — Security Testing</t>
  </si>
  <si>
    <t xml:space="preserve">A03 — Injection</t>
  </si>
  <si>
    <t xml:space="preserve">TEC-004</t>
  </si>
  <si>
    <t xml:space="preserve">PLC Línea Producción 1</t>
  </si>
  <si>
    <t xml:space="preserve">PLC</t>
  </si>
  <si>
    <t xml:space="preserve">OT/ICS</t>
  </si>
  <si>
    <t xml:space="preserve">192.168.100.10</t>
  </si>
  <si>
    <t xml:space="preserve">Siemens S7-1200</t>
  </si>
  <si>
    <t xml:space="preserve">V4.5</t>
  </si>
  <si>
    <t xml:space="preserve">OT/Industrial</t>
  </si>
  <si>
    <t xml:space="preserve">OT Segmentado</t>
  </si>
  <si>
    <t xml:space="preserve">Operaciones</t>
  </si>
  <si>
    <t xml:space="preserve">OT/Mantenimiento</t>
  </si>
  <si>
    <t xml:space="preserve">Configuración</t>
  </si>
  <si>
    <t xml:space="preserve">2019-06-01</t>
  </si>
  <si>
    <t xml:space="preserve">2029-06-01</t>
  </si>
  <si>
    <t xml:space="preserve">Sin updates automáticos</t>
  </si>
  <si>
    <t xml:space="preserve">N/A — OT</t>
  </si>
  <si>
    <t xml:space="preserve">TEC-005</t>
  </si>
  <si>
    <t xml:space="preserve">Laptop Gerente General</t>
  </si>
  <si>
    <t xml:space="preserve">Laptop</t>
  </si>
  <si>
    <t xml:space="preserve">Endpoint</t>
  </si>
  <si>
    <t xml:space="preserve">192.168.1.50</t>
  </si>
  <si>
    <t xml:space="preserve">Windows 11 Pro</t>
  </si>
  <si>
    <t xml:space="preserve">23H2</t>
  </si>
  <si>
    <t xml:space="preserve">Gerencia</t>
  </si>
  <si>
    <t xml:space="preserve">Soporte TI</t>
  </si>
  <si>
    <t xml:space="preserve">Estratégicos</t>
  </si>
  <si>
    <t xml:space="preserve">2023-09-01</t>
  </si>
  <si>
    <t xml:space="preserve">2026-09-01</t>
  </si>
  <si>
    <t xml:space="preserve">BitLocker activo, EDR instalado</t>
  </si>
  <si>
    <t xml:space="preserve">CIS 1 — Asset Inventory</t>
  </si>
  <si>
    <t xml:space="preserve">Operations — Env Management</t>
  </si>
  <si>
    <t xml:space="preserve">TEC-006</t>
  </si>
  <si>
    <t xml:space="preserve">Base de Datos Clientes</t>
  </si>
  <si>
    <t xml:space="preserve">Base de Datos</t>
  </si>
  <si>
    <t xml:space="preserve">BD</t>
  </si>
  <si>
    <t xml:space="preserve">10.10.2.20</t>
  </si>
  <si>
    <t xml:space="preserve">PostgreSQL 16</t>
  </si>
  <si>
    <t xml:space="preserve">16.1</t>
  </si>
  <si>
    <t xml:space="preserve">TI/DBA</t>
  </si>
  <si>
    <t xml:space="preserve">2028-11-01</t>
  </si>
  <si>
    <t xml:space="preserve">Backup diario, encriptación en reposo</t>
  </si>
  <si>
    <t xml:space="preserve">CWE-89, CWE-79</t>
  </si>
  <si>
    <t xml:space="preserve">Verification — Sec Testing</t>
  </si>
  <si>
    <t xml:space="preserve">A01, A03</t>
  </si>
  <si>
    <t xml:space="preserve">TEC-007</t>
  </si>
  <si>
    <t xml:space="preserve">API Gateway</t>
  </si>
  <si>
    <t xml:space="preserve">API</t>
  </si>
  <si>
    <t xml:space="preserve">Microservicio</t>
  </si>
  <si>
    <t xml:space="preserve">api.empresa.com</t>
  </si>
  <si>
    <t xml:space="preserve">Kong / AWS</t>
  </si>
  <si>
    <t xml:space="preserve">3.4</t>
  </si>
  <si>
    <t xml:space="preserve">Desarrollo</t>
  </si>
  <si>
    <t xml:space="preserve">Transaccional</t>
  </si>
  <si>
    <t xml:space="preserve">Rate limiting activo</t>
  </si>
  <si>
    <t xml:space="preserve">👤  FACTOR HUMANO — GESTIÓN DE RIESGOS ASOCIADOS A PERSONAS</t>
  </si>
  <si>
    <t xml:space="preserve">  Roles, accesos, formación, conciencia y gestión de identidades como factor de riesgo</t>
  </si>
  <si>
    <t xml:space="preserve">ID</t>
  </si>
  <si>
    <t xml:space="preserve">Nombre / Rol</t>
  </si>
  <si>
    <t xml:space="preserve">Área / Departamento</t>
  </si>
  <si>
    <t xml:space="preserve">Tipo de Relación</t>
  </si>
  <si>
    <t xml:space="preserve">Activos Críticos a los que Accede</t>
  </si>
  <si>
    <t xml:space="preserve">Formación en Seguridad</t>
  </si>
  <si>
    <t xml:space="preserve">Fecha Última Capacitación</t>
  </si>
  <si>
    <t xml:space="preserve">Simulacro Phishing</t>
  </si>
  <si>
    <t xml:space="preserve">Resultado Phishing</t>
  </si>
  <si>
    <t xml:space="preserve">Riesgo Asociado</t>
  </si>
  <si>
    <t xml:space="preserve">Acciones Requeridas</t>
  </si>
  <si>
    <t xml:space="preserve">CIS 14 — Security
Awareness ref.</t>
  </si>
  <si>
    <t xml:space="preserve">HUM-001</t>
  </si>
  <si>
    <t xml:space="preserve">Administrador de Sistemas</t>
  </si>
  <si>
    <t xml:space="preserve">TI</t>
  </si>
  <si>
    <t xml:space="preserve">Empleado</t>
  </si>
  <si>
    <t xml:space="preserve">Administrador</t>
  </si>
  <si>
    <t xml:space="preserve">Servidores, BD, Firewall, AD</t>
  </si>
  <si>
    <t xml:space="preserve">Completa</t>
  </si>
  <si>
    <t xml:space="preserve">Aprobó</t>
  </si>
  <si>
    <t xml:space="preserve">Bajo</t>
  </si>
  <si>
    <t xml:space="preserve">Acceso root a producción</t>
  </si>
  <si>
    <t xml:space="preserve">Revisar acceso mínimo necesario</t>
  </si>
  <si>
    <t xml:space="preserve">CIS 14.2 — Phishing sim</t>
  </si>
  <si>
    <t xml:space="preserve">HUM-002</t>
  </si>
  <si>
    <t xml:space="preserve">Gerente de Finanzas</t>
  </si>
  <si>
    <t xml:space="preserve">Privilegiado</t>
  </si>
  <si>
    <t xml:space="preserve">ERP SAP, BD Financiera</t>
  </si>
  <si>
    <t xml:space="preserve">2024-08-01</t>
  </si>
  <si>
    <t xml:space="preserve">Hizo clic</t>
  </si>
  <si>
    <t xml:space="preserve">Alto</t>
  </si>
  <si>
    <t xml:space="preserve">BEC target frecuente</t>
  </si>
  <si>
    <t xml:space="preserve">Capacitación urgente phishing avanzado</t>
  </si>
  <si>
    <t xml:space="preserve">HUM-003</t>
  </si>
  <si>
    <t xml:space="preserve">Proveedor Soporte Externo</t>
  </si>
  <si>
    <t xml:space="preserve">Contratista</t>
  </si>
  <si>
    <t xml:space="preserve">Usuario Estándar</t>
  </si>
  <si>
    <t xml:space="preserve">Sistema de Tickets, VPN</t>
  </si>
  <si>
    <t xml:space="preserve">Parcial</t>
  </si>
  <si>
    <t xml:space="preserve">2024-05-01</t>
  </si>
  <si>
    <t xml:space="preserve">No participó</t>
  </si>
  <si>
    <t xml:space="preserve">Medio</t>
  </si>
  <si>
    <t xml:space="preserve">Acceso VPN sin MFA activo</t>
  </si>
  <si>
    <t xml:space="preserve">Activar MFA obligatorio</t>
  </si>
  <si>
    <t xml:space="preserve">CIS 14.1 — Training req.</t>
  </si>
  <si>
    <t xml:space="preserve">HUM-004</t>
  </si>
  <si>
    <t xml:space="preserve">Desarrollador Externo</t>
  </si>
  <si>
    <t xml:space="preserve">Repositorio Git, Staging, API</t>
  </si>
  <si>
    <t xml:space="preserve">No realizada</t>
  </si>
  <si>
    <t xml:space="preserve">Acceso a código fuente sin NDA actualizado</t>
  </si>
  <si>
    <t xml:space="preserve">Firmar NDA + capacitación obligatoria</t>
  </si>
  <si>
    <t xml:space="preserve">HUM-005</t>
  </si>
  <si>
    <t xml:space="preserve">Ex-Empleado RR.HH.</t>
  </si>
  <si>
    <t xml:space="preserve">RRHH</t>
  </si>
  <si>
    <t xml:space="preserve">Ex-Empleado (pendiente baja)</t>
  </si>
  <si>
    <t xml:space="preserve">Sin Acceso Digital</t>
  </si>
  <si>
    <t xml:space="preserve">Cuenta pendiente de desactivar</t>
  </si>
  <si>
    <t xml:space="preserve">Cuenta activa 15 días post-salida</t>
  </si>
  <si>
    <t xml:space="preserve">URGENTE: desactivar cuenta AD</t>
  </si>
  <si>
    <t xml:space="preserve">CIS 5.3 — Disable dormant accts</t>
  </si>
  <si>
    <t xml:space="preserve">HUM-006</t>
  </si>
  <si>
    <t xml:space="preserve">Operador OT / Industrial</t>
  </si>
  <si>
    <t xml:space="preserve">SCADA, PLC, HMI</t>
  </si>
  <si>
    <t xml:space="preserve">Acceso físico y digital a OT</t>
  </si>
  <si>
    <t xml:space="preserve">Capacitación específica OT/ICS</t>
  </si>
  <si>
    <t xml:space="preserve">CIS 14.9 — OT Awareness</t>
  </si>
  <si>
    <t xml:space="preserve">🤖  INVENTARIO DE ACTIVOS DE INTELIGENCIA ARTIFICIAL</t>
  </si>
  <si>
    <t xml:space="preserve">  Modelos, APIs, datos de entrenamiento, pipelines y sistemas de decisión automatizada</t>
  </si>
  <si>
    <t xml:space="preserve">Nombre del Sistema IA</t>
  </si>
  <si>
    <t xml:space="preserve">Tipo de IA</t>
  </si>
  <si>
    <t xml:space="preserve">Proveedor / Origen</t>
  </si>
  <si>
    <t xml:space="preserve">Propósito / Uso</t>
  </si>
  <si>
    <t xml:space="preserve">Datos de Entrenamiento</t>
  </si>
  <si>
    <t xml:space="preserve">Datos que Procesa</t>
  </si>
  <si>
    <t xml:space="preserve">Criticidad de Decisión</t>
  </si>
  <si>
    <t xml:space="preserve">Supervisión Humana</t>
  </si>
  <si>
    <t xml:space="preserve">Dueño</t>
  </si>
  <si>
    <t xml:space="preserve">Riesgo IA Identificado</t>
  </si>
  <si>
    <t xml:space="preserve">OWASP LLM
Top10 ref.</t>
  </si>
  <si>
    <t xml:space="preserve">CIS Control v8</t>
  </si>
  <si>
    <t xml:space="preserve">CVSS estimado
si se explota</t>
  </si>
  <si>
    <t xml:space="preserve">AI-001</t>
  </si>
  <si>
    <t xml:space="preserve">Asistente Interno LLM</t>
  </si>
  <si>
    <t xml:space="preserve">LLM (Lenguaje)</t>
  </si>
  <si>
    <t xml:space="preserve">Anthropic (Claude API)</t>
  </si>
  <si>
    <t xml:space="preserve">Asistencia a equipos internos en redacción y análisis</t>
  </si>
  <si>
    <t xml:space="preserve">No aplica (sin fine-tuning)</t>
  </si>
  <si>
    <t xml:space="preserve">Documentos internos, consultas de usuarios</t>
  </si>
  <si>
    <t xml:space="preserve">Baja (apoyo a decisión humana)</t>
  </si>
  <si>
    <t xml:space="preserve">Total</t>
  </si>
  <si>
    <t xml:space="preserve">TI / Innovación</t>
  </si>
  <si>
    <t xml:space="preserve">Riesgo de fuga de datos si se ingresan datos sensibles</t>
  </si>
  <si>
    <t xml:space="preserve">Política de uso obligatoria</t>
  </si>
  <si>
    <t xml:space="preserve">LLM06 — Sensitive Info Disclosure</t>
  </si>
  <si>
    <t xml:space="preserve">CIS 3 — Data Protection</t>
  </si>
  <si>
    <t xml:space="preserve">5.0-7.5</t>
  </si>
  <si>
    <t xml:space="preserve">AI-002</t>
  </si>
  <si>
    <t xml:space="preserve">Motor Detección Fraude</t>
  </si>
  <si>
    <t xml:space="preserve">Detección de Anomalías</t>
  </si>
  <si>
    <t xml:space="preserve">Interno (ML propio)</t>
  </si>
  <si>
    <t xml:space="preserve">Detección de transacciones fraudulentas en tiempo real</t>
  </si>
  <si>
    <t xml:space="preserve">Historial transaccional 5 años</t>
  </si>
  <si>
    <t xml:space="preserve">Transacciones en tiempo real</t>
  </si>
  <si>
    <t xml:space="preserve">Alta (sin revisión humana)</t>
  </si>
  <si>
    <t xml:space="preserve">Ninguna</t>
  </si>
  <si>
    <t xml:space="preserve">Finanzas / TI</t>
  </si>
  <si>
    <t xml:space="preserve">Sesgo en modelo, falsos positivos con impacto en clientes</t>
  </si>
  <si>
    <t xml:space="preserve">Auditoría mensual del modelo</t>
  </si>
  <si>
    <t xml:space="preserve">LLM09 — Overreliance</t>
  </si>
  <si>
    <t xml:space="preserve">7.0-9.0</t>
  </si>
  <si>
    <t xml:space="preserve">AI-003</t>
  </si>
  <si>
    <t xml:space="preserve">Chatbot Atención Clientes</t>
  </si>
  <si>
    <t xml:space="preserve">Chatbot</t>
  </si>
  <si>
    <t xml:space="preserve">Proveedor SaaS externo</t>
  </si>
  <si>
    <t xml:space="preserve">Atención automatizada primer nivel</t>
  </si>
  <si>
    <t xml:space="preserve">Logs históricos de atención</t>
  </si>
  <si>
    <t xml:space="preserve">Datos de clientes en consultas</t>
  </si>
  <si>
    <t xml:space="preserve">Media (revisión periódica)</t>
  </si>
  <si>
    <t xml:space="preserve">Datos de clientes procesados por tercero, DPA requerido</t>
  </si>
  <si>
    <t xml:space="preserve">Revisar contrato DPA con proveedor</t>
  </si>
  <si>
    <t xml:space="preserve">LLM01 — Prompt Injection</t>
  </si>
  <si>
    <t xml:space="preserve">6.0-8.0</t>
  </si>
  <si>
    <t xml:space="preserve">AI-004</t>
  </si>
  <si>
    <t xml:space="preserve">Visión Cámaras Seguridad</t>
  </si>
  <si>
    <t xml:space="preserve">Visión Computacional</t>
  </si>
  <si>
    <t xml:space="preserve">Proveedor externo</t>
  </si>
  <si>
    <t xml:space="preserve">Detección de intrusos y comportamiento anómalo</t>
  </si>
  <si>
    <t xml:space="preserve">Video de instalaciones</t>
  </si>
  <si>
    <t xml:space="preserve">Imágenes de personas</t>
  </si>
  <si>
    <t xml:space="preserve">Seguridad Física</t>
  </si>
  <si>
    <t xml:space="preserve">Datos biométricos, regulación Ley 21096</t>
  </si>
  <si>
    <t xml:space="preserve">Evaluación de impacto privacidad pendiente</t>
  </si>
  <si>
    <t xml:space="preserve">LLM08 — Excessive Agency</t>
  </si>
  <si>
    <t xml:space="preserve">CIS 6 — Access Control</t>
  </si>
  <si>
    <t xml:space="preserve">7.0-9.5</t>
  </si>
  <si>
    <t xml:space="preserve">AI-005</t>
  </si>
  <si>
    <t xml:space="preserve">RPA Procesos Contables</t>
  </si>
  <si>
    <t xml:space="preserve">RPA</t>
  </si>
  <si>
    <t xml:space="preserve">UiPath</t>
  </si>
  <si>
    <t xml:space="preserve">Automatización de conciliación bancaria y facturación</t>
  </si>
  <si>
    <t xml:space="preserve">Reglas de negocio (no ML)</t>
  </si>
  <si>
    <t xml:space="preserve">Datos financieros y bancarios</t>
  </si>
  <si>
    <t xml:space="preserve">Acceso privilegiado a ERP y banca, sin MFA en bot</t>
  </si>
  <si>
    <t xml:space="preserve">Implementar vault para credenciales del bot</t>
  </si>
  <si>
    <t xml:space="preserve">📋  LEYENDA Y CRITERIOS DE CLASIFICACIÓN</t>
  </si>
  <si>
    <t xml:space="preserve">CLASIFICACIÓN DE ACTIVOS</t>
  </si>
  <si>
    <t xml:space="preserve">Nivel</t>
  </si>
  <si>
    <t xml:space="preserve">Quién puede acceder</t>
  </si>
  <si>
    <t xml:space="preserve">Público</t>
  </si>
  <si>
    <t xml:space="preserve">Accesible sin restricción</t>
  </si>
  <si>
    <t xml:space="preserve">Cualquier persona</t>
  </si>
  <si>
    <t xml:space="preserve">Uso dentro de la organización</t>
  </si>
  <si>
    <t xml:space="preserve">Personal de la empresa</t>
  </si>
  <si>
    <t xml:space="preserve">Requiere necesidad de saber</t>
  </si>
  <si>
    <t xml:space="preserve">Personal autorizado explícitamente</t>
  </si>
  <si>
    <t xml:space="preserve">Acceso muy limitado</t>
  </si>
  <si>
    <t xml:space="preserve">Lista explícita de personas</t>
  </si>
  <si>
    <t xml:space="preserve">CRITICIDAD</t>
  </si>
  <si>
    <t xml:space="preserve">Si falla o se compromete, para la operación o genera impacto crítico</t>
  </si>
  <si>
    <t xml:space="preserve">Si falla, degrada el servicio significativamente</t>
  </si>
  <si>
    <t xml:space="preserve">Baja</t>
  </si>
  <si>
    <t xml:space="preserve">Si falla, el impacto es marginal o controlable</t>
  </si>
  <si>
    <t xml:space="preserve">TRIADA CID</t>
  </si>
  <si>
    <t xml:space="preserve">Confidencialidad Alta</t>
  </si>
  <si>
    <t xml:space="preserve">Solo personas o sistemas autorizados pueden acceder</t>
  </si>
  <si>
    <t xml:space="preserve">Integridad Alta</t>
  </si>
  <si>
    <t xml:space="preserve">Cualquier alteración genera impacto crítico</t>
  </si>
  <si>
    <t xml:space="preserve">Disponibilidad Alta</t>
  </si>
  <si>
    <t xml:space="preserve">El activo debe estar operativo 24/7 o casi</t>
  </si>
  <si>
    <t xml:space="preserve">NOTAS</t>
  </si>
  <si>
    <t xml:space="preserve">Dueño de Negocio</t>
  </si>
  <si>
    <t xml:space="preserve">Quien responde si el activo falla — NO es TI necesariamente</t>
  </si>
  <si>
    <t xml:space="preserve">Quien administra y mantiene el activo operativo</t>
  </si>
  <si>
    <t xml:space="preserve">Revisar inventario mínimo anualmente o ante cambios significativos</t>
  </si>
  <si>
    <t xml:space="preserve">📚  REFERENCIA DE FRAMEWORKS — CVSS · CWE · OWASP · CIS Controls v8</t>
  </si>
  <si>
    <t xml:space="preserve">  Marco de referencia técnico para clasificar y contextualizar riesgos ISO 27005</t>
  </si>
  <si>
    <t xml:space="preserve">  1. CVSS v3.1 — Common Vulnerability Scoring System</t>
  </si>
  <si>
    <t xml:space="preserve">CVSS v3.1 es el estándar de la industria para medir la severidad técnica de vulnerabilidades. Produce un score de 0.0 a 10.0. En ISO 27005: CVSS = Severidad Externa. Debe complementarse con el análisis de impacto interno (BIA) para obtener la Severidad Interna real.</t>
  </si>
  <si>
    <t xml:space="preserve">Score CVSS</t>
  </si>
  <si>
    <t xml:space="preserve">Ejemplo de vulnerabilidad</t>
  </si>
  <si>
    <t xml:space="preserve">Acción recomendada</t>
  </si>
  <si>
    <t xml:space="preserve">SLA típico de remediación</t>
  </si>
  <si>
    <t xml:space="preserve">CRÍTICO (9.0-10.0)</t>
  </si>
  <si>
    <t xml:space="preserve">Explotación remota sin autenticación, impacto total en C+I+D</t>
  </si>
  <si>
    <t xml:space="preserve">Log4Shell (CVE-2021-44228), EternalBlue (MS17-010)</t>
  </si>
  <si>
    <t xml:space="preserve">Remediar en &lt; 24-72 horas. Escalar dirección.</t>
  </si>
  <si>
    <t xml:space="preserve">24-72 horas</t>
  </si>
  <si>
    <t xml:space="preserve">ALTO (7.0-8.9)</t>
  </si>
  <si>
    <t xml:space="preserve">Explotación relativamente sencilla, impacto significativo</t>
  </si>
  <si>
    <t xml:space="preserve">SQLi sin autenticación, RCE autenticado</t>
  </si>
  <si>
    <t xml:space="preserve">Remediar en &lt; 7 días. Plan de mitigación inmediato.</t>
  </si>
  <si>
    <t xml:space="preserve">7 días</t>
  </si>
  <si>
    <t xml:space="preserve">MEDIO (4.0-6.9)</t>
  </si>
  <si>
    <t xml:space="preserve">Explotación requiere condiciones específicas o autenticación</t>
  </si>
  <si>
    <t xml:space="preserve">XSS, CSRF, exposición de información</t>
  </si>
  <si>
    <t xml:space="preserve">Remediar en &lt; 30 días. Controles compensatorios.</t>
  </si>
  <si>
    <t xml:space="preserve">30 días</t>
  </si>
  <si>
    <t xml:space="preserve">BAJO (0.1-3.9)</t>
  </si>
  <si>
    <t xml:space="preserve">Impacto mínimo o explotación muy compleja</t>
  </si>
  <si>
    <t xml:space="preserve">Enumeración de versión, clickjacking sin consecuencias</t>
  </si>
  <si>
    <t xml:space="preserve">Remediar en ciclo normal (90 días).</t>
  </si>
  <si>
    <t xml:space="preserve">90 días</t>
  </si>
  <si>
    <t xml:space="preserve">NINGUNO (0.0)</t>
  </si>
  <si>
    <t xml:space="preserve">Sin impacto de seguridad measurable</t>
  </si>
  <si>
    <t xml:space="preserve">Información pública sin valor</t>
  </si>
  <si>
    <t xml:space="preserve">Documentar. Sin acción urgente.</t>
  </si>
  <si>
    <t xml:space="preserve">Sin SLA</t>
  </si>
  <si>
    <t xml:space="preserve">⚠️  REGLA CLAVE: CVSS alto ≠ riesgo alto para tu organización. Un CVSSv3 9.8 en un sistema sin internet y sin datos sensibles puede ser Severidad Interna BAJA.</t>
  </si>
  <si>
    <t xml:space="preserve">  2. CWE — Common Weakness Enumeration</t>
  </si>
  <si>
    <t xml:space="preserve">CWE clasifica las debilidades de software y hardware que dan origen a vulnerabilidades. En ISO 27005: CWE identifica la VULNERABILIDAD del activo. Permite diseñar controles técnicos precisos (requerimientos de código seguro, revisiones de arquitectura).</t>
  </si>
  <si>
    <t xml:space="preserve">CWE ID</t>
  </si>
  <si>
    <t xml:space="preserve">Tipo de debilidad</t>
  </si>
  <si>
    <t xml:space="preserve">Control ISO 27002</t>
  </si>
  <si>
    <t xml:space="preserve">CWE-79</t>
  </si>
  <si>
    <t xml:space="preserve">Cross-Site Scripting (XSS)</t>
  </si>
  <si>
    <t xml:space="preserve">Datos no confiables enviados al navegador sin sanitizar</t>
  </si>
  <si>
    <t xml:space="preserve">Validación input</t>
  </si>
  <si>
    <t xml:space="preserve">8.29 — Pruebas de seguridad</t>
  </si>
  <si>
    <t xml:space="preserve">CIS 16.12 — Secure Coding</t>
  </si>
  <si>
    <t xml:space="preserve">SQL Injection</t>
  </si>
  <si>
    <t xml:space="preserve">Datos de entrada modifican la consulta SQL original</t>
  </si>
  <si>
    <t xml:space="preserve">CWE-20</t>
  </si>
  <si>
    <t xml:space="preserve">Improper Input Validation</t>
  </si>
  <si>
    <t xml:space="preserve">Falta de validación de datos de entrada del usuario</t>
  </si>
  <si>
    <t xml:space="preserve">CWE-200</t>
  </si>
  <si>
    <t xml:space="preserve">Exposure of Sensitive Information</t>
  </si>
  <si>
    <t xml:space="preserve">Datos sensibles expuestos a actores no autorizados</t>
  </si>
  <si>
    <t xml:space="preserve">Manejo de datos</t>
  </si>
  <si>
    <t xml:space="preserve">5.12 — Clasificación de información</t>
  </si>
  <si>
    <t xml:space="preserve">CIS 3.1 — Data Classification</t>
  </si>
  <si>
    <t xml:space="preserve">CWE-287</t>
  </si>
  <si>
    <t xml:space="preserve">Improper Authentication</t>
  </si>
  <si>
    <t xml:space="preserve">Autenticación débil o ausente en recursos críticos</t>
  </si>
  <si>
    <t xml:space="preserve">Autenticación</t>
  </si>
  <si>
    <t xml:space="preserve">5.17 — Información de autenticación</t>
  </si>
  <si>
    <t xml:space="preserve">CIS 6.3 — MFA</t>
  </si>
  <si>
    <t xml:space="preserve">CWE-798</t>
  </si>
  <si>
    <t xml:space="preserve">Use of Hard-coded Credentials</t>
  </si>
  <si>
    <t xml:space="preserve">Credenciales fijas embebidas en el código fuente</t>
  </si>
  <si>
    <t xml:space="preserve">CIS 16.9 — No Hard-code Credentials</t>
  </si>
  <si>
    <t xml:space="preserve">CWE-306</t>
  </si>
  <si>
    <t xml:space="preserve">Missing Auth for Critical Function</t>
  </si>
  <si>
    <t xml:space="preserve">Funciones críticas accesibles sin autenticación</t>
  </si>
  <si>
    <t xml:space="preserve">5.15 — Control de acceso</t>
  </si>
  <si>
    <t xml:space="preserve">CIS 6.1 — Access Control</t>
  </si>
  <si>
    <t xml:space="preserve">CWE-502</t>
  </si>
  <si>
    <t xml:space="preserve">Deserialization of Untrusted Data</t>
  </si>
  <si>
    <t xml:space="preserve">Datos serializados de fuentes no confiables ejecutan código</t>
  </si>
  <si>
    <t xml:space="preserve">Integridad datos</t>
  </si>
  <si>
    <t xml:space="preserve">CWE-476</t>
  </si>
  <si>
    <t xml:space="preserve">NULL Pointer Dereference</t>
  </si>
  <si>
    <t xml:space="preserve">Dereference de puntero nulo causa crash o comportamiento inesperado</t>
  </si>
  <si>
    <t xml:space="preserve">Robustez</t>
  </si>
  <si>
    <t xml:space="preserve">CIS 16 — Application Security</t>
  </si>
  <si>
    <t xml:space="preserve">CWE-119</t>
  </si>
  <si>
    <t xml:space="preserve">Buffer Overflow</t>
  </si>
  <si>
    <t xml:space="preserve">Escritura fuera de límites de memoria, puede ejecutar código arbitrario</t>
  </si>
  <si>
    <t xml:space="preserve">CWE-269</t>
  </si>
  <si>
    <t xml:space="preserve">Improper Privilege Management</t>
  </si>
  <si>
    <t xml:space="preserve">Privilegios no correctamente asignados o revocados</t>
  </si>
  <si>
    <t xml:space="preserve">Acceso</t>
  </si>
  <si>
    <t xml:space="preserve">5.18 — Derechos de acceso</t>
  </si>
  <si>
    <t xml:space="preserve">CIS 6.8 — Privilege Management</t>
  </si>
  <si>
    <t xml:space="preserve">CWE-400</t>
  </si>
  <si>
    <t xml:space="preserve">Uncontrolled Resource Consumption</t>
  </si>
  <si>
    <t xml:space="preserve">Sin límites al consumo de recursos, permite DoS</t>
  </si>
  <si>
    <t xml:space="preserve">Disponibilidad</t>
  </si>
  <si>
    <t xml:space="preserve">8.21 — Seguridad de servicios de red</t>
  </si>
  <si>
    <t xml:space="preserve">CIS 13 — Network Monitoring</t>
  </si>
  <si>
    <t xml:space="preserve">  3. OWASP Top 10 — 2021 (Aplicaciones Web)</t>
  </si>
  <si>
    <t xml:space="preserve">Ranking</t>
  </si>
  <si>
    <t xml:space="preserve">Categoría OWASP</t>
  </si>
  <si>
    <t xml:space="preserve">CWE relacionados</t>
  </si>
  <si>
    <t xml:space="preserve">Severidad típica CVSS</t>
  </si>
  <si>
    <t xml:space="preserve">A01</t>
  </si>
  <si>
    <t xml:space="preserve">Broken Access Control</t>
  </si>
  <si>
    <t xml:space="preserve">Usuarios actúan fuera de permisos. Control de acceso no aplicado correctamente.</t>
  </si>
  <si>
    <t xml:space="preserve">CWE-200, CWE-284</t>
  </si>
  <si>
    <t xml:space="preserve">CIS 6 — Access Control Mgmt</t>
  </si>
  <si>
    <t xml:space="preserve">Alta (7.0-9.8)</t>
  </si>
  <si>
    <t xml:space="preserve">A02</t>
  </si>
  <si>
    <t xml:space="preserve">Cryptographic Failures</t>
  </si>
  <si>
    <t xml:space="preserve">Datos sensibles expuestos por cifrado débil o ausente.</t>
  </si>
  <si>
    <t xml:space="preserve">CWE-327, CWE-328</t>
  </si>
  <si>
    <t xml:space="preserve">8.24 — Uso de criptografía</t>
  </si>
  <si>
    <t xml:space="preserve">Media-Alta (5.0-9.0)</t>
  </si>
  <si>
    <t xml:space="preserve">A03</t>
  </si>
  <si>
    <t xml:space="preserve">Injection</t>
  </si>
  <si>
    <t xml:space="preserve">SQL, NoSQL, OS, LDAP injection. Input sin sanitizar modifica comandos.</t>
  </si>
  <si>
    <t xml:space="preserve">CWE-89, CWE-77</t>
  </si>
  <si>
    <t xml:space="preserve">Crítica (9.0-10.0)</t>
  </si>
  <si>
    <t xml:space="preserve">A04</t>
  </si>
  <si>
    <t xml:space="preserve">Insecure Design</t>
  </si>
  <si>
    <t xml:space="preserve">Ausencia de controles de seguridad en la etapa de diseño.</t>
  </si>
  <si>
    <t xml:space="preserve">CWE-209, CWE-256</t>
  </si>
  <si>
    <t xml:space="preserve">8.25 — Desarrollo seguro</t>
  </si>
  <si>
    <t xml:space="preserve">Variable</t>
  </si>
  <si>
    <t xml:space="preserve">A05</t>
  </si>
  <si>
    <t xml:space="preserve">Security Misconfiguration</t>
  </si>
  <si>
    <t xml:space="preserve">Configuraciones por defecto, innecesarias o incompletas.</t>
  </si>
  <si>
    <t xml:space="preserve">CWE-16, CWE-611</t>
  </si>
  <si>
    <t xml:space="preserve">8.9 — Gestión de configuración técnica</t>
  </si>
  <si>
    <t xml:space="preserve">CIS 4 — Secure Config</t>
  </si>
  <si>
    <t xml:space="preserve">A06</t>
  </si>
  <si>
    <t xml:space="preserve">Vulnerable Components</t>
  </si>
  <si>
    <t xml:space="preserve">Uso de componentes con vulnerabilidades conocidas sin parche.</t>
  </si>
  <si>
    <t xml:space="preserve">CWE-1035</t>
  </si>
  <si>
    <t xml:space="preserve">8.8 — Gestión de vulnerabilidades</t>
  </si>
  <si>
    <t xml:space="preserve">CIS 2 — Asset Management</t>
  </si>
  <si>
    <t xml:space="preserve">A07</t>
  </si>
  <si>
    <t xml:space="preserve">Auth &amp; Identification Failures</t>
  </si>
  <si>
    <t xml:space="preserve">Autenticación débil permite comprometer sesiones o cuentas.</t>
  </si>
  <si>
    <t xml:space="preserve">CWE-287, CWE-384</t>
  </si>
  <si>
    <t xml:space="preserve">A08</t>
  </si>
  <si>
    <t xml:space="preserve">Software &amp; Data Integrity Failures</t>
  </si>
  <si>
    <t xml:space="preserve">Código y datos no verificados contra cambios no autorizados.</t>
  </si>
  <si>
    <t xml:space="preserve">CWE-829, CWE-494</t>
  </si>
  <si>
    <t xml:space="preserve">CIS 2.5 — Software Allowlist</t>
  </si>
  <si>
    <t xml:space="preserve">A09</t>
  </si>
  <si>
    <t xml:space="preserve">Logging &amp; Monitoring Failures</t>
  </si>
  <si>
    <t xml:space="preserve">Ausencia de logs o monitoreo permite ataques sin detección.</t>
  </si>
  <si>
    <t xml:space="preserve">CWE-778</t>
  </si>
  <si>
    <t xml:space="preserve">8.15 — Registro de actividad</t>
  </si>
  <si>
    <t xml:space="preserve">CIS 8 — Audit Log Mgmt</t>
  </si>
  <si>
    <t xml:space="preserve">Media (4.0-7.0)</t>
  </si>
  <si>
    <t xml:space="preserve">A10</t>
  </si>
  <si>
    <t xml:space="preserve">Server-Side Request Forgery</t>
  </si>
  <si>
    <t xml:space="preserve">Servidor realiza solicitudes a destinos controlados por el atacante.</t>
  </si>
  <si>
    <t xml:space="preserve">CWE-918</t>
  </si>
  <si>
    <t xml:space="preserve">8.23 — Filtrado web</t>
  </si>
  <si>
    <t xml:space="preserve">  4. OWASP AI / LLM Top 10 — 2025</t>
  </si>
  <si>
    <t xml:space="preserve">Vulnerabilidad IA/LLM</t>
  </si>
  <si>
    <t xml:space="preserve">Activos IA afectados</t>
  </si>
  <si>
    <t xml:space="preserve">Control recomendado</t>
  </si>
  <si>
    <t xml:space="preserve">ISO 27002 ref.</t>
  </si>
  <si>
    <t xml:space="preserve">LLM01</t>
  </si>
  <si>
    <t xml:space="preserve">Prompt Injection</t>
  </si>
  <si>
    <t xml:space="preserve">Manipulación de instrucciones al LLM para evadir controles o ejecutar acciones no autorizadas</t>
  </si>
  <si>
    <t xml:space="preserve">Chatbots, asistentes, APIs LLM</t>
  </si>
  <si>
    <t xml:space="preserve">Input filtering, output validation, instrucciones de sistema reforzadas</t>
  </si>
  <si>
    <t xml:space="preserve">LLM02</t>
  </si>
  <si>
    <t xml:space="preserve">Insecure Output Handling</t>
  </si>
  <si>
    <t xml:space="preserve">Salidas del LLM no validadas son procesadas directamente (XSS, SQLi, RCE)</t>
  </si>
  <si>
    <t xml:space="preserve">Aplicaciones que usan LLMs para generar código o queries</t>
  </si>
  <si>
    <t xml:space="preserve">Sanitizar outputs antes de procesar; nunca ejecutar código generado sin revisión</t>
  </si>
  <si>
    <t xml:space="preserve">LLM03</t>
  </si>
  <si>
    <t xml:space="preserve">Training Data Poisoning</t>
  </si>
  <si>
    <t xml:space="preserve">Datos de entrenamiento manipulados para sesgar el comportamiento del modelo</t>
  </si>
  <si>
    <t xml:space="preserve">Modelos propios, fine-tuning</t>
  </si>
  <si>
    <t xml:space="preserve">Validar fuentes de datos; controlar pipeline de entrenamiento; versionado de datasets</t>
  </si>
  <si>
    <t xml:space="preserve">8.12 — Gestión de información</t>
  </si>
  <si>
    <t xml:space="preserve">LLM04</t>
  </si>
  <si>
    <t xml:space="preserve">Model Denial of Service</t>
  </si>
  <si>
    <t xml:space="preserve">Solicitudes que consumen recursos excesivos del modelo</t>
  </si>
  <si>
    <t xml:space="preserve">APIs LLM expuestas</t>
  </si>
  <si>
    <t xml:space="preserve">Rate limiting, input length limits, timeout controls</t>
  </si>
  <si>
    <t xml:space="preserve">LLM05</t>
  </si>
  <si>
    <t xml:space="preserve">Supply Chain Vulnerabilities</t>
  </si>
  <si>
    <t xml:space="preserve">Dependencias del modelo comprometidas (librerías, datasets, modelos base)</t>
  </si>
  <si>
    <t xml:space="preserve">Pipelines ML, modelos open source</t>
  </si>
  <si>
    <t xml:space="preserve">SBOM para ML, verificar integridad de modelos base</t>
  </si>
  <si>
    <t xml:space="preserve">5.19 — Seguridad en proveedores</t>
  </si>
  <si>
    <t xml:space="preserve">LLM06</t>
  </si>
  <si>
    <t xml:space="preserve">Sensitive Information Disclosure</t>
  </si>
  <si>
    <t xml:space="preserve">El LLM revela datos sensibles de entrenamiento o del prompt de sistema</t>
  </si>
  <si>
    <t xml:space="preserve">LLMs con datos propietarios</t>
  </si>
  <si>
    <t xml:space="preserve">Data minimization en entrenamiento; no incluir datos sensibles en prompts</t>
  </si>
  <si>
    <t xml:space="preserve">LLM07</t>
  </si>
  <si>
    <t xml:space="preserve">Insecure Plugin Design</t>
  </si>
  <si>
    <t xml:space="preserve">Plugins del LLM sin controles adecuados ejecutan acciones no autorizadas</t>
  </si>
  <si>
    <t xml:space="preserve">LLMs con herramientas/plugins (function calling)</t>
  </si>
  <si>
    <t xml:space="preserve">Principio de mínimo privilegio en plugins; validar inputs/outputs de cada plugin</t>
  </si>
  <si>
    <t xml:space="preserve">LLM08</t>
  </si>
  <si>
    <t xml:space="preserve">Excessive Agency</t>
  </si>
  <si>
    <t xml:space="preserve">El LLM tiene demasiados permisos o autonomía para tomar acciones en el entorno</t>
  </si>
  <si>
    <t xml:space="preserve">Agentes IA, RPA con LLM</t>
  </si>
  <si>
    <t xml:space="preserve">Supervisión humana en acciones críticas; permisos mínimos; confirmación explícita</t>
  </si>
  <si>
    <t xml:space="preserve">LLM09</t>
  </si>
  <si>
    <t xml:space="preserve">Overreliance</t>
  </si>
  <si>
    <t xml:space="preserve">Dependencia excesiva en outputs del LLM sin verificación humana</t>
  </si>
  <si>
    <t xml:space="preserve">Decisiones automatizadas basadas en LLM</t>
  </si>
  <si>
    <t xml:space="preserve">Mantener supervisión humana; documentar limitaciones; auditorías de decisiones</t>
  </si>
  <si>
    <t xml:space="preserve">6.3 — Concienciación</t>
  </si>
  <si>
    <t xml:space="preserve">LLM10</t>
  </si>
  <si>
    <t xml:space="preserve">Model Theft</t>
  </si>
  <si>
    <t xml:space="preserve">Extracción del modelo mediante queries repetidas o acceso no autorizado</t>
  </si>
  <si>
    <t xml:space="preserve">Modelos propietarios, APIs ML</t>
  </si>
  <si>
    <t xml:space="preserve">Control de acceso a APIs; rate limiting; watermarking de modelos</t>
  </si>
  <si>
    <t xml:space="preserve">8.3 — Gestión de activos de información</t>
  </si>
  <si>
    <t xml:space="preserve">  5. CIS Controls v8 — Los 18 controles esenciales</t>
  </si>
  <si>
    <t xml:space="preserve">CIS #</t>
  </si>
  <si>
    <t xml:space="preserve">Control</t>
  </si>
  <si>
    <t xml:space="preserve">Grupo de implementación</t>
  </si>
  <si>
    <t xml:space="preserve">ISO 27002 principal</t>
  </si>
  <si>
    <t xml:space="preserve">Tipo</t>
  </si>
  <si>
    <t xml:space="preserve">Por qué importa en 27005</t>
  </si>
  <si>
    <t xml:space="preserve">Inventory of Enterprise Assets</t>
  </si>
  <si>
    <t xml:space="preserve">Gestión activa de todos los activos hardware</t>
  </si>
  <si>
    <t xml:space="preserve">IG1 (básico)</t>
  </si>
  <si>
    <t xml:space="preserve">5.9 — Inventario de activos</t>
  </si>
  <si>
    <t xml:space="preserve">Preventivo</t>
  </si>
  <si>
    <t xml:space="preserve">Sin inventario no hay análisis de riesgo</t>
  </si>
  <si>
    <t xml:space="preserve">Inventory of Software Assets</t>
  </si>
  <si>
    <t xml:space="preserve">Gestión de todo el software autorizado</t>
  </si>
  <si>
    <t xml:space="preserve">Shadow IT como vector de riesgo</t>
  </si>
  <si>
    <t xml:space="preserve">Data Protection</t>
  </si>
  <si>
    <t xml:space="preserve">Proteger datos en reposo, tránsito y uso</t>
  </si>
  <si>
    <t xml:space="preserve">CID — base del análisis de impacto</t>
  </si>
  <si>
    <t xml:space="preserve">Secure Configuration</t>
  </si>
  <si>
    <t xml:space="preserve">Configuración segura de activos</t>
  </si>
  <si>
    <t xml:space="preserve">8.9 — Gestión de configuración</t>
  </si>
  <si>
    <t xml:space="preserve">Misconfiguration = vulnerabilidad explotable</t>
  </si>
  <si>
    <t xml:space="preserve">Account Management</t>
  </si>
  <si>
    <t xml:space="preserve">Gestión del ciclo de vida de cuentas</t>
  </si>
  <si>
    <t xml:space="preserve">Cuentas huérfanas = riesgo insider</t>
  </si>
  <si>
    <t xml:space="preserve">Access Control Management</t>
  </si>
  <si>
    <t xml:space="preserve">Gestión de permisos y privilegios</t>
  </si>
  <si>
    <t xml:space="preserve">Exceso de privilegio amplifica impacto</t>
  </si>
  <si>
    <t xml:space="preserve">Continuous Vulnerability Management</t>
  </si>
  <si>
    <t xml:space="preserve">Identificar, priorizar y remediar vulnerabilidades</t>
  </si>
  <si>
    <t xml:space="preserve">Detectivo</t>
  </si>
  <si>
    <t xml:space="preserve">CVSS sin gestión = riesgo sin tratar</t>
  </si>
  <si>
    <t xml:space="preserve">Audit Log Management</t>
  </si>
  <si>
    <t xml:space="preserve">Registro y monitoreo de actividad</t>
  </si>
  <si>
    <t xml:space="preserve">Sin logs no hay evidencia ni trazabilidad</t>
  </si>
  <si>
    <t xml:space="preserve">Email &amp; Web Browser Protections</t>
  </si>
  <si>
    <t xml:space="preserve">Protección de vectores más comunes de ataque</t>
  </si>
  <si>
    <t xml:space="preserve">Phishing = vector #1 de incidentes</t>
  </si>
  <si>
    <t xml:space="preserve">Malware Defenses</t>
  </si>
  <si>
    <t xml:space="preserve">Detección y prevención de malware</t>
  </si>
  <si>
    <t xml:space="preserve">8.7 — Protección contra malware</t>
  </si>
  <si>
    <t xml:space="preserve">Ransomware impacta CID completo</t>
  </si>
  <si>
    <t xml:space="preserve">Data Recovery</t>
  </si>
  <si>
    <t xml:space="preserve">Backup y recuperación de datos críticos</t>
  </si>
  <si>
    <t xml:space="preserve">8.13 — Copias de seguridad</t>
  </si>
  <si>
    <t xml:space="preserve">Correctivo</t>
  </si>
  <si>
    <t xml:space="preserve">Disponibilidad en la triada CID</t>
  </si>
  <si>
    <t xml:space="preserve">Network Infrastructure Management</t>
  </si>
  <si>
    <t xml:space="preserve">Gestión segura de infraestructura de red</t>
  </si>
  <si>
    <t xml:space="preserve">IG2</t>
  </si>
  <si>
    <t xml:space="preserve">8.20 — Seguridad de redes</t>
  </si>
  <si>
    <t xml:space="preserve">Segmentación reduce radio de explosión</t>
  </si>
  <si>
    <t xml:space="preserve">Network Monitoring &amp; Defense</t>
  </si>
  <si>
    <t xml:space="preserve">Monitoreo y defensa de la red</t>
  </si>
  <si>
    <t xml:space="preserve">8.16 — Actividades de monitoreo</t>
  </si>
  <si>
    <t xml:space="preserve">Detectar ataques laterales y exfiltración</t>
  </si>
  <si>
    <t xml:space="preserve">Security Awareness Training</t>
  </si>
  <si>
    <t xml:space="preserve">Formación en seguridad para todo el personal</t>
  </si>
  <si>
    <t xml:space="preserve">Factor humano = eslabón más débil</t>
  </si>
  <si>
    <t xml:space="preserve">Service Provider Management</t>
  </si>
  <si>
    <t xml:space="preserve">Gestión de seguridad de proveedores</t>
  </si>
  <si>
    <t xml:space="preserve">Supply chain risk en ISO 27005</t>
  </si>
  <si>
    <t xml:space="preserve">Application Software Security</t>
  </si>
  <si>
    <t xml:space="preserve">Seguridad en el ciclo de desarrollo de software</t>
  </si>
  <si>
    <t xml:space="preserve">OWASP Top10 y CWE como referencia</t>
  </si>
  <si>
    <t xml:space="preserve">Incident Response Management</t>
  </si>
  <si>
    <t xml:space="preserve">Gestión formal de respuesta a incidentes</t>
  </si>
  <si>
    <t xml:space="preserve">5.26 — Respuesta a incidentes</t>
  </si>
  <si>
    <t xml:space="preserve">Reduce impacto cuando el riesgo se materializa</t>
  </si>
  <si>
    <t xml:space="preserve">Penetration Testing</t>
  </si>
  <si>
    <t xml:space="preserve">Pruebas de intrusión para validar controles</t>
  </si>
  <si>
    <t xml:space="preserve">Valida que los controles realmente funcionan</t>
  </si>
  <si>
    <t xml:space="preserve">  6. OWASP SAMM — Resumen de Funciones y Prácticas</t>
  </si>
  <si>
    <t xml:space="preserve">Función</t>
  </si>
  <si>
    <t xml:space="preserve">Práctica</t>
  </si>
  <si>
    <t xml:space="preserve">Descripción breve</t>
  </si>
  <si>
    <t xml:space="preserve">Niveles 0→3</t>
  </si>
  <si>
    <t xml:space="preserve">ISO 27002</t>
  </si>
  <si>
    <t xml:space="preserve">CIS Control</t>
  </si>
  <si>
    <t xml:space="preserve">Relación con 27005</t>
  </si>
  <si>
    <t xml:space="preserve">Governance</t>
  </si>
  <si>
    <t xml:space="preserve">Strategy &amp; Metrics</t>
  </si>
  <si>
    <t xml:space="preserve">Estrategia de seguridad alineada al negocio con KPIs</t>
  </si>
  <si>
    <t xml:space="preserve">0: Ninguna → 3: Mejora continua</t>
  </si>
  <si>
    <t xml:space="preserve">5.1 — Políticas</t>
  </si>
  <si>
    <t xml:space="preserve">CIS 18 — Pen Test</t>
  </si>
  <si>
    <t xml:space="preserve">Define apetito de riesgo</t>
  </si>
  <si>
    <t xml:space="preserve">Policy &amp; Compliance</t>
  </si>
  <si>
    <t xml:space="preserve">Políticas y cumplimiento normativo formal</t>
  </si>
  <si>
    <t xml:space="preserve">0: Ninguna → 3: Automatizada</t>
  </si>
  <si>
    <t xml:space="preserve">CIS 18</t>
  </si>
  <si>
    <t xml:space="preserve">Marco normativo del SGSI</t>
  </si>
  <si>
    <t xml:space="preserve">Education &amp; Guidance</t>
  </si>
  <si>
    <t xml:space="preserve">Capacitación y cultura de seguridad en desarrollo</t>
  </si>
  <si>
    <t xml:space="preserve">0: Ninguna → 3: Cultura embedded</t>
  </si>
  <si>
    <t xml:space="preserve">CIS 14</t>
  </si>
  <si>
    <t xml:space="preserve">Reduce CWE por error humano</t>
  </si>
  <si>
    <t xml:space="preserve">Design</t>
  </si>
  <si>
    <t xml:space="preserve">Threat Assessment</t>
  </si>
  <si>
    <t xml:space="preserve">Threat modeling en diseño</t>
  </si>
  <si>
    <t xml:space="preserve">0: Ninguna → 3: Automatizado</t>
  </si>
  <si>
    <t xml:space="preserve">CIS 16</t>
  </si>
  <si>
    <t xml:space="preserve">Identifica amenazas antes del código</t>
  </si>
  <si>
    <t xml:space="preserve">Security Requirements</t>
  </si>
  <si>
    <t xml:space="preserve">Requisitos de seguridad en backlog</t>
  </si>
  <si>
    <t xml:space="preserve">5.37 — Requisitos de seguridad</t>
  </si>
  <si>
    <t xml:space="preserve">Define controles desde el diseño</t>
  </si>
  <si>
    <t xml:space="preserve">Security Architecture</t>
  </si>
  <si>
    <t xml:space="preserve">Arquitecturas seguras por defecto</t>
  </si>
  <si>
    <t xml:space="preserve">0: Ninguna → 3: IaC validado</t>
  </si>
  <si>
    <t xml:space="preserve">8.27 — Principios de arquitectura segura</t>
  </si>
  <si>
    <t xml:space="preserve">CIS 12</t>
  </si>
  <si>
    <t xml:space="preserve">Reduce superficie de ataque</t>
  </si>
  <si>
    <t xml:space="preserve">Implementation</t>
  </si>
  <si>
    <t xml:space="preserve">Secure Build</t>
  </si>
  <si>
    <t xml:space="preserve">SAST, secrets scanning en CI/CD</t>
  </si>
  <si>
    <t xml:space="preserve">0: Ninguna → 3: Pipeline completo</t>
  </si>
  <si>
    <t xml:space="preserve">8.28 — Codificación segura</t>
  </si>
  <si>
    <t xml:space="preserve">CIS 16.12</t>
  </si>
  <si>
    <t xml:space="preserve">Detecta CWE en código</t>
  </si>
  <si>
    <t xml:space="preserve">Secure Deployment</t>
  </si>
  <si>
    <t xml:space="preserve">IaC + hardening en despliegue</t>
  </si>
  <si>
    <t xml:space="preserve">0: Ninguna → 3: GitOps</t>
  </si>
  <si>
    <t xml:space="preserve">8.9 — Configuración</t>
  </si>
  <si>
    <t xml:space="preserve">CIS 4</t>
  </si>
  <si>
    <t xml:space="preserve">Elimina misconfiguration</t>
  </si>
  <si>
    <t xml:space="preserve">Defect Management</t>
  </si>
  <si>
    <t xml:space="preserve">Gestión de vulnerabilidades con SLA</t>
  </si>
  <si>
    <t xml:space="preserve">0: Ninguna → 3: Automática</t>
  </si>
  <si>
    <t xml:space="preserve">8.8 — Vulnerabilidades</t>
  </si>
  <si>
    <t xml:space="preserve">CIS 7</t>
  </si>
  <si>
    <t xml:space="preserve">Conecta CVSS con tratamiento</t>
  </si>
  <si>
    <t xml:space="preserve">Verification</t>
  </si>
  <si>
    <t xml:space="preserve">Architecture Assessment</t>
  </si>
  <si>
    <t xml:space="preserve">Revisión de arquitectura vs. diseño</t>
  </si>
  <si>
    <t xml:space="preserve">0: Ninguna → 3: Continua</t>
  </si>
  <si>
    <t xml:space="preserve">8.27 — Arquitectura segura</t>
  </si>
  <si>
    <t xml:space="preserve">Valida controles de diseño</t>
  </si>
  <si>
    <t xml:space="preserve">Requirements-driven Testing</t>
  </si>
  <si>
    <t xml:space="preserve">DAST basado en requisitos de seguridad</t>
  </si>
  <si>
    <t xml:space="preserve">0: Ninguna → 3: Fuzzing</t>
  </si>
  <si>
    <t xml:space="preserve">8.29 — Pruebas</t>
  </si>
  <si>
    <t xml:space="preserve">Verifica OWASP Top10</t>
  </si>
  <si>
    <t xml:space="preserve">Security Testing</t>
  </si>
  <si>
    <t xml:space="preserve">Pentest y evaluaciones de seguridad</t>
  </si>
  <si>
    <t xml:space="preserve">0: Ninguna → 3: Red team</t>
  </si>
  <si>
    <t xml:space="preserve">Valida riesgo residual real</t>
  </si>
  <si>
    <t xml:space="preserve">Operations</t>
  </si>
  <si>
    <t xml:space="preserve">Incident Management</t>
  </si>
  <si>
    <t xml:space="preserve">Detección y respuesta a incidentes en apps</t>
  </si>
  <si>
    <t xml:space="preserve">0: Ninguna → 3: SOAR</t>
  </si>
  <si>
    <t xml:space="preserve">5.26 — Incidentes</t>
  </si>
  <si>
    <t xml:space="preserve">CIS 17</t>
  </si>
  <si>
    <t xml:space="preserve">Reduce impacto cuando ocurre</t>
  </si>
  <si>
    <t xml:space="preserve">Environment Management</t>
  </si>
  <si>
    <t xml:space="preserve">Hardening y compliance de entornos</t>
  </si>
  <si>
    <t xml:space="preserve">0: Ninguna → 3: Automático</t>
  </si>
  <si>
    <t xml:space="preserve">Mantiene riesgo residual bajo</t>
  </si>
  <si>
    <t xml:space="preserve">Operational Management</t>
  </si>
  <si>
    <t xml:space="preserve">Gestión de parches y seguridad en producción</t>
  </si>
  <si>
    <t xml:space="preserve">0: Ninguna → 3: DevSecOps</t>
  </si>
  <si>
    <t xml:space="preserve">Cierra el ciclo de gestión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</si>
</sst>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FFE5"/>
      <name val="Arial"/>
      <family val="0"/>
      <charset val="1"/>
    </font>
    <font>
      <sz val="11"/>
      <color rgb="FFFFD0EE"/>
      <name val="Arial"/>
      <family val="0"/>
      <charset val="1"/>
    </font>
    <font>
      <b val="true"/>
      <sz val="10"/>
      <color rgb="FFFFE04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FFE5"/>
      <name val="Arial"/>
      <family val="0"/>
      <charset val="1"/>
    </font>
    <font>
      <b val="true"/>
      <sz val="10"/>
      <color rgb="FFCC44FF"/>
      <name val="Arial"/>
      <family val="0"/>
      <charset val="1"/>
    </font>
    <font>
      <b val="true"/>
      <sz val="10"/>
      <color rgb="FF00FFE5"/>
      <name val="Arial"/>
      <family val="0"/>
      <charset val="1"/>
    </font>
    <font>
      <b val="true"/>
      <sz val="10"/>
      <color rgb="FFFF2D78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b val="true"/>
      <sz val="14"/>
      <color rgb="FF00FFE5"/>
      <name val="Arial"/>
      <family val="0"/>
      <charset val="1"/>
    </font>
    <font>
      <b val="true"/>
      <sz val="11"/>
      <color rgb="FFFFE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2D78"/>
      <name val="Arial"/>
      <family val="0"/>
      <charset val="1"/>
    </font>
    <font>
      <b val="true"/>
      <sz val="11"/>
      <color rgb="FF00FF88"/>
      <name val="Arial"/>
      <family val="0"/>
      <charset val="1"/>
    </font>
    <font>
      <b val="true"/>
      <sz val="13"/>
      <color rgb="FF00FFE5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E04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D0720"/>
        <bgColor rgb="FF120822"/>
      </patternFill>
    </fill>
    <fill>
      <patternFill patternType="solid">
        <fgColor rgb="FF1A0A2E"/>
        <bgColor rgb="FF120822"/>
      </patternFill>
    </fill>
    <fill>
      <patternFill patternType="solid">
        <fgColor rgb="FFF0EAF8"/>
        <bgColor rgb="FFFFFFFF"/>
      </patternFill>
    </fill>
    <fill>
      <patternFill patternType="solid">
        <fgColor rgb="FF120822"/>
        <bgColor rgb="FF0D0720"/>
      </patternFill>
    </fill>
    <fill>
      <patternFill patternType="solid">
        <fgColor rgb="FFFFFFFF"/>
        <bgColor rgb="FFF0EAF8"/>
      </patternFill>
    </fill>
    <fill>
      <patternFill patternType="solid">
        <fgColor rgb="FF004D5A"/>
        <bgColor rgb="FF003A1A"/>
      </patternFill>
    </fill>
    <fill>
      <patternFill patternType="solid">
        <fgColor rgb="FF5A001A"/>
        <bgColor rgb="FF3A0010"/>
      </patternFill>
    </fill>
    <fill>
      <patternFill patternType="solid">
        <fgColor rgb="FF3A2A00"/>
        <bgColor rgb="FF3A1A00"/>
      </patternFill>
    </fill>
    <fill>
      <patternFill patternType="solid">
        <fgColor rgb="FF3A1A00"/>
        <bgColor rgb="FF3A2A00"/>
      </patternFill>
    </fill>
    <fill>
      <patternFill patternType="solid">
        <fgColor rgb="FF003A1A"/>
        <bgColor rgb="FF004D5A"/>
      </patternFill>
    </fill>
    <fill>
      <patternFill patternType="solid">
        <fgColor rgb="FF880000"/>
        <bgColor rgb="FF5A001A"/>
      </patternFill>
    </fill>
    <fill>
      <patternFill patternType="solid">
        <fgColor rgb="FFFF0000"/>
        <bgColor rgb="FFFF2D78"/>
      </patternFill>
    </fill>
    <fill>
      <patternFill patternType="solid">
        <fgColor rgb="FFFF6600"/>
        <bgColor rgb="FFFF8800"/>
      </patternFill>
    </fill>
    <fill>
      <patternFill patternType="solid">
        <fgColor rgb="FFFFCC00"/>
        <bgColor rgb="FFFFE040"/>
      </patternFill>
    </fill>
    <fill>
      <patternFill patternType="solid">
        <fgColor rgb="FF00AA44"/>
        <bgColor rgb="FF008080"/>
      </patternFill>
    </fill>
    <fill>
      <patternFill patternType="solid">
        <fgColor rgb="FF3A003A"/>
        <bgColor rgb="FF3A0010"/>
      </patternFill>
    </fill>
    <fill>
      <patternFill patternType="solid">
        <fgColor rgb="FF3A0010"/>
        <bgColor rgb="FF3A003A"/>
      </patternFill>
    </fill>
    <fill>
      <patternFill patternType="solid">
        <fgColor rgb="FF0066CC"/>
        <bgColor rgb="FF008080"/>
      </patternFill>
    </fill>
    <fill>
      <patternFill patternType="solid">
        <fgColor rgb="FFFF8800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44FF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040"/>
      <rgbColor rgb="FFCC44FF"/>
      <rgbColor rgb="FF00FFE5"/>
      <rgbColor rgb="FF880000"/>
      <rgbColor rgb="FF008000"/>
      <rgbColor rgb="FF1A0A2E"/>
      <rgbColor rgb="FF808000"/>
      <rgbColor rgb="FF3A0010"/>
      <rgbColor rgb="FF008080"/>
      <rgbColor rgb="FFC0C0C0"/>
      <rgbColor rgb="FF808080"/>
      <rgbColor rgb="FF9999FF"/>
      <rgbColor rgb="FFFF2D78"/>
      <rgbColor rgb="FFF0EAF8"/>
      <rgbColor rgb="FFCCFFFF"/>
      <rgbColor rgb="FF3A003A"/>
      <rgbColor rgb="FFFF8080"/>
      <rgbColor rgb="FF0066CC"/>
      <rgbColor rgb="FFCCCCFF"/>
      <rgbColor rgb="FF0D0720"/>
      <rgbColor rgb="FFFF00FF"/>
      <rgbColor rgb="FFFFFF00"/>
      <rgbColor rgb="FF00FF88"/>
      <rgbColor rgb="FF800080"/>
      <rgbColor rgb="FF5A001A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0EE"/>
      <rgbColor rgb="FF3366FF"/>
      <rgbColor rgb="FF33CCCC"/>
      <rgbColor rgb="FF99CC00"/>
      <rgbColor rgb="FFFFCC00"/>
      <rgbColor rgb="FFFF8800"/>
      <rgbColor rgb="FFFF6600"/>
      <rgbColor rgb="FF666699"/>
      <rgbColor rgb="FFAAAAAA"/>
      <rgbColor rgb="FF004D5A"/>
      <rgbColor rgb="FF00AA44"/>
      <rgbColor rgb="FF003A1A"/>
      <rgbColor rgb="FF3A2A00"/>
      <rgbColor rgb="FF993300"/>
      <rgbColor rgb="FF993366"/>
      <rgbColor rgb="FF120822"/>
      <rgbColor rgb="FF3A1A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</cols>
  <sheetData>
    <row r="1" customFormat="false" ht="18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8" hidden="false" customHeight="tru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8" hidden="false" customHeight="true" outlineLevel="0" collapsed="false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8" hidden="false" customHeight="true" outlineLevel="0" collapsed="false"/>
    <row r="7" customFormat="false" ht="18" hidden="false" customHeight="true" outlineLevel="0" collapsed="false"/>
    <row r="8" customFormat="false" ht="18" hidden="false" customHeight="true" outlineLevel="0" collapsed="false">
      <c r="B8" s="4" t="s">
        <v>2</v>
      </c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18" hidden="false" customHeight="true" outlineLevel="0" collapsed="false">
      <c r="B9" s="4" t="s">
        <v>3</v>
      </c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8" hidden="false" customHeight="true" outlineLevel="0" collapsed="false">
      <c r="B10" s="4" t="s">
        <v>4</v>
      </c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Format="false" ht="18" hidden="false" customHeight="true" outlineLevel="0" collapsed="false">
      <c r="B11" s="4" t="s">
        <v>5</v>
      </c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8" hidden="false" customHeight="true" outlineLevel="0" collapsed="false">
      <c r="B12" s="4" t="s">
        <v>6</v>
      </c>
      <c r="C12" s="4"/>
      <c r="D12" s="4"/>
      <c r="E12" s="4"/>
      <c r="F12" s="4"/>
      <c r="G12" s="5" t="s">
        <v>7</v>
      </c>
      <c r="H12" s="5"/>
      <c r="I12" s="5"/>
      <c r="J12" s="5"/>
      <c r="K12" s="5"/>
      <c r="L12" s="5"/>
      <c r="M12" s="5"/>
      <c r="N12" s="5"/>
      <c r="O12" s="5"/>
      <c r="P12" s="5"/>
    </row>
    <row r="13" customFormat="false" ht="18" hidden="false" customHeight="true" outlineLevel="0" collapsed="false">
      <c r="B13" s="4" t="s">
        <v>8</v>
      </c>
      <c r="C13" s="4"/>
      <c r="D13" s="4"/>
      <c r="E13" s="4"/>
      <c r="F13" s="4"/>
      <c r="G13" s="5" t="s">
        <v>9</v>
      </c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8" hidden="false" customHeight="true" outlineLevel="0" collapsed="false">
      <c r="B14" s="4" t="s">
        <v>10</v>
      </c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>
      <c r="B17" s="6" t="s">
        <v>11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customFormat="false" ht="18" hidden="false" customHeight="true" outlineLevel="0" collapsed="false">
      <c r="B18" s="7" t="s">
        <v>12</v>
      </c>
      <c r="C18" s="7"/>
      <c r="D18" s="7"/>
      <c r="E18" s="8" t="s">
        <v>13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8" hidden="false" customHeight="true" outlineLevel="0" collapsed="false">
      <c r="B19" s="9" t="s">
        <v>14</v>
      </c>
      <c r="C19" s="9"/>
      <c r="D19" s="9"/>
      <c r="E19" s="8" t="s">
        <v>15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18" hidden="false" customHeight="true" outlineLevel="0" collapsed="false">
      <c r="B20" s="10" t="s">
        <v>16</v>
      </c>
      <c r="C20" s="10"/>
      <c r="D20" s="10"/>
      <c r="E20" s="8" t="s">
        <v>17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8" hidden="false" customHeight="true" outlineLevel="0" collapsed="false">
      <c r="B21" s="11" t="s">
        <v>18</v>
      </c>
      <c r="C21" s="11"/>
      <c r="D21" s="11"/>
      <c r="E21" s="8" t="s">
        <v>19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18" hidden="false" customHeight="true" outlineLevel="0" collapsed="false">
      <c r="B22" s="12" t="s">
        <v>20</v>
      </c>
      <c r="C22" s="12"/>
      <c r="D22" s="12"/>
      <c r="E22" s="8" t="s">
        <v>21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8" hidden="false" customHeight="true" outlineLevel="0" collapsed="false">
      <c r="B23" s="13" t="s">
        <v>22</v>
      </c>
      <c r="C23" s="13"/>
      <c r="D23" s="13"/>
      <c r="E23" s="8" t="s">
        <v>23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29">
    <mergeCell ref="B2:P4"/>
    <mergeCell ref="B5:P5"/>
    <mergeCell ref="B8:F8"/>
    <mergeCell ref="G8:P8"/>
    <mergeCell ref="B9:F9"/>
    <mergeCell ref="G9:P9"/>
    <mergeCell ref="B10:F10"/>
    <mergeCell ref="G10:P10"/>
    <mergeCell ref="B11:F11"/>
    <mergeCell ref="G11:P11"/>
    <mergeCell ref="B12:F12"/>
    <mergeCell ref="G12:P12"/>
    <mergeCell ref="B13:F13"/>
    <mergeCell ref="G13:P13"/>
    <mergeCell ref="B14:F14"/>
    <mergeCell ref="G14:P14"/>
    <mergeCell ref="B17:P17"/>
    <mergeCell ref="B18:D18"/>
    <mergeCell ref="E18:P18"/>
    <mergeCell ref="B19:D19"/>
    <mergeCell ref="E19:P19"/>
    <mergeCell ref="B20:D20"/>
    <mergeCell ref="E20:P20"/>
    <mergeCell ref="B21:D21"/>
    <mergeCell ref="E21:P21"/>
    <mergeCell ref="B22:D22"/>
    <mergeCell ref="E22:P22"/>
    <mergeCell ref="B23:D23"/>
    <mergeCell ref="E23:P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7" min="5" style="1" width="20"/>
    <col collapsed="false" customWidth="true" hidden="false" outlineLevel="0" max="9" min="8" style="1" width="12"/>
    <col collapsed="false" customWidth="true" hidden="false" outlineLevel="0" max="10" min="10" style="1" width="15"/>
    <col collapsed="false" customWidth="true" hidden="false" outlineLevel="0" max="12" min="11" style="1" width="13"/>
    <col collapsed="false" customWidth="true" hidden="false" outlineLevel="0" max="13" min="13" style="1" width="28"/>
    <col collapsed="false" customWidth="true" hidden="false" outlineLevel="0" max="15" min="14" style="1" width="15"/>
    <col collapsed="false" customWidth="true" hidden="false" outlineLevel="0" max="16" min="16" style="1" width="28"/>
  </cols>
  <sheetData>
    <row r="1" customFormat="false" ht="30" hidden="false" customHeight="true" outlineLevel="0" collapsed="false">
      <c r="A1" s="14" t="s">
        <v>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Format="false" ht="21.75" hidden="false" customHeight="true" outlineLevel="0" collapsed="false">
      <c r="A2" s="15" t="s">
        <v>25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customFormat="false" ht="30" hidden="false" customHeight="true" outlineLevel="0" collapsed="false">
      <c r="A3" s="16" t="s">
        <v>26</v>
      </c>
      <c r="B3" s="16" t="s">
        <v>27</v>
      </c>
      <c r="C3" s="16" t="s">
        <v>28</v>
      </c>
      <c r="D3" s="16" t="s">
        <v>29</v>
      </c>
      <c r="E3" s="16" t="s">
        <v>30</v>
      </c>
      <c r="F3" s="16" t="s">
        <v>31</v>
      </c>
      <c r="G3" s="16" t="s">
        <v>32</v>
      </c>
      <c r="H3" s="16" t="s">
        <v>33</v>
      </c>
      <c r="I3" s="16" t="s">
        <v>34</v>
      </c>
      <c r="J3" s="16" t="s">
        <v>35</v>
      </c>
      <c r="K3" s="16" t="s">
        <v>36</v>
      </c>
      <c r="L3" s="16" t="s">
        <v>37</v>
      </c>
      <c r="M3" s="16" t="s">
        <v>38</v>
      </c>
      <c r="N3" s="16" t="s">
        <v>39</v>
      </c>
      <c r="O3" s="16" t="s">
        <v>40</v>
      </c>
      <c r="P3" s="16" t="s">
        <v>41</v>
      </c>
    </row>
    <row r="4" customFormat="false" ht="15.75" hidden="false" customHeight="true" outlineLevel="0" collapsed="false">
      <c r="A4" s="17" t="s">
        <v>42</v>
      </c>
      <c r="B4" s="17" t="s">
        <v>43</v>
      </c>
      <c r="C4" s="17" t="s">
        <v>44</v>
      </c>
      <c r="D4" s="17" t="s">
        <v>45</v>
      </c>
      <c r="E4" s="17" t="s">
        <v>46</v>
      </c>
      <c r="F4" s="17" t="s">
        <v>47</v>
      </c>
      <c r="G4" s="17" t="s">
        <v>48</v>
      </c>
      <c r="H4" s="17" t="s">
        <v>49</v>
      </c>
      <c r="I4" s="17" t="s">
        <v>50</v>
      </c>
      <c r="J4" s="17" t="s">
        <v>51</v>
      </c>
      <c r="K4" s="17" t="s">
        <v>52</v>
      </c>
      <c r="L4" s="17"/>
      <c r="M4" s="17" t="s">
        <v>53</v>
      </c>
      <c r="N4" s="17" t="s">
        <v>54</v>
      </c>
      <c r="O4" s="17" t="s">
        <v>55</v>
      </c>
      <c r="P4" s="17" t="s">
        <v>56</v>
      </c>
    </row>
    <row r="5" customFormat="false" ht="15.75" hidden="false" customHeight="true" outlineLevel="0" collapsed="false">
      <c r="A5" s="18" t="s">
        <v>57</v>
      </c>
      <c r="B5" s="18" t="s">
        <v>58</v>
      </c>
      <c r="C5" s="18" t="s">
        <v>59</v>
      </c>
      <c r="D5" s="18" t="s">
        <v>60</v>
      </c>
      <c r="E5" s="18" t="s">
        <v>61</v>
      </c>
      <c r="F5" s="18" t="s">
        <v>47</v>
      </c>
      <c r="G5" s="18" t="s">
        <v>48</v>
      </c>
      <c r="H5" s="18" t="s">
        <v>49</v>
      </c>
      <c r="I5" s="18" t="s">
        <v>50</v>
      </c>
      <c r="J5" s="18" t="s">
        <v>51</v>
      </c>
      <c r="K5" s="18" t="s">
        <v>62</v>
      </c>
      <c r="L5" s="18"/>
      <c r="M5" s="18" t="s">
        <v>63</v>
      </c>
      <c r="N5" s="18" t="s">
        <v>64</v>
      </c>
      <c r="O5" s="18" t="s">
        <v>65</v>
      </c>
      <c r="P5" s="18" t="s">
        <v>66</v>
      </c>
    </row>
    <row r="6" customFormat="false" ht="15.75" hidden="false" customHeight="true" outlineLevel="0" collapsed="false">
      <c r="A6" s="17" t="s">
        <v>67</v>
      </c>
      <c r="B6" s="17" t="s">
        <v>68</v>
      </c>
      <c r="C6" s="17" t="s">
        <v>69</v>
      </c>
      <c r="D6" s="17" t="s">
        <v>70</v>
      </c>
      <c r="E6" s="17" t="s">
        <v>45</v>
      </c>
      <c r="F6" s="17" t="s">
        <v>48</v>
      </c>
      <c r="G6" s="17" t="s">
        <v>48</v>
      </c>
      <c r="H6" s="17" t="s">
        <v>49</v>
      </c>
      <c r="I6" s="17" t="s">
        <v>50</v>
      </c>
      <c r="J6" s="17" t="s">
        <v>51</v>
      </c>
      <c r="K6" s="17" t="s">
        <v>71</v>
      </c>
      <c r="L6" s="17"/>
      <c r="M6" s="17"/>
      <c r="N6" s="17" t="s">
        <v>72</v>
      </c>
      <c r="O6" s="17" t="s">
        <v>73</v>
      </c>
      <c r="P6" s="17"/>
    </row>
    <row r="7" customFormat="false" ht="15.75" hidden="false" customHeight="true" outlineLevel="0" collapsed="false">
      <c r="A7" s="18" t="s">
        <v>74</v>
      </c>
      <c r="B7" s="18" t="s">
        <v>75</v>
      </c>
      <c r="C7" s="18" t="s">
        <v>76</v>
      </c>
      <c r="D7" s="18" t="s">
        <v>77</v>
      </c>
      <c r="E7" s="18" t="s">
        <v>78</v>
      </c>
      <c r="F7" s="18" t="s">
        <v>79</v>
      </c>
      <c r="G7" s="18" t="s">
        <v>80</v>
      </c>
      <c r="H7" s="18" t="s">
        <v>81</v>
      </c>
      <c r="I7" s="18" t="s">
        <v>50</v>
      </c>
      <c r="J7" s="18" t="s">
        <v>82</v>
      </c>
      <c r="K7" s="18" t="s">
        <v>83</v>
      </c>
      <c r="L7" s="18"/>
      <c r="M7" s="18" t="s">
        <v>84</v>
      </c>
      <c r="N7" s="18" t="s">
        <v>85</v>
      </c>
      <c r="O7" s="18" t="s">
        <v>86</v>
      </c>
      <c r="P7" s="18" t="s">
        <v>87</v>
      </c>
    </row>
    <row r="8" customFormat="false" ht="15.75" hidden="false" customHeight="true" outlineLevel="0" collapsed="false">
      <c r="A8" s="17" t="s">
        <v>88</v>
      </c>
      <c r="B8" s="17" t="s">
        <v>89</v>
      </c>
      <c r="C8" s="17" t="s">
        <v>90</v>
      </c>
      <c r="D8" s="17" t="s">
        <v>91</v>
      </c>
      <c r="E8" s="17" t="s">
        <v>92</v>
      </c>
      <c r="F8" s="17" t="s">
        <v>48</v>
      </c>
      <c r="G8" s="17" t="s">
        <v>48</v>
      </c>
      <c r="H8" s="17" t="s">
        <v>49</v>
      </c>
      <c r="I8" s="17" t="s">
        <v>50</v>
      </c>
      <c r="J8" s="17" t="s">
        <v>82</v>
      </c>
      <c r="K8" s="17" t="s">
        <v>93</v>
      </c>
      <c r="L8" s="17"/>
      <c r="M8" s="17" t="s">
        <v>94</v>
      </c>
      <c r="N8" s="17" t="s">
        <v>54</v>
      </c>
      <c r="O8" s="17" t="s">
        <v>55</v>
      </c>
      <c r="P8" s="17" t="s">
        <v>95</v>
      </c>
    </row>
  </sheetData>
  <mergeCells count="2">
    <mergeCell ref="A1:P1"/>
    <mergeCell ref="A2:P2"/>
  </mergeCells>
  <dataValidations count="300">
    <dataValidation allowBlank="true" errorStyle="stop" operator="between" showDropDown="false" showErrorMessage="false" showInputMessage="false" sqref="H4" type="list">
      <formula1>"Alta,Media,Baja"</formula1>
      <formula2>0</formula2>
    </dataValidation>
    <dataValidation allowBlank="true" errorStyle="stop" operator="between" showDropDown="false" showErrorMessage="false" showInputMessage="false" sqref="I4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" type="list">
      <formula1>"Alta,Media,Baja"</formula1>
      <formula2>0</formula2>
    </dataValidation>
    <dataValidation allowBlank="true" errorStyle="stop" operator="between" showDropDown="false" showErrorMessage="false" showInputMessage="false" sqref="I5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" type="list">
      <formula1>"Alta,Media,Baja"</formula1>
      <formula2>0</formula2>
    </dataValidation>
    <dataValidation allowBlank="true" errorStyle="stop" operator="between" showDropDown="false" showErrorMessage="false" showInputMessage="false" sqref="I6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" type="list">
      <formula1>"Alta,Media,Baja"</formula1>
      <formula2>0</formula2>
    </dataValidation>
    <dataValidation allowBlank="true" errorStyle="stop" operator="between" showDropDown="false" showErrorMessage="false" showInputMessage="false" sqref="I7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" type="list">
      <formula1>"Alta,Media,Baja"</formula1>
      <formula2>0</formula2>
    </dataValidation>
    <dataValidation allowBlank="true" errorStyle="stop" operator="between" showDropDown="false" showErrorMessage="false" showInputMessage="false" sqref="I8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" type="list">
      <formula1>"Alta,Media,Baja"</formula1>
      <formula2>0</formula2>
    </dataValidation>
    <dataValidation allowBlank="true" errorStyle="stop" operator="between" showDropDown="false" showErrorMessage="false" showInputMessage="false" sqref="I9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0" type="list">
      <formula1>"Alta,Media,Baja"</formula1>
      <formula2>0</formula2>
    </dataValidation>
    <dataValidation allowBlank="true" errorStyle="stop" operator="between" showDropDown="false" showErrorMessage="false" showInputMessage="false" sqref="I10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1" type="list">
      <formula1>"Alta,Media,Baja"</formula1>
      <formula2>0</formula2>
    </dataValidation>
    <dataValidation allowBlank="true" errorStyle="stop" operator="between" showDropDown="false" showErrorMessage="false" showInputMessage="false" sqref="I11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2" type="list">
      <formula1>"Alta,Media,Baja"</formula1>
      <formula2>0</formula2>
    </dataValidation>
    <dataValidation allowBlank="true" errorStyle="stop" operator="between" showDropDown="false" showErrorMessage="false" showInputMessage="false" sqref="I12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3" type="list">
      <formula1>"Alta,Media,Baja"</formula1>
      <formula2>0</formula2>
    </dataValidation>
    <dataValidation allowBlank="true" errorStyle="stop" operator="between" showDropDown="false" showErrorMessage="false" showInputMessage="false" sqref="I13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4" type="list">
      <formula1>"Alta,Media,Baja"</formula1>
      <formula2>0</formula2>
    </dataValidation>
    <dataValidation allowBlank="true" errorStyle="stop" operator="between" showDropDown="false" showErrorMessage="false" showInputMessage="false" sqref="I14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5" type="list">
      <formula1>"Alta,Media,Baja"</formula1>
      <formula2>0</formula2>
    </dataValidation>
    <dataValidation allowBlank="true" errorStyle="stop" operator="between" showDropDown="false" showErrorMessage="false" showInputMessage="false" sqref="I15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6" type="list">
      <formula1>"Alta,Media,Baja"</formula1>
      <formula2>0</formula2>
    </dataValidation>
    <dataValidation allowBlank="true" errorStyle="stop" operator="between" showDropDown="false" showErrorMessage="false" showInputMessage="false" sqref="I16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7" type="list">
      <formula1>"Alta,Media,Baja"</formula1>
      <formula2>0</formula2>
    </dataValidation>
    <dataValidation allowBlank="true" errorStyle="stop" operator="between" showDropDown="false" showErrorMessage="false" showInputMessage="false" sqref="I17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8" type="list">
      <formula1>"Alta,Media,Baja"</formula1>
      <formula2>0</formula2>
    </dataValidation>
    <dataValidation allowBlank="true" errorStyle="stop" operator="between" showDropDown="false" showErrorMessage="false" showInputMessage="false" sqref="I18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9" type="list">
      <formula1>"Alta,Media,Baja"</formula1>
      <formula2>0</formula2>
    </dataValidation>
    <dataValidation allowBlank="true" errorStyle="stop" operator="between" showDropDown="false" showErrorMessage="false" showInputMessage="false" sqref="I19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20" type="list">
      <formula1>"Alta,Media,Baja"</formula1>
      <formula2>0</formula2>
    </dataValidation>
    <dataValidation allowBlank="true" errorStyle="stop" operator="between" showDropDown="false" showErrorMessage="false" showInputMessage="false" sqref="I20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2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21" type="list">
      <formula1>"Alta,Media,Baja"</formula1>
      <formula2>0</formula2>
    </dataValidation>
    <dataValidation allowBlank="true" errorStyle="stop" operator="between" showDropDown="false" showErrorMessage="false" showInputMessage="false" sqref="I21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2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22" type="list">
      <formula1>"Alta,Media,Baja"</formula1>
      <formula2>0</formula2>
    </dataValidation>
    <dataValidation allowBlank="true" errorStyle="stop" operator="between" showDropDown="false" showErrorMessage="false" showInputMessage="false" sqref="I22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2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23" type="list">
      <formula1>"Alta,Media,Baja"</formula1>
      <formula2>0</formula2>
    </dataValidation>
    <dataValidation allowBlank="true" errorStyle="stop" operator="between" showDropDown="false" showErrorMessage="false" showInputMessage="false" sqref="I23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2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24" type="list">
      <formula1>"Alta,Media,Baja"</formula1>
      <formula2>0</formula2>
    </dataValidation>
    <dataValidation allowBlank="true" errorStyle="stop" operator="between" showDropDown="false" showErrorMessage="false" showInputMessage="false" sqref="I24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2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25" type="list">
      <formula1>"Alta,Media,Baja"</formula1>
      <formula2>0</formula2>
    </dataValidation>
    <dataValidation allowBlank="true" errorStyle="stop" operator="between" showDropDown="false" showErrorMessage="false" showInputMessage="false" sqref="I25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2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26" type="list">
      <formula1>"Alta,Media,Baja"</formula1>
      <formula2>0</formula2>
    </dataValidation>
    <dataValidation allowBlank="true" errorStyle="stop" operator="between" showDropDown="false" showErrorMessage="false" showInputMessage="false" sqref="I26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2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27" type="list">
      <formula1>"Alta,Media,Baja"</formula1>
      <formula2>0</formula2>
    </dataValidation>
    <dataValidation allowBlank="true" errorStyle="stop" operator="between" showDropDown="false" showErrorMessage="false" showInputMessage="false" sqref="I27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2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28" type="list">
      <formula1>"Alta,Media,Baja"</formula1>
      <formula2>0</formula2>
    </dataValidation>
    <dataValidation allowBlank="true" errorStyle="stop" operator="between" showDropDown="false" showErrorMessage="false" showInputMessage="false" sqref="I28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2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29" type="list">
      <formula1>"Alta,Media,Baja"</formula1>
      <formula2>0</formula2>
    </dataValidation>
    <dataValidation allowBlank="true" errorStyle="stop" operator="between" showDropDown="false" showErrorMessage="false" showInputMessage="false" sqref="I29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2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30" type="list">
      <formula1>"Alta,Media,Baja"</formula1>
      <formula2>0</formula2>
    </dataValidation>
    <dataValidation allowBlank="true" errorStyle="stop" operator="between" showDropDown="false" showErrorMessage="false" showInputMessage="false" sqref="I30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3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31" type="list">
      <formula1>"Alta,Media,Baja"</formula1>
      <formula2>0</formula2>
    </dataValidation>
    <dataValidation allowBlank="true" errorStyle="stop" operator="between" showDropDown="false" showErrorMessage="false" showInputMessage="false" sqref="I31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3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32" type="list">
      <formula1>"Alta,Media,Baja"</formula1>
      <formula2>0</formula2>
    </dataValidation>
    <dataValidation allowBlank="true" errorStyle="stop" operator="between" showDropDown="false" showErrorMessage="false" showInputMessage="false" sqref="I32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3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33" type="list">
      <formula1>"Alta,Media,Baja"</formula1>
      <formula2>0</formula2>
    </dataValidation>
    <dataValidation allowBlank="true" errorStyle="stop" operator="between" showDropDown="false" showErrorMessage="false" showInputMessage="false" sqref="I33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3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34" type="list">
      <formula1>"Alta,Media,Baja"</formula1>
      <formula2>0</formula2>
    </dataValidation>
    <dataValidation allowBlank="true" errorStyle="stop" operator="between" showDropDown="false" showErrorMessage="false" showInputMessage="false" sqref="I34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3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35" type="list">
      <formula1>"Alta,Media,Baja"</formula1>
      <formula2>0</formula2>
    </dataValidation>
    <dataValidation allowBlank="true" errorStyle="stop" operator="between" showDropDown="false" showErrorMessage="false" showInputMessage="false" sqref="I35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3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36" type="list">
      <formula1>"Alta,Media,Baja"</formula1>
      <formula2>0</formula2>
    </dataValidation>
    <dataValidation allowBlank="true" errorStyle="stop" operator="between" showDropDown="false" showErrorMessage="false" showInputMessage="false" sqref="I36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3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37" type="list">
      <formula1>"Alta,Media,Baja"</formula1>
      <formula2>0</formula2>
    </dataValidation>
    <dataValidation allowBlank="true" errorStyle="stop" operator="between" showDropDown="false" showErrorMessage="false" showInputMessage="false" sqref="I37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3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38" type="list">
      <formula1>"Alta,Media,Baja"</formula1>
      <formula2>0</formula2>
    </dataValidation>
    <dataValidation allowBlank="true" errorStyle="stop" operator="between" showDropDown="false" showErrorMessage="false" showInputMessage="false" sqref="I38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3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39" type="list">
      <formula1>"Alta,Media,Baja"</formula1>
      <formula2>0</formula2>
    </dataValidation>
    <dataValidation allowBlank="true" errorStyle="stop" operator="between" showDropDown="false" showErrorMessage="false" showInputMessage="false" sqref="I39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3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40" type="list">
      <formula1>"Alta,Media,Baja"</formula1>
      <formula2>0</formula2>
    </dataValidation>
    <dataValidation allowBlank="true" errorStyle="stop" operator="between" showDropDown="false" showErrorMessage="false" showInputMessage="false" sqref="I40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41" type="list">
      <formula1>"Alta,Media,Baja"</formula1>
      <formula2>0</formula2>
    </dataValidation>
    <dataValidation allowBlank="true" errorStyle="stop" operator="between" showDropDown="false" showErrorMessage="false" showInputMessage="false" sqref="I41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42" type="list">
      <formula1>"Alta,Media,Baja"</formula1>
      <formula2>0</formula2>
    </dataValidation>
    <dataValidation allowBlank="true" errorStyle="stop" operator="between" showDropDown="false" showErrorMessage="false" showInputMessage="false" sqref="I42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43" type="list">
      <formula1>"Alta,Media,Baja"</formula1>
      <formula2>0</formula2>
    </dataValidation>
    <dataValidation allowBlank="true" errorStyle="stop" operator="between" showDropDown="false" showErrorMessage="false" showInputMessage="false" sqref="I43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44" type="list">
      <formula1>"Alta,Media,Baja"</formula1>
      <formula2>0</formula2>
    </dataValidation>
    <dataValidation allowBlank="true" errorStyle="stop" operator="between" showDropDown="false" showErrorMessage="false" showInputMessage="false" sqref="I44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45" type="list">
      <formula1>"Alta,Media,Baja"</formula1>
      <formula2>0</formula2>
    </dataValidation>
    <dataValidation allowBlank="true" errorStyle="stop" operator="between" showDropDown="false" showErrorMessage="false" showInputMessage="false" sqref="I45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46" type="list">
      <formula1>"Alta,Media,Baja"</formula1>
      <formula2>0</formula2>
    </dataValidation>
    <dataValidation allowBlank="true" errorStyle="stop" operator="between" showDropDown="false" showErrorMessage="false" showInputMessage="false" sqref="I46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47" type="list">
      <formula1>"Alta,Media,Baja"</formula1>
      <formula2>0</formula2>
    </dataValidation>
    <dataValidation allowBlank="true" errorStyle="stop" operator="between" showDropDown="false" showErrorMessage="false" showInputMessage="false" sqref="I47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48" type="list">
      <formula1>"Alta,Media,Baja"</formula1>
      <formula2>0</formula2>
    </dataValidation>
    <dataValidation allowBlank="true" errorStyle="stop" operator="between" showDropDown="false" showErrorMessage="false" showInputMessage="false" sqref="I48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49" type="list">
      <formula1>"Alta,Media,Baja"</formula1>
      <formula2>0</formula2>
    </dataValidation>
    <dataValidation allowBlank="true" errorStyle="stop" operator="between" showDropDown="false" showErrorMessage="false" showInputMessage="false" sqref="I49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4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0" type="list">
      <formula1>"Alta,Media,Baja"</formula1>
      <formula2>0</formula2>
    </dataValidation>
    <dataValidation allowBlank="true" errorStyle="stop" operator="between" showDropDown="false" showErrorMessage="false" showInputMessage="false" sqref="I50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1" type="list">
      <formula1>"Alta,Media,Baja"</formula1>
      <formula2>0</formula2>
    </dataValidation>
    <dataValidation allowBlank="true" errorStyle="stop" operator="between" showDropDown="false" showErrorMessage="false" showInputMessage="false" sqref="I51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2" type="list">
      <formula1>"Alta,Media,Baja"</formula1>
      <formula2>0</formula2>
    </dataValidation>
    <dataValidation allowBlank="true" errorStyle="stop" operator="between" showDropDown="false" showErrorMessage="false" showInputMessage="false" sqref="I52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3" type="list">
      <formula1>"Alta,Media,Baja"</formula1>
      <formula2>0</formula2>
    </dataValidation>
    <dataValidation allowBlank="true" errorStyle="stop" operator="between" showDropDown="false" showErrorMessage="false" showInputMessage="false" sqref="I53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4" type="list">
      <formula1>"Alta,Media,Baja"</formula1>
      <formula2>0</formula2>
    </dataValidation>
    <dataValidation allowBlank="true" errorStyle="stop" operator="between" showDropDown="false" showErrorMessage="false" showInputMessage="false" sqref="I54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5" type="list">
      <formula1>"Alta,Media,Baja"</formula1>
      <formula2>0</formula2>
    </dataValidation>
    <dataValidation allowBlank="true" errorStyle="stop" operator="between" showDropDown="false" showErrorMessage="false" showInputMessage="false" sqref="I55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6" type="list">
      <formula1>"Alta,Media,Baja"</formula1>
      <formula2>0</formula2>
    </dataValidation>
    <dataValidation allowBlank="true" errorStyle="stop" operator="between" showDropDown="false" showErrorMessage="false" showInputMessage="false" sqref="I56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7" type="list">
      <formula1>"Alta,Media,Baja"</formula1>
      <formula2>0</formula2>
    </dataValidation>
    <dataValidation allowBlank="true" errorStyle="stop" operator="between" showDropDown="false" showErrorMessage="false" showInputMessage="false" sqref="I57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8" type="list">
      <formula1>"Alta,Media,Baja"</formula1>
      <formula2>0</formula2>
    </dataValidation>
    <dataValidation allowBlank="true" errorStyle="stop" operator="between" showDropDown="false" showErrorMessage="false" showInputMessage="false" sqref="I58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59" type="list">
      <formula1>"Alta,Media,Baja"</formula1>
      <formula2>0</formula2>
    </dataValidation>
    <dataValidation allowBlank="true" errorStyle="stop" operator="between" showDropDown="false" showErrorMessage="false" showInputMessage="false" sqref="I59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5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0" type="list">
      <formula1>"Alta,Media,Baja"</formula1>
      <formula2>0</formula2>
    </dataValidation>
    <dataValidation allowBlank="true" errorStyle="stop" operator="between" showDropDown="false" showErrorMessage="false" showInputMessage="false" sqref="I60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1" type="list">
      <formula1>"Alta,Media,Baja"</formula1>
      <formula2>0</formula2>
    </dataValidation>
    <dataValidation allowBlank="true" errorStyle="stop" operator="between" showDropDown="false" showErrorMessage="false" showInputMessage="false" sqref="I61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2" type="list">
      <formula1>"Alta,Media,Baja"</formula1>
      <formula2>0</formula2>
    </dataValidation>
    <dataValidation allowBlank="true" errorStyle="stop" operator="between" showDropDown="false" showErrorMessage="false" showInputMessage="false" sqref="I62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3" type="list">
      <formula1>"Alta,Media,Baja"</formula1>
      <formula2>0</formula2>
    </dataValidation>
    <dataValidation allowBlank="true" errorStyle="stop" operator="between" showDropDown="false" showErrorMessage="false" showInputMessage="false" sqref="I63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4" type="list">
      <formula1>"Alta,Media,Baja"</formula1>
      <formula2>0</formula2>
    </dataValidation>
    <dataValidation allowBlank="true" errorStyle="stop" operator="between" showDropDown="false" showErrorMessage="false" showInputMessage="false" sqref="I64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5" type="list">
      <formula1>"Alta,Media,Baja"</formula1>
      <formula2>0</formula2>
    </dataValidation>
    <dataValidation allowBlank="true" errorStyle="stop" operator="between" showDropDown="false" showErrorMessage="false" showInputMessage="false" sqref="I65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6" type="list">
      <formula1>"Alta,Media,Baja"</formula1>
      <formula2>0</formula2>
    </dataValidation>
    <dataValidation allowBlank="true" errorStyle="stop" operator="between" showDropDown="false" showErrorMessage="false" showInputMessage="false" sqref="I66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7" type="list">
      <formula1>"Alta,Media,Baja"</formula1>
      <formula2>0</formula2>
    </dataValidation>
    <dataValidation allowBlank="true" errorStyle="stop" operator="between" showDropDown="false" showErrorMessage="false" showInputMessage="false" sqref="I67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8" type="list">
      <formula1>"Alta,Media,Baja"</formula1>
      <formula2>0</formula2>
    </dataValidation>
    <dataValidation allowBlank="true" errorStyle="stop" operator="between" showDropDown="false" showErrorMessage="false" showInputMessage="false" sqref="I68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69" type="list">
      <formula1>"Alta,Media,Baja"</formula1>
      <formula2>0</formula2>
    </dataValidation>
    <dataValidation allowBlank="true" errorStyle="stop" operator="between" showDropDown="false" showErrorMessage="false" showInputMessage="false" sqref="I69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6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0" type="list">
      <formula1>"Alta,Media,Baja"</formula1>
      <formula2>0</formula2>
    </dataValidation>
    <dataValidation allowBlank="true" errorStyle="stop" operator="between" showDropDown="false" showErrorMessage="false" showInputMessage="false" sqref="I70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1" type="list">
      <formula1>"Alta,Media,Baja"</formula1>
      <formula2>0</formula2>
    </dataValidation>
    <dataValidation allowBlank="true" errorStyle="stop" operator="between" showDropDown="false" showErrorMessage="false" showInputMessage="false" sqref="I71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2" type="list">
      <formula1>"Alta,Media,Baja"</formula1>
      <formula2>0</formula2>
    </dataValidation>
    <dataValidation allowBlank="true" errorStyle="stop" operator="between" showDropDown="false" showErrorMessage="false" showInputMessage="false" sqref="I72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3" type="list">
      <formula1>"Alta,Media,Baja"</formula1>
      <formula2>0</formula2>
    </dataValidation>
    <dataValidation allowBlank="true" errorStyle="stop" operator="between" showDropDown="false" showErrorMessage="false" showInputMessage="false" sqref="I73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4" type="list">
      <formula1>"Alta,Media,Baja"</formula1>
      <formula2>0</formula2>
    </dataValidation>
    <dataValidation allowBlank="true" errorStyle="stop" operator="between" showDropDown="false" showErrorMessage="false" showInputMessage="false" sqref="I74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5" type="list">
      <formula1>"Alta,Media,Baja"</formula1>
      <formula2>0</formula2>
    </dataValidation>
    <dataValidation allowBlank="true" errorStyle="stop" operator="between" showDropDown="false" showErrorMessage="false" showInputMessage="false" sqref="I75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6" type="list">
      <formula1>"Alta,Media,Baja"</formula1>
      <formula2>0</formula2>
    </dataValidation>
    <dataValidation allowBlank="true" errorStyle="stop" operator="between" showDropDown="false" showErrorMessage="false" showInputMessage="false" sqref="I76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7" type="list">
      <formula1>"Alta,Media,Baja"</formula1>
      <formula2>0</formula2>
    </dataValidation>
    <dataValidation allowBlank="true" errorStyle="stop" operator="between" showDropDown="false" showErrorMessage="false" showInputMessage="false" sqref="I77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8" type="list">
      <formula1>"Alta,Media,Baja"</formula1>
      <formula2>0</formula2>
    </dataValidation>
    <dataValidation allowBlank="true" errorStyle="stop" operator="between" showDropDown="false" showErrorMessage="false" showInputMessage="false" sqref="I78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79" type="list">
      <formula1>"Alta,Media,Baja"</formula1>
      <formula2>0</formula2>
    </dataValidation>
    <dataValidation allowBlank="true" errorStyle="stop" operator="between" showDropDown="false" showErrorMessage="false" showInputMessage="false" sqref="I79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7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0" type="list">
      <formula1>"Alta,Media,Baja"</formula1>
      <formula2>0</formula2>
    </dataValidation>
    <dataValidation allowBlank="true" errorStyle="stop" operator="between" showDropDown="false" showErrorMessage="false" showInputMessage="false" sqref="I80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1" type="list">
      <formula1>"Alta,Media,Baja"</formula1>
      <formula2>0</formula2>
    </dataValidation>
    <dataValidation allowBlank="true" errorStyle="stop" operator="between" showDropDown="false" showErrorMessage="false" showInputMessage="false" sqref="I81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2" type="list">
      <formula1>"Alta,Media,Baja"</formula1>
      <formula2>0</formula2>
    </dataValidation>
    <dataValidation allowBlank="true" errorStyle="stop" operator="between" showDropDown="false" showErrorMessage="false" showInputMessage="false" sqref="I82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3" type="list">
      <formula1>"Alta,Media,Baja"</formula1>
      <formula2>0</formula2>
    </dataValidation>
    <dataValidation allowBlank="true" errorStyle="stop" operator="between" showDropDown="false" showErrorMessage="false" showInputMessage="false" sqref="I83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4" type="list">
      <formula1>"Alta,Media,Baja"</formula1>
      <formula2>0</formula2>
    </dataValidation>
    <dataValidation allowBlank="true" errorStyle="stop" operator="between" showDropDown="false" showErrorMessage="false" showInputMessage="false" sqref="I84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5" type="list">
      <formula1>"Alta,Media,Baja"</formula1>
      <formula2>0</formula2>
    </dataValidation>
    <dataValidation allowBlank="true" errorStyle="stop" operator="between" showDropDown="false" showErrorMessage="false" showInputMessage="false" sqref="I85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6" type="list">
      <formula1>"Alta,Media,Baja"</formula1>
      <formula2>0</formula2>
    </dataValidation>
    <dataValidation allowBlank="true" errorStyle="stop" operator="between" showDropDown="false" showErrorMessage="false" showInputMessage="false" sqref="I86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7" type="list">
      <formula1>"Alta,Media,Baja"</formula1>
      <formula2>0</formula2>
    </dataValidation>
    <dataValidation allowBlank="true" errorStyle="stop" operator="between" showDropDown="false" showErrorMessage="false" showInputMessage="false" sqref="I87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8" type="list">
      <formula1>"Alta,Media,Baja"</formula1>
      <formula2>0</formula2>
    </dataValidation>
    <dataValidation allowBlank="true" errorStyle="stop" operator="between" showDropDown="false" showErrorMessage="false" showInputMessage="false" sqref="I88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89" type="list">
      <formula1>"Alta,Media,Baja"</formula1>
      <formula2>0</formula2>
    </dataValidation>
    <dataValidation allowBlank="true" errorStyle="stop" operator="between" showDropDown="false" showErrorMessage="false" showInputMessage="false" sqref="I89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8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0" type="list">
      <formula1>"Alta,Media,Baja"</formula1>
      <formula2>0</formula2>
    </dataValidation>
    <dataValidation allowBlank="true" errorStyle="stop" operator="between" showDropDown="false" showErrorMessage="false" showInputMessage="false" sqref="I90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1" type="list">
      <formula1>"Alta,Media,Baja"</formula1>
      <formula2>0</formula2>
    </dataValidation>
    <dataValidation allowBlank="true" errorStyle="stop" operator="between" showDropDown="false" showErrorMessage="false" showInputMessage="false" sqref="I91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2" type="list">
      <formula1>"Alta,Media,Baja"</formula1>
      <formula2>0</formula2>
    </dataValidation>
    <dataValidation allowBlank="true" errorStyle="stop" operator="between" showDropDown="false" showErrorMessage="false" showInputMessage="false" sqref="I92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3" type="list">
      <formula1>"Alta,Media,Baja"</formula1>
      <formula2>0</formula2>
    </dataValidation>
    <dataValidation allowBlank="true" errorStyle="stop" operator="between" showDropDown="false" showErrorMessage="false" showInputMessage="false" sqref="I93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4" type="list">
      <formula1>"Alta,Media,Baja"</formula1>
      <formula2>0</formula2>
    </dataValidation>
    <dataValidation allowBlank="true" errorStyle="stop" operator="between" showDropDown="false" showErrorMessage="false" showInputMessage="false" sqref="I94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5" type="list">
      <formula1>"Alta,Media,Baja"</formula1>
      <formula2>0</formula2>
    </dataValidation>
    <dataValidation allowBlank="true" errorStyle="stop" operator="between" showDropDown="false" showErrorMessage="false" showInputMessage="false" sqref="I95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6" type="list">
      <formula1>"Alta,Media,Baja"</formula1>
      <formula2>0</formula2>
    </dataValidation>
    <dataValidation allowBlank="true" errorStyle="stop" operator="between" showDropDown="false" showErrorMessage="false" showInputMessage="false" sqref="I96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7" type="list">
      <formula1>"Alta,Media,Baja"</formula1>
      <formula2>0</formula2>
    </dataValidation>
    <dataValidation allowBlank="true" errorStyle="stop" operator="between" showDropDown="false" showErrorMessage="false" showInputMessage="false" sqref="I97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8" type="list">
      <formula1>"Alta,Media,Baja"</formula1>
      <formula2>0</formula2>
    </dataValidation>
    <dataValidation allowBlank="true" errorStyle="stop" operator="between" showDropDown="false" showErrorMessage="false" showInputMessage="false" sqref="I98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99" type="list">
      <formula1>"Alta,Media,Baja"</formula1>
      <formula2>0</formula2>
    </dataValidation>
    <dataValidation allowBlank="true" errorStyle="stop" operator="between" showDropDown="false" showErrorMessage="false" showInputMessage="false" sqref="I99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9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00" type="list">
      <formula1>"Alta,Media,Baja"</formula1>
      <formula2>0</formula2>
    </dataValidation>
    <dataValidation allowBlank="true" errorStyle="stop" operator="between" showDropDown="false" showErrorMessage="false" showInputMessage="false" sqref="I100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0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01" type="list">
      <formula1>"Alta,Media,Baja"</formula1>
      <formula2>0</formula2>
    </dataValidation>
    <dataValidation allowBlank="true" errorStyle="stop" operator="between" showDropDown="false" showErrorMessage="false" showInputMessage="false" sqref="I101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0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02" type="list">
      <formula1>"Alta,Media,Baja"</formula1>
      <formula2>0</formula2>
    </dataValidation>
    <dataValidation allowBlank="true" errorStyle="stop" operator="between" showDropDown="false" showErrorMessage="false" showInputMessage="false" sqref="I102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0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H103" type="list">
      <formula1>"Alta,Media,Baja"</formula1>
      <formula2>0</formula2>
    </dataValidation>
    <dataValidation allowBlank="true" errorStyle="stop" operator="between" showDropDown="false" showErrorMessage="false" showInputMessage="false" sqref="I103" type="list">
      <formula1>"Activo,Inactivo,En Mantención,Dado de Baja"</formula1>
      <formula2>0</formula2>
    </dataValidation>
    <dataValidation allowBlank="true" errorStyle="stop" operator="between" showDropDown="false" showErrorMessage="false" showInputMessage="false" sqref="J103" type="list">
      <formula1>"Público,Interno,Confidencial,Restringido"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32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20"/>
    <col collapsed="false" customWidth="true" hidden="false" outlineLevel="0" max="12" min="11" style="1" width="14"/>
    <col collapsed="false" customWidth="true" hidden="false" outlineLevel="0" max="13" min="13" style="1" width="15"/>
    <col collapsed="false" customWidth="true" hidden="false" outlineLevel="0" max="14" min="14" style="1" width="16"/>
    <col collapsed="false" customWidth="true" hidden="false" outlineLevel="0" max="15" min="15" style="1" width="28"/>
  </cols>
  <sheetData>
    <row r="1" customFormat="false" ht="30" hidden="false" customHeight="true" outlineLevel="0" collapsed="false">
      <c r="A1" s="14" t="s">
        <v>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Format="false" ht="21.75" hidden="false" customHeight="true" outlineLevel="0" collapsed="false">
      <c r="A2" s="15" t="s">
        <v>97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customFormat="false" ht="30" hidden="false" customHeight="true" outlineLevel="0" collapsed="false">
      <c r="A3" s="19" t="s">
        <v>26</v>
      </c>
      <c r="B3" s="19" t="s">
        <v>98</v>
      </c>
      <c r="C3" s="19" t="s">
        <v>99</v>
      </c>
      <c r="D3" s="19" t="s">
        <v>100</v>
      </c>
      <c r="E3" s="19" t="s">
        <v>101</v>
      </c>
      <c r="F3" s="19" t="s">
        <v>102</v>
      </c>
      <c r="G3" s="19" t="s">
        <v>103</v>
      </c>
      <c r="H3" s="19" t="s">
        <v>35</v>
      </c>
      <c r="I3" s="19" t="s">
        <v>104</v>
      </c>
      <c r="J3" s="19" t="s">
        <v>105</v>
      </c>
      <c r="K3" s="19" t="s">
        <v>106</v>
      </c>
      <c r="L3" s="19" t="s">
        <v>107</v>
      </c>
      <c r="M3" s="19" t="s">
        <v>40</v>
      </c>
      <c r="N3" s="19" t="s">
        <v>108</v>
      </c>
      <c r="O3" s="19" t="s">
        <v>38</v>
      </c>
    </row>
    <row r="4" customFormat="false" ht="15.75" hidden="false" customHeight="true" outlineLevel="0" collapsed="false">
      <c r="A4" s="17" t="s">
        <v>109</v>
      </c>
      <c r="B4" s="17" t="s">
        <v>110</v>
      </c>
      <c r="C4" s="17" t="s">
        <v>111</v>
      </c>
      <c r="D4" s="17" t="s">
        <v>112</v>
      </c>
      <c r="E4" s="17" t="s">
        <v>113</v>
      </c>
      <c r="F4" s="17" t="s">
        <v>114</v>
      </c>
      <c r="G4" s="17" t="s">
        <v>115</v>
      </c>
      <c r="H4" s="17" t="s">
        <v>116</v>
      </c>
      <c r="I4" s="17" t="s">
        <v>117</v>
      </c>
      <c r="J4" s="17" t="s">
        <v>118</v>
      </c>
      <c r="K4" s="17" t="s">
        <v>119</v>
      </c>
      <c r="L4" s="17" t="s">
        <v>120</v>
      </c>
      <c r="M4" s="17" t="s">
        <v>121</v>
      </c>
      <c r="N4" s="17" t="s">
        <v>122</v>
      </c>
      <c r="O4" s="17" t="s">
        <v>123</v>
      </c>
    </row>
    <row r="5" customFormat="false" ht="15.75" hidden="false" customHeight="true" outlineLevel="0" collapsed="false">
      <c r="A5" s="18" t="s">
        <v>124</v>
      </c>
      <c r="B5" s="18" t="s">
        <v>125</v>
      </c>
      <c r="C5" s="18" t="s">
        <v>126</v>
      </c>
      <c r="D5" s="18" t="s">
        <v>127</v>
      </c>
      <c r="E5" s="18" t="s">
        <v>113</v>
      </c>
      <c r="F5" s="18" t="s">
        <v>128</v>
      </c>
      <c r="G5" s="18" t="s">
        <v>115</v>
      </c>
      <c r="H5" s="18" t="s">
        <v>51</v>
      </c>
      <c r="I5" s="18" t="s">
        <v>129</v>
      </c>
      <c r="J5" s="18" t="s">
        <v>118</v>
      </c>
      <c r="K5" s="18" t="s">
        <v>62</v>
      </c>
      <c r="L5" s="18" t="s">
        <v>130</v>
      </c>
      <c r="M5" s="18" t="s">
        <v>55</v>
      </c>
      <c r="N5" s="18" t="s">
        <v>122</v>
      </c>
      <c r="O5" s="18"/>
    </row>
    <row r="6" customFormat="false" ht="15.75" hidden="false" customHeight="true" outlineLevel="0" collapsed="false">
      <c r="A6" s="17" t="s">
        <v>131</v>
      </c>
      <c r="B6" s="17" t="s">
        <v>132</v>
      </c>
      <c r="C6" s="17" t="s">
        <v>133</v>
      </c>
      <c r="D6" s="17" t="s">
        <v>134</v>
      </c>
      <c r="E6" s="17" t="s">
        <v>135</v>
      </c>
      <c r="F6" s="17" t="s">
        <v>136</v>
      </c>
      <c r="G6" s="17" t="s">
        <v>79</v>
      </c>
      <c r="H6" s="17" t="s">
        <v>82</v>
      </c>
      <c r="I6" s="17" t="s">
        <v>137</v>
      </c>
      <c r="J6" s="17" t="s">
        <v>138</v>
      </c>
      <c r="K6" s="17" t="s">
        <v>139</v>
      </c>
      <c r="L6" s="17" t="s">
        <v>7</v>
      </c>
      <c r="M6" s="17" t="s">
        <v>140</v>
      </c>
      <c r="N6" s="17" t="s">
        <v>122</v>
      </c>
      <c r="O6" s="17" t="s">
        <v>141</v>
      </c>
    </row>
    <row r="7" customFormat="false" ht="15.75" hidden="false" customHeight="true" outlineLevel="0" collapsed="false">
      <c r="A7" s="18" t="s">
        <v>142</v>
      </c>
      <c r="B7" s="18" t="s">
        <v>143</v>
      </c>
      <c r="C7" s="18" t="s">
        <v>144</v>
      </c>
      <c r="D7" s="18" t="s">
        <v>145</v>
      </c>
      <c r="E7" s="18" t="s">
        <v>113</v>
      </c>
      <c r="F7" s="18" t="s">
        <v>146</v>
      </c>
      <c r="G7" s="18" t="s">
        <v>115</v>
      </c>
      <c r="H7" s="18" t="s">
        <v>51</v>
      </c>
      <c r="I7" s="18" t="s">
        <v>147</v>
      </c>
      <c r="J7" s="18" t="s">
        <v>148</v>
      </c>
      <c r="K7" s="18" t="s">
        <v>52</v>
      </c>
      <c r="L7" s="18" t="s">
        <v>7</v>
      </c>
      <c r="M7" s="18" t="s">
        <v>121</v>
      </c>
      <c r="N7" s="18" t="s">
        <v>122</v>
      </c>
      <c r="O7" s="18"/>
    </row>
    <row r="8" customFormat="false" ht="15.75" hidden="false" customHeight="true" outlineLevel="0" collapsed="false">
      <c r="A8" s="17" t="s">
        <v>149</v>
      </c>
      <c r="B8" s="17" t="s">
        <v>150</v>
      </c>
      <c r="C8" s="17" t="s">
        <v>151</v>
      </c>
      <c r="D8" s="17" t="s">
        <v>152</v>
      </c>
      <c r="E8" s="17" t="s">
        <v>135</v>
      </c>
      <c r="F8" s="17" t="s">
        <v>79</v>
      </c>
      <c r="G8" s="17" t="s">
        <v>79</v>
      </c>
      <c r="H8" s="17" t="s">
        <v>82</v>
      </c>
      <c r="I8" s="17" t="s">
        <v>153</v>
      </c>
      <c r="J8" s="17" t="s">
        <v>154</v>
      </c>
      <c r="K8" s="17" t="s">
        <v>155</v>
      </c>
      <c r="L8" s="17" t="s">
        <v>156</v>
      </c>
      <c r="M8" s="17" t="s">
        <v>55</v>
      </c>
      <c r="N8" s="17" t="s">
        <v>157</v>
      </c>
      <c r="O8" s="17"/>
    </row>
  </sheetData>
  <mergeCells count="2">
    <mergeCell ref="A1:P1"/>
    <mergeCell ref="A2:P2"/>
  </mergeCells>
  <dataValidations count="500">
    <dataValidation allowBlank="true" errorStyle="stop" operator="between" showDropDown="false" showErrorMessage="false" showInputMessage="false" sqref="C4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" type="list">
      <formula1>"Digital,Físico,Ambos"</formula1>
      <formula2>0</formula2>
    </dataValidation>
    <dataValidation allowBlank="true" errorStyle="stop" operator="between" showDropDown="false" showErrorMessage="false" showInputMessage="false" sqref="H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" type="list">
      <formula1>"Sí,No"</formula1>
      <formula2>0</formula2>
    </dataValidation>
    <dataValidation allowBlank="true" errorStyle="stop" operator="between" showDropDown="false" showErrorMessage="false" showInputMessage="false" sqref="C5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" type="list">
      <formula1>"Digital,Físico,Ambos"</formula1>
      <formula2>0</formula2>
    </dataValidation>
    <dataValidation allowBlank="true" errorStyle="stop" operator="between" showDropDown="false" showErrorMessage="false" showInputMessage="false" sqref="H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" type="list">
      <formula1>"Sí,No"</formula1>
      <formula2>0</formula2>
    </dataValidation>
    <dataValidation allowBlank="true" errorStyle="stop" operator="between" showDropDown="false" showErrorMessage="false" showInputMessage="false" sqref="C6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" type="list">
      <formula1>"Digital,Físico,Ambos"</formula1>
      <formula2>0</formula2>
    </dataValidation>
    <dataValidation allowBlank="true" errorStyle="stop" operator="between" showDropDown="false" showErrorMessage="false" showInputMessage="false" sqref="H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" type="list">
      <formula1>"Sí,No"</formula1>
      <formula2>0</formula2>
    </dataValidation>
    <dataValidation allowBlank="true" errorStyle="stop" operator="between" showDropDown="false" showErrorMessage="false" showInputMessage="false" sqref="C7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" type="list">
      <formula1>"Digital,Físico,Ambos"</formula1>
      <formula2>0</formula2>
    </dataValidation>
    <dataValidation allowBlank="true" errorStyle="stop" operator="between" showDropDown="false" showErrorMessage="false" showInputMessage="false" sqref="H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" type="list">
      <formula1>"Sí,No"</formula1>
      <formula2>0</formula2>
    </dataValidation>
    <dataValidation allowBlank="true" errorStyle="stop" operator="between" showDropDown="false" showErrorMessage="false" showInputMessage="false" sqref="C8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" type="list">
      <formula1>"Digital,Físico,Ambos"</formula1>
      <formula2>0</formula2>
    </dataValidation>
    <dataValidation allowBlank="true" errorStyle="stop" operator="between" showDropDown="false" showErrorMessage="false" showInputMessage="false" sqref="H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" type="list">
      <formula1>"Sí,No"</formula1>
      <formula2>0</formula2>
    </dataValidation>
    <dataValidation allowBlank="true" errorStyle="stop" operator="between" showDropDown="false" showErrorMessage="false" showInputMessage="false" sqref="C9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" type="list">
      <formula1>"Digital,Físico,Ambos"</formula1>
      <formula2>0</formula2>
    </dataValidation>
    <dataValidation allowBlank="true" errorStyle="stop" operator="between" showDropDown="false" showErrorMessage="false" showInputMessage="false" sqref="H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" type="list">
      <formula1>"Sí,No"</formula1>
      <formula2>0</formula2>
    </dataValidation>
    <dataValidation allowBlank="true" errorStyle="stop" operator="between" showDropDown="false" showErrorMessage="false" showInputMessage="false" sqref="C10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0" type="list">
      <formula1>"Digital,Físico,Ambos"</formula1>
      <formula2>0</formula2>
    </dataValidation>
    <dataValidation allowBlank="true" errorStyle="stop" operator="between" showDropDown="false" showErrorMessage="false" showInputMessage="false" sqref="H1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0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0" type="list">
      <formula1>"Sí,No"</formula1>
      <formula2>0</formula2>
    </dataValidation>
    <dataValidation allowBlank="true" errorStyle="stop" operator="between" showDropDown="false" showErrorMessage="false" showInputMessage="false" sqref="C11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1" type="list">
      <formula1>"Digital,Físico,Ambos"</formula1>
      <formula2>0</formula2>
    </dataValidation>
    <dataValidation allowBlank="true" errorStyle="stop" operator="between" showDropDown="false" showErrorMessage="false" showInputMessage="false" sqref="H1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1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1" type="list">
      <formula1>"Sí,No"</formula1>
      <formula2>0</formula2>
    </dataValidation>
    <dataValidation allowBlank="true" errorStyle="stop" operator="between" showDropDown="false" showErrorMessage="false" showInputMessage="false" sqref="C12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2" type="list">
      <formula1>"Digital,Físico,Ambos"</formula1>
      <formula2>0</formula2>
    </dataValidation>
    <dataValidation allowBlank="true" errorStyle="stop" operator="between" showDropDown="false" showErrorMessage="false" showInputMessage="false" sqref="H1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2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2" type="list">
      <formula1>"Sí,No"</formula1>
      <formula2>0</formula2>
    </dataValidation>
    <dataValidation allowBlank="true" errorStyle="stop" operator="between" showDropDown="false" showErrorMessage="false" showInputMessage="false" sqref="C13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3" type="list">
      <formula1>"Digital,Físico,Ambos"</formula1>
      <formula2>0</formula2>
    </dataValidation>
    <dataValidation allowBlank="true" errorStyle="stop" operator="between" showDropDown="false" showErrorMessage="false" showInputMessage="false" sqref="H1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3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3" type="list">
      <formula1>"Sí,No"</formula1>
      <formula2>0</formula2>
    </dataValidation>
    <dataValidation allowBlank="true" errorStyle="stop" operator="between" showDropDown="false" showErrorMessage="false" showInputMessage="false" sqref="C14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4" type="list">
      <formula1>"Digital,Físico,Ambos"</formula1>
      <formula2>0</formula2>
    </dataValidation>
    <dataValidation allowBlank="true" errorStyle="stop" operator="between" showDropDown="false" showErrorMessage="false" showInputMessage="false" sqref="H1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4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4" type="list">
      <formula1>"Sí,No"</formula1>
      <formula2>0</formula2>
    </dataValidation>
    <dataValidation allowBlank="true" errorStyle="stop" operator="between" showDropDown="false" showErrorMessage="false" showInputMessage="false" sqref="C15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5" type="list">
      <formula1>"Digital,Físico,Ambos"</formula1>
      <formula2>0</formula2>
    </dataValidation>
    <dataValidation allowBlank="true" errorStyle="stop" operator="between" showDropDown="false" showErrorMessage="false" showInputMessage="false" sqref="H1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5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5" type="list">
      <formula1>"Sí,No"</formula1>
      <formula2>0</formula2>
    </dataValidation>
    <dataValidation allowBlank="true" errorStyle="stop" operator="between" showDropDown="false" showErrorMessage="false" showInputMessage="false" sqref="C16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6" type="list">
      <formula1>"Digital,Físico,Ambos"</formula1>
      <formula2>0</formula2>
    </dataValidation>
    <dataValidation allowBlank="true" errorStyle="stop" operator="between" showDropDown="false" showErrorMessage="false" showInputMessage="false" sqref="H1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6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6" type="list">
      <formula1>"Sí,No"</formula1>
      <formula2>0</formula2>
    </dataValidation>
    <dataValidation allowBlank="true" errorStyle="stop" operator="between" showDropDown="false" showErrorMessage="false" showInputMessage="false" sqref="C17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7" type="list">
      <formula1>"Digital,Físico,Ambos"</formula1>
      <formula2>0</formula2>
    </dataValidation>
    <dataValidation allowBlank="true" errorStyle="stop" operator="between" showDropDown="false" showErrorMessage="false" showInputMessage="false" sqref="H1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7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7" type="list">
      <formula1>"Sí,No"</formula1>
      <formula2>0</formula2>
    </dataValidation>
    <dataValidation allowBlank="true" errorStyle="stop" operator="between" showDropDown="false" showErrorMessage="false" showInputMessage="false" sqref="C18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8" type="list">
      <formula1>"Digital,Físico,Ambos"</formula1>
      <formula2>0</formula2>
    </dataValidation>
    <dataValidation allowBlank="true" errorStyle="stop" operator="between" showDropDown="false" showErrorMessage="false" showInputMessage="false" sqref="H1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8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8" type="list">
      <formula1>"Sí,No"</formula1>
      <formula2>0</formula2>
    </dataValidation>
    <dataValidation allowBlank="true" errorStyle="stop" operator="between" showDropDown="false" showErrorMessage="false" showInputMessage="false" sqref="C19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9" type="list">
      <formula1>"Digital,Físico,Ambos"</formula1>
      <formula2>0</formula2>
    </dataValidation>
    <dataValidation allowBlank="true" errorStyle="stop" operator="between" showDropDown="false" showErrorMessage="false" showInputMessage="false" sqref="H1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9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9" type="list">
      <formula1>"Sí,No"</formula1>
      <formula2>0</formula2>
    </dataValidation>
    <dataValidation allowBlank="true" errorStyle="stop" operator="between" showDropDown="false" showErrorMessage="false" showInputMessage="false" sqref="C20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20" type="list">
      <formula1>"Digital,Físico,Ambos"</formula1>
      <formula2>0</formula2>
    </dataValidation>
    <dataValidation allowBlank="true" errorStyle="stop" operator="between" showDropDown="false" showErrorMessage="false" showInputMessage="false" sqref="H2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20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20" type="list">
      <formula1>"Sí,No"</formula1>
      <formula2>0</formula2>
    </dataValidation>
    <dataValidation allowBlank="true" errorStyle="stop" operator="between" showDropDown="false" showErrorMessage="false" showInputMessage="false" sqref="C21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21" type="list">
      <formula1>"Digital,Físico,Ambos"</formula1>
      <formula2>0</formula2>
    </dataValidation>
    <dataValidation allowBlank="true" errorStyle="stop" operator="between" showDropDown="false" showErrorMessage="false" showInputMessage="false" sqref="H2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21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21" type="list">
      <formula1>"Sí,No"</formula1>
      <formula2>0</formula2>
    </dataValidation>
    <dataValidation allowBlank="true" errorStyle="stop" operator="between" showDropDown="false" showErrorMessage="false" showInputMessage="false" sqref="C22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22" type="list">
      <formula1>"Digital,Físico,Ambos"</formula1>
      <formula2>0</formula2>
    </dataValidation>
    <dataValidation allowBlank="true" errorStyle="stop" operator="between" showDropDown="false" showErrorMessage="false" showInputMessage="false" sqref="H2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22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22" type="list">
      <formula1>"Sí,No"</formula1>
      <formula2>0</formula2>
    </dataValidation>
    <dataValidation allowBlank="true" errorStyle="stop" operator="between" showDropDown="false" showErrorMessage="false" showInputMessage="false" sqref="C23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23" type="list">
      <formula1>"Digital,Físico,Ambos"</formula1>
      <formula2>0</formula2>
    </dataValidation>
    <dataValidation allowBlank="true" errorStyle="stop" operator="between" showDropDown="false" showErrorMessage="false" showInputMessage="false" sqref="H2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23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23" type="list">
      <formula1>"Sí,No"</formula1>
      <formula2>0</formula2>
    </dataValidation>
    <dataValidation allowBlank="true" errorStyle="stop" operator="between" showDropDown="false" showErrorMessage="false" showInputMessage="false" sqref="C24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24" type="list">
      <formula1>"Digital,Físico,Ambos"</formula1>
      <formula2>0</formula2>
    </dataValidation>
    <dataValidation allowBlank="true" errorStyle="stop" operator="between" showDropDown="false" showErrorMessage="false" showInputMessage="false" sqref="H2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24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24" type="list">
      <formula1>"Sí,No"</formula1>
      <formula2>0</formula2>
    </dataValidation>
    <dataValidation allowBlank="true" errorStyle="stop" operator="between" showDropDown="false" showErrorMessage="false" showInputMessage="false" sqref="C25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25" type="list">
      <formula1>"Digital,Físico,Ambos"</formula1>
      <formula2>0</formula2>
    </dataValidation>
    <dataValidation allowBlank="true" errorStyle="stop" operator="between" showDropDown="false" showErrorMessage="false" showInputMessage="false" sqref="H2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25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25" type="list">
      <formula1>"Sí,No"</formula1>
      <formula2>0</formula2>
    </dataValidation>
    <dataValidation allowBlank="true" errorStyle="stop" operator="between" showDropDown="false" showErrorMessage="false" showInputMessage="false" sqref="C26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26" type="list">
      <formula1>"Digital,Físico,Ambos"</formula1>
      <formula2>0</formula2>
    </dataValidation>
    <dataValidation allowBlank="true" errorStyle="stop" operator="between" showDropDown="false" showErrorMessage="false" showInputMessage="false" sqref="H2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26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26" type="list">
      <formula1>"Sí,No"</formula1>
      <formula2>0</formula2>
    </dataValidation>
    <dataValidation allowBlank="true" errorStyle="stop" operator="between" showDropDown="false" showErrorMessage="false" showInputMessage="false" sqref="C27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27" type="list">
      <formula1>"Digital,Físico,Ambos"</formula1>
      <formula2>0</formula2>
    </dataValidation>
    <dataValidation allowBlank="true" errorStyle="stop" operator="between" showDropDown="false" showErrorMessage="false" showInputMessage="false" sqref="H2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27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27" type="list">
      <formula1>"Sí,No"</formula1>
      <formula2>0</formula2>
    </dataValidation>
    <dataValidation allowBlank="true" errorStyle="stop" operator="between" showDropDown="false" showErrorMessage="false" showInputMessage="false" sqref="C28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28" type="list">
      <formula1>"Digital,Físico,Ambos"</formula1>
      <formula2>0</formula2>
    </dataValidation>
    <dataValidation allowBlank="true" errorStyle="stop" operator="between" showDropDown="false" showErrorMessage="false" showInputMessage="false" sqref="H2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28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28" type="list">
      <formula1>"Sí,No"</formula1>
      <formula2>0</formula2>
    </dataValidation>
    <dataValidation allowBlank="true" errorStyle="stop" operator="between" showDropDown="false" showErrorMessage="false" showInputMessage="false" sqref="C29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29" type="list">
      <formula1>"Digital,Físico,Ambos"</formula1>
      <formula2>0</formula2>
    </dataValidation>
    <dataValidation allowBlank="true" errorStyle="stop" operator="between" showDropDown="false" showErrorMessage="false" showInputMessage="false" sqref="H2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29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29" type="list">
      <formula1>"Sí,No"</formula1>
      <formula2>0</formula2>
    </dataValidation>
    <dataValidation allowBlank="true" errorStyle="stop" operator="between" showDropDown="false" showErrorMessage="false" showInputMessage="false" sqref="C30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30" type="list">
      <formula1>"Digital,Físico,Ambos"</formula1>
      <formula2>0</formula2>
    </dataValidation>
    <dataValidation allowBlank="true" errorStyle="stop" operator="between" showDropDown="false" showErrorMessage="false" showInputMessage="false" sqref="H3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30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30" type="list">
      <formula1>"Sí,No"</formula1>
      <formula2>0</formula2>
    </dataValidation>
    <dataValidation allowBlank="true" errorStyle="stop" operator="between" showDropDown="false" showErrorMessage="false" showInputMessage="false" sqref="C31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31" type="list">
      <formula1>"Digital,Físico,Ambos"</formula1>
      <formula2>0</formula2>
    </dataValidation>
    <dataValidation allowBlank="true" errorStyle="stop" operator="between" showDropDown="false" showErrorMessage="false" showInputMessage="false" sqref="H3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31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31" type="list">
      <formula1>"Sí,No"</formula1>
      <formula2>0</formula2>
    </dataValidation>
    <dataValidation allowBlank="true" errorStyle="stop" operator="between" showDropDown="false" showErrorMessage="false" showInputMessage="false" sqref="C32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32" type="list">
      <formula1>"Digital,Físico,Ambos"</formula1>
      <formula2>0</formula2>
    </dataValidation>
    <dataValidation allowBlank="true" errorStyle="stop" operator="between" showDropDown="false" showErrorMessage="false" showInputMessage="false" sqref="H3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32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32" type="list">
      <formula1>"Sí,No"</formula1>
      <formula2>0</formula2>
    </dataValidation>
    <dataValidation allowBlank="true" errorStyle="stop" operator="between" showDropDown="false" showErrorMessage="false" showInputMessage="false" sqref="C33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33" type="list">
      <formula1>"Digital,Físico,Ambos"</formula1>
      <formula2>0</formula2>
    </dataValidation>
    <dataValidation allowBlank="true" errorStyle="stop" operator="between" showDropDown="false" showErrorMessage="false" showInputMessage="false" sqref="H3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33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33" type="list">
      <formula1>"Sí,No"</formula1>
      <formula2>0</formula2>
    </dataValidation>
    <dataValidation allowBlank="true" errorStyle="stop" operator="between" showDropDown="false" showErrorMessage="false" showInputMessage="false" sqref="C34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34" type="list">
      <formula1>"Digital,Físico,Ambos"</formula1>
      <formula2>0</formula2>
    </dataValidation>
    <dataValidation allowBlank="true" errorStyle="stop" operator="between" showDropDown="false" showErrorMessage="false" showInputMessage="false" sqref="H3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34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34" type="list">
      <formula1>"Sí,No"</formula1>
      <formula2>0</formula2>
    </dataValidation>
    <dataValidation allowBlank="true" errorStyle="stop" operator="between" showDropDown="false" showErrorMessage="false" showInputMessage="false" sqref="C35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35" type="list">
      <formula1>"Digital,Físico,Ambos"</formula1>
      <formula2>0</formula2>
    </dataValidation>
    <dataValidation allowBlank="true" errorStyle="stop" operator="between" showDropDown="false" showErrorMessage="false" showInputMessage="false" sqref="H3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35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35" type="list">
      <formula1>"Sí,No"</formula1>
      <formula2>0</formula2>
    </dataValidation>
    <dataValidation allowBlank="true" errorStyle="stop" operator="between" showDropDown="false" showErrorMessage="false" showInputMessage="false" sqref="C36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36" type="list">
      <formula1>"Digital,Físico,Ambos"</formula1>
      <formula2>0</formula2>
    </dataValidation>
    <dataValidation allowBlank="true" errorStyle="stop" operator="between" showDropDown="false" showErrorMessage="false" showInputMessage="false" sqref="H3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36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36" type="list">
      <formula1>"Sí,No"</formula1>
      <formula2>0</formula2>
    </dataValidation>
    <dataValidation allowBlank="true" errorStyle="stop" operator="between" showDropDown="false" showErrorMessage="false" showInputMessage="false" sqref="C37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37" type="list">
      <formula1>"Digital,Físico,Ambos"</formula1>
      <formula2>0</formula2>
    </dataValidation>
    <dataValidation allowBlank="true" errorStyle="stop" operator="between" showDropDown="false" showErrorMessage="false" showInputMessage="false" sqref="H3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37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37" type="list">
      <formula1>"Sí,No"</formula1>
      <formula2>0</formula2>
    </dataValidation>
    <dataValidation allowBlank="true" errorStyle="stop" operator="between" showDropDown="false" showErrorMessage="false" showInputMessage="false" sqref="C38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38" type="list">
      <formula1>"Digital,Físico,Ambos"</formula1>
      <formula2>0</formula2>
    </dataValidation>
    <dataValidation allowBlank="true" errorStyle="stop" operator="between" showDropDown="false" showErrorMessage="false" showInputMessage="false" sqref="H3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38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38" type="list">
      <formula1>"Sí,No"</formula1>
      <formula2>0</formula2>
    </dataValidation>
    <dataValidation allowBlank="true" errorStyle="stop" operator="between" showDropDown="false" showErrorMessage="false" showInputMessage="false" sqref="C39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39" type="list">
      <formula1>"Digital,Físico,Ambos"</formula1>
      <formula2>0</formula2>
    </dataValidation>
    <dataValidation allowBlank="true" errorStyle="stop" operator="between" showDropDown="false" showErrorMessage="false" showInputMessage="false" sqref="H3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39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39" type="list">
      <formula1>"Sí,No"</formula1>
      <formula2>0</formula2>
    </dataValidation>
    <dataValidation allowBlank="true" errorStyle="stop" operator="between" showDropDown="false" showErrorMessage="false" showInputMessage="false" sqref="C40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0" type="list">
      <formula1>"Digital,Físico,Ambos"</formula1>
      <formula2>0</formula2>
    </dataValidation>
    <dataValidation allowBlank="true" errorStyle="stop" operator="between" showDropDown="false" showErrorMessage="false" showInputMessage="false" sqref="H4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0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0" type="list">
      <formula1>"Sí,No"</formula1>
      <formula2>0</formula2>
    </dataValidation>
    <dataValidation allowBlank="true" errorStyle="stop" operator="between" showDropDown="false" showErrorMessage="false" showInputMessage="false" sqref="C41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1" type="list">
      <formula1>"Digital,Físico,Ambos"</formula1>
      <formula2>0</formula2>
    </dataValidation>
    <dataValidation allowBlank="true" errorStyle="stop" operator="between" showDropDown="false" showErrorMessage="false" showInputMessage="false" sqref="H4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1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1" type="list">
      <formula1>"Sí,No"</formula1>
      <formula2>0</formula2>
    </dataValidation>
    <dataValidation allowBlank="true" errorStyle="stop" operator="between" showDropDown="false" showErrorMessage="false" showInputMessage="false" sqref="C42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2" type="list">
      <formula1>"Digital,Físico,Ambos"</formula1>
      <formula2>0</formula2>
    </dataValidation>
    <dataValidation allowBlank="true" errorStyle="stop" operator="between" showDropDown="false" showErrorMessage="false" showInputMessage="false" sqref="H4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2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2" type="list">
      <formula1>"Sí,No"</formula1>
      <formula2>0</formula2>
    </dataValidation>
    <dataValidation allowBlank="true" errorStyle="stop" operator="between" showDropDown="false" showErrorMessage="false" showInputMessage="false" sqref="C43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3" type="list">
      <formula1>"Digital,Físico,Ambos"</formula1>
      <formula2>0</formula2>
    </dataValidation>
    <dataValidation allowBlank="true" errorStyle="stop" operator="between" showDropDown="false" showErrorMessage="false" showInputMessage="false" sqref="H4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3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3" type="list">
      <formula1>"Sí,No"</formula1>
      <formula2>0</formula2>
    </dataValidation>
    <dataValidation allowBlank="true" errorStyle="stop" operator="between" showDropDown="false" showErrorMessage="false" showInputMessage="false" sqref="C44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4" type="list">
      <formula1>"Digital,Físico,Ambos"</formula1>
      <formula2>0</formula2>
    </dataValidation>
    <dataValidation allowBlank="true" errorStyle="stop" operator="between" showDropDown="false" showErrorMessage="false" showInputMessage="false" sqref="H4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4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4" type="list">
      <formula1>"Sí,No"</formula1>
      <formula2>0</formula2>
    </dataValidation>
    <dataValidation allowBlank="true" errorStyle="stop" operator="between" showDropDown="false" showErrorMessage="false" showInputMessage="false" sqref="C45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5" type="list">
      <formula1>"Digital,Físico,Ambos"</formula1>
      <formula2>0</formula2>
    </dataValidation>
    <dataValidation allowBlank="true" errorStyle="stop" operator="between" showDropDown="false" showErrorMessage="false" showInputMessage="false" sqref="H4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5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5" type="list">
      <formula1>"Sí,No"</formula1>
      <formula2>0</formula2>
    </dataValidation>
    <dataValidation allowBlank="true" errorStyle="stop" operator="between" showDropDown="false" showErrorMessage="false" showInputMessage="false" sqref="C46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6" type="list">
      <formula1>"Digital,Físico,Ambos"</formula1>
      <formula2>0</formula2>
    </dataValidation>
    <dataValidation allowBlank="true" errorStyle="stop" operator="between" showDropDown="false" showErrorMessage="false" showInputMessage="false" sqref="H4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6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6" type="list">
      <formula1>"Sí,No"</formula1>
      <formula2>0</formula2>
    </dataValidation>
    <dataValidation allowBlank="true" errorStyle="stop" operator="between" showDropDown="false" showErrorMessage="false" showInputMessage="false" sqref="C47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7" type="list">
      <formula1>"Digital,Físico,Ambos"</formula1>
      <formula2>0</formula2>
    </dataValidation>
    <dataValidation allowBlank="true" errorStyle="stop" operator="between" showDropDown="false" showErrorMessage="false" showInputMessage="false" sqref="H4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7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7" type="list">
      <formula1>"Sí,No"</formula1>
      <formula2>0</formula2>
    </dataValidation>
    <dataValidation allowBlank="true" errorStyle="stop" operator="between" showDropDown="false" showErrorMessage="false" showInputMessage="false" sqref="C48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8" type="list">
      <formula1>"Digital,Físico,Ambos"</formula1>
      <formula2>0</formula2>
    </dataValidation>
    <dataValidation allowBlank="true" errorStyle="stop" operator="between" showDropDown="false" showErrorMessage="false" showInputMessage="false" sqref="H4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8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8" type="list">
      <formula1>"Sí,No"</formula1>
      <formula2>0</formula2>
    </dataValidation>
    <dataValidation allowBlank="true" errorStyle="stop" operator="between" showDropDown="false" showErrorMessage="false" showInputMessage="false" sqref="C49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49" type="list">
      <formula1>"Digital,Físico,Ambos"</formula1>
      <formula2>0</formula2>
    </dataValidation>
    <dataValidation allowBlank="true" errorStyle="stop" operator="between" showDropDown="false" showErrorMessage="false" showInputMessage="false" sqref="H4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49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49" type="list">
      <formula1>"Sí,No"</formula1>
      <formula2>0</formula2>
    </dataValidation>
    <dataValidation allowBlank="true" errorStyle="stop" operator="between" showDropDown="false" showErrorMessage="false" showInputMessage="false" sqref="C50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0" type="list">
      <formula1>"Digital,Físico,Ambos"</formula1>
      <formula2>0</formula2>
    </dataValidation>
    <dataValidation allowBlank="true" errorStyle="stop" operator="between" showDropDown="false" showErrorMessage="false" showInputMessage="false" sqref="H5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0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0" type="list">
      <formula1>"Sí,No"</formula1>
      <formula2>0</formula2>
    </dataValidation>
    <dataValidation allowBlank="true" errorStyle="stop" operator="between" showDropDown="false" showErrorMessage="false" showInputMessage="false" sqref="C51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1" type="list">
      <formula1>"Digital,Físico,Ambos"</formula1>
      <formula2>0</formula2>
    </dataValidation>
    <dataValidation allowBlank="true" errorStyle="stop" operator="between" showDropDown="false" showErrorMessage="false" showInputMessage="false" sqref="H5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1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1" type="list">
      <formula1>"Sí,No"</formula1>
      <formula2>0</formula2>
    </dataValidation>
    <dataValidation allowBlank="true" errorStyle="stop" operator="between" showDropDown="false" showErrorMessage="false" showInputMessage="false" sqref="C52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2" type="list">
      <formula1>"Digital,Físico,Ambos"</formula1>
      <formula2>0</formula2>
    </dataValidation>
    <dataValidation allowBlank="true" errorStyle="stop" operator="between" showDropDown="false" showErrorMessage="false" showInputMessage="false" sqref="H5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2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2" type="list">
      <formula1>"Sí,No"</formula1>
      <formula2>0</formula2>
    </dataValidation>
    <dataValidation allowBlank="true" errorStyle="stop" operator="between" showDropDown="false" showErrorMessage="false" showInputMessage="false" sqref="C53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3" type="list">
      <formula1>"Digital,Físico,Ambos"</formula1>
      <formula2>0</formula2>
    </dataValidation>
    <dataValidation allowBlank="true" errorStyle="stop" operator="between" showDropDown="false" showErrorMessage="false" showInputMessage="false" sqref="H5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3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3" type="list">
      <formula1>"Sí,No"</formula1>
      <formula2>0</formula2>
    </dataValidation>
    <dataValidation allowBlank="true" errorStyle="stop" operator="between" showDropDown="false" showErrorMessage="false" showInputMessage="false" sqref="C54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4" type="list">
      <formula1>"Digital,Físico,Ambos"</formula1>
      <formula2>0</formula2>
    </dataValidation>
    <dataValidation allowBlank="true" errorStyle="stop" operator="between" showDropDown="false" showErrorMessage="false" showInputMessage="false" sqref="H5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4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4" type="list">
      <formula1>"Sí,No"</formula1>
      <formula2>0</formula2>
    </dataValidation>
    <dataValidation allowBlank="true" errorStyle="stop" operator="between" showDropDown="false" showErrorMessage="false" showInputMessage="false" sqref="C55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5" type="list">
      <formula1>"Digital,Físico,Ambos"</formula1>
      <formula2>0</formula2>
    </dataValidation>
    <dataValidation allowBlank="true" errorStyle="stop" operator="between" showDropDown="false" showErrorMessage="false" showInputMessage="false" sqref="H5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5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5" type="list">
      <formula1>"Sí,No"</formula1>
      <formula2>0</formula2>
    </dataValidation>
    <dataValidation allowBlank="true" errorStyle="stop" operator="between" showDropDown="false" showErrorMessage="false" showInputMessage="false" sqref="C56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6" type="list">
      <formula1>"Digital,Físico,Ambos"</formula1>
      <formula2>0</formula2>
    </dataValidation>
    <dataValidation allowBlank="true" errorStyle="stop" operator="between" showDropDown="false" showErrorMessage="false" showInputMessage="false" sqref="H5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6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6" type="list">
      <formula1>"Sí,No"</formula1>
      <formula2>0</formula2>
    </dataValidation>
    <dataValidation allowBlank="true" errorStyle="stop" operator="between" showDropDown="false" showErrorMessage="false" showInputMessage="false" sqref="C57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7" type="list">
      <formula1>"Digital,Físico,Ambos"</formula1>
      <formula2>0</formula2>
    </dataValidation>
    <dataValidation allowBlank="true" errorStyle="stop" operator="between" showDropDown="false" showErrorMessage="false" showInputMessage="false" sqref="H5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7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7" type="list">
      <formula1>"Sí,No"</formula1>
      <formula2>0</formula2>
    </dataValidation>
    <dataValidation allowBlank="true" errorStyle="stop" operator="between" showDropDown="false" showErrorMessage="false" showInputMessage="false" sqref="C58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8" type="list">
      <formula1>"Digital,Físico,Ambos"</formula1>
      <formula2>0</formula2>
    </dataValidation>
    <dataValidation allowBlank="true" errorStyle="stop" operator="between" showDropDown="false" showErrorMessage="false" showInputMessage="false" sqref="H5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8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8" type="list">
      <formula1>"Sí,No"</formula1>
      <formula2>0</formula2>
    </dataValidation>
    <dataValidation allowBlank="true" errorStyle="stop" operator="between" showDropDown="false" showErrorMessage="false" showInputMessage="false" sqref="C59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59" type="list">
      <formula1>"Digital,Físico,Ambos"</formula1>
      <formula2>0</formula2>
    </dataValidation>
    <dataValidation allowBlank="true" errorStyle="stop" operator="between" showDropDown="false" showErrorMessage="false" showInputMessage="false" sqref="H5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59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59" type="list">
      <formula1>"Sí,No"</formula1>
      <formula2>0</formula2>
    </dataValidation>
    <dataValidation allowBlank="true" errorStyle="stop" operator="between" showDropDown="false" showErrorMessage="false" showInputMessage="false" sqref="C60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0" type="list">
      <formula1>"Digital,Físico,Ambos"</formula1>
      <formula2>0</formula2>
    </dataValidation>
    <dataValidation allowBlank="true" errorStyle="stop" operator="between" showDropDown="false" showErrorMessage="false" showInputMessage="false" sqref="H6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0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0" type="list">
      <formula1>"Sí,No"</formula1>
      <formula2>0</formula2>
    </dataValidation>
    <dataValidation allowBlank="true" errorStyle="stop" operator="between" showDropDown="false" showErrorMessage="false" showInputMessage="false" sqref="C61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1" type="list">
      <formula1>"Digital,Físico,Ambos"</formula1>
      <formula2>0</formula2>
    </dataValidation>
    <dataValidation allowBlank="true" errorStyle="stop" operator="between" showDropDown="false" showErrorMessage="false" showInputMessage="false" sqref="H6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1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1" type="list">
      <formula1>"Sí,No"</formula1>
      <formula2>0</formula2>
    </dataValidation>
    <dataValidation allowBlank="true" errorStyle="stop" operator="between" showDropDown="false" showErrorMessage="false" showInputMessage="false" sqref="C62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2" type="list">
      <formula1>"Digital,Físico,Ambos"</formula1>
      <formula2>0</formula2>
    </dataValidation>
    <dataValidation allowBlank="true" errorStyle="stop" operator="between" showDropDown="false" showErrorMessage="false" showInputMessage="false" sqref="H6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2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2" type="list">
      <formula1>"Sí,No"</formula1>
      <formula2>0</formula2>
    </dataValidation>
    <dataValidation allowBlank="true" errorStyle="stop" operator="between" showDropDown="false" showErrorMessage="false" showInputMessage="false" sqref="C63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3" type="list">
      <formula1>"Digital,Físico,Ambos"</formula1>
      <formula2>0</formula2>
    </dataValidation>
    <dataValidation allowBlank="true" errorStyle="stop" operator="between" showDropDown="false" showErrorMessage="false" showInputMessage="false" sqref="H6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3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3" type="list">
      <formula1>"Sí,No"</formula1>
      <formula2>0</formula2>
    </dataValidation>
    <dataValidation allowBlank="true" errorStyle="stop" operator="between" showDropDown="false" showErrorMessage="false" showInputMessage="false" sqref="C64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4" type="list">
      <formula1>"Digital,Físico,Ambos"</formula1>
      <formula2>0</formula2>
    </dataValidation>
    <dataValidation allowBlank="true" errorStyle="stop" operator="between" showDropDown="false" showErrorMessage="false" showInputMessage="false" sqref="H6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4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4" type="list">
      <formula1>"Sí,No"</formula1>
      <formula2>0</formula2>
    </dataValidation>
    <dataValidation allowBlank="true" errorStyle="stop" operator="between" showDropDown="false" showErrorMessage="false" showInputMessage="false" sqref="C65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5" type="list">
      <formula1>"Digital,Físico,Ambos"</formula1>
      <formula2>0</formula2>
    </dataValidation>
    <dataValidation allowBlank="true" errorStyle="stop" operator="between" showDropDown="false" showErrorMessage="false" showInputMessage="false" sqref="H6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5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5" type="list">
      <formula1>"Sí,No"</formula1>
      <formula2>0</formula2>
    </dataValidation>
    <dataValidation allowBlank="true" errorStyle="stop" operator="between" showDropDown="false" showErrorMessage="false" showInputMessage="false" sqref="C66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6" type="list">
      <formula1>"Digital,Físico,Ambos"</formula1>
      <formula2>0</formula2>
    </dataValidation>
    <dataValidation allowBlank="true" errorStyle="stop" operator="between" showDropDown="false" showErrorMessage="false" showInputMessage="false" sqref="H6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6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6" type="list">
      <formula1>"Sí,No"</formula1>
      <formula2>0</formula2>
    </dataValidation>
    <dataValidation allowBlank="true" errorStyle="stop" operator="between" showDropDown="false" showErrorMessage="false" showInputMessage="false" sqref="C67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7" type="list">
      <formula1>"Digital,Físico,Ambos"</formula1>
      <formula2>0</formula2>
    </dataValidation>
    <dataValidation allowBlank="true" errorStyle="stop" operator="between" showDropDown="false" showErrorMessage="false" showInputMessage="false" sqref="H6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7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7" type="list">
      <formula1>"Sí,No"</formula1>
      <formula2>0</formula2>
    </dataValidation>
    <dataValidation allowBlank="true" errorStyle="stop" operator="between" showDropDown="false" showErrorMessage="false" showInputMessage="false" sqref="C68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8" type="list">
      <formula1>"Digital,Físico,Ambos"</formula1>
      <formula2>0</formula2>
    </dataValidation>
    <dataValidation allowBlank="true" errorStyle="stop" operator="between" showDropDown="false" showErrorMessage="false" showInputMessage="false" sqref="H6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8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8" type="list">
      <formula1>"Sí,No"</formula1>
      <formula2>0</formula2>
    </dataValidation>
    <dataValidation allowBlank="true" errorStyle="stop" operator="between" showDropDown="false" showErrorMessage="false" showInputMessage="false" sqref="C69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69" type="list">
      <formula1>"Digital,Físico,Ambos"</formula1>
      <formula2>0</formula2>
    </dataValidation>
    <dataValidation allowBlank="true" errorStyle="stop" operator="between" showDropDown="false" showErrorMessage="false" showInputMessage="false" sqref="H6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69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69" type="list">
      <formula1>"Sí,No"</formula1>
      <formula2>0</formula2>
    </dataValidation>
    <dataValidation allowBlank="true" errorStyle="stop" operator="between" showDropDown="false" showErrorMessage="false" showInputMessage="false" sqref="C70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0" type="list">
      <formula1>"Digital,Físico,Ambos"</formula1>
      <formula2>0</formula2>
    </dataValidation>
    <dataValidation allowBlank="true" errorStyle="stop" operator="between" showDropDown="false" showErrorMessage="false" showInputMessage="false" sqref="H7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0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0" type="list">
      <formula1>"Sí,No"</formula1>
      <formula2>0</formula2>
    </dataValidation>
    <dataValidation allowBlank="true" errorStyle="stop" operator="between" showDropDown="false" showErrorMessage="false" showInputMessage="false" sqref="C71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1" type="list">
      <formula1>"Digital,Físico,Ambos"</formula1>
      <formula2>0</formula2>
    </dataValidation>
    <dataValidation allowBlank="true" errorStyle="stop" operator="between" showDropDown="false" showErrorMessage="false" showInputMessage="false" sqref="H7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1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1" type="list">
      <formula1>"Sí,No"</formula1>
      <formula2>0</formula2>
    </dataValidation>
    <dataValidation allowBlank="true" errorStyle="stop" operator="between" showDropDown="false" showErrorMessage="false" showInputMessage="false" sqref="C72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2" type="list">
      <formula1>"Digital,Físico,Ambos"</formula1>
      <formula2>0</formula2>
    </dataValidation>
    <dataValidation allowBlank="true" errorStyle="stop" operator="between" showDropDown="false" showErrorMessage="false" showInputMessage="false" sqref="H7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2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2" type="list">
      <formula1>"Sí,No"</formula1>
      <formula2>0</formula2>
    </dataValidation>
    <dataValidation allowBlank="true" errorStyle="stop" operator="between" showDropDown="false" showErrorMessage="false" showInputMessage="false" sqref="C73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3" type="list">
      <formula1>"Digital,Físico,Ambos"</formula1>
      <formula2>0</formula2>
    </dataValidation>
    <dataValidation allowBlank="true" errorStyle="stop" operator="between" showDropDown="false" showErrorMessage="false" showInputMessage="false" sqref="H7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3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3" type="list">
      <formula1>"Sí,No"</formula1>
      <formula2>0</formula2>
    </dataValidation>
    <dataValidation allowBlank="true" errorStyle="stop" operator="between" showDropDown="false" showErrorMessage="false" showInputMessage="false" sqref="C74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4" type="list">
      <formula1>"Digital,Físico,Ambos"</formula1>
      <formula2>0</formula2>
    </dataValidation>
    <dataValidation allowBlank="true" errorStyle="stop" operator="between" showDropDown="false" showErrorMessage="false" showInputMessage="false" sqref="H7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4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4" type="list">
      <formula1>"Sí,No"</formula1>
      <formula2>0</formula2>
    </dataValidation>
    <dataValidation allowBlank="true" errorStyle="stop" operator="between" showDropDown="false" showErrorMessage="false" showInputMessage="false" sqref="C75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5" type="list">
      <formula1>"Digital,Físico,Ambos"</formula1>
      <formula2>0</formula2>
    </dataValidation>
    <dataValidation allowBlank="true" errorStyle="stop" operator="between" showDropDown="false" showErrorMessage="false" showInputMessage="false" sqref="H7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5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5" type="list">
      <formula1>"Sí,No"</formula1>
      <formula2>0</formula2>
    </dataValidation>
    <dataValidation allowBlank="true" errorStyle="stop" operator="between" showDropDown="false" showErrorMessage="false" showInputMessage="false" sqref="C76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6" type="list">
      <formula1>"Digital,Físico,Ambos"</formula1>
      <formula2>0</formula2>
    </dataValidation>
    <dataValidation allowBlank="true" errorStyle="stop" operator="between" showDropDown="false" showErrorMessage="false" showInputMessage="false" sqref="H7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6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6" type="list">
      <formula1>"Sí,No"</formula1>
      <formula2>0</formula2>
    </dataValidation>
    <dataValidation allowBlank="true" errorStyle="stop" operator="between" showDropDown="false" showErrorMessage="false" showInputMessage="false" sqref="C77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7" type="list">
      <formula1>"Digital,Físico,Ambos"</formula1>
      <formula2>0</formula2>
    </dataValidation>
    <dataValidation allowBlank="true" errorStyle="stop" operator="between" showDropDown="false" showErrorMessage="false" showInputMessage="false" sqref="H7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7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7" type="list">
      <formula1>"Sí,No"</formula1>
      <formula2>0</formula2>
    </dataValidation>
    <dataValidation allowBlank="true" errorStyle="stop" operator="between" showDropDown="false" showErrorMessage="false" showInputMessage="false" sqref="C78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8" type="list">
      <formula1>"Digital,Físico,Ambos"</formula1>
      <formula2>0</formula2>
    </dataValidation>
    <dataValidation allowBlank="true" errorStyle="stop" operator="between" showDropDown="false" showErrorMessage="false" showInputMessage="false" sqref="H7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8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8" type="list">
      <formula1>"Sí,No"</formula1>
      <formula2>0</formula2>
    </dataValidation>
    <dataValidation allowBlank="true" errorStyle="stop" operator="between" showDropDown="false" showErrorMessage="false" showInputMessage="false" sqref="C79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79" type="list">
      <formula1>"Digital,Físico,Ambos"</formula1>
      <formula2>0</formula2>
    </dataValidation>
    <dataValidation allowBlank="true" errorStyle="stop" operator="between" showDropDown="false" showErrorMessage="false" showInputMessage="false" sqref="H7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79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79" type="list">
      <formula1>"Sí,No"</formula1>
      <formula2>0</formula2>
    </dataValidation>
    <dataValidation allowBlank="true" errorStyle="stop" operator="between" showDropDown="false" showErrorMessage="false" showInputMessage="false" sqref="C80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0" type="list">
      <formula1>"Digital,Físico,Ambos"</formula1>
      <formula2>0</formula2>
    </dataValidation>
    <dataValidation allowBlank="true" errorStyle="stop" operator="between" showDropDown="false" showErrorMessage="false" showInputMessage="false" sqref="H8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0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0" type="list">
      <formula1>"Sí,No"</formula1>
      <formula2>0</formula2>
    </dataValidation>
    <dataValidation allowBlank="true" errorStyle="stop" operator="between" showDropDown="false" showErrorMessage="false" showInputMessage="false" sqref="C81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1" type="list">
      <formula1>"Digital,Físico,Ambos"</formula1>
      <formula2>0</formula2>
    </dataValidation>
    <dataValidation allowBlank="true" errorStyle="stop" operator="between" showDropDown="false" showErrorMessage="false" showInputMessage="false" sqref="H8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1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1" type="list">
      <formula1>"Sí,No"</formula1>
      <formula2>0</formula2>
    </dataValidation>
    <dataValidation allowBlank="true" errorStyle="stop" operator="between" showDropDown="false" showErrorMessage="false" showInputMessage="false" sqref="C82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2" type="list">
      <formula1>"Digital,Físico,Ambos"</formula1>
      <formula2>0</formula2>
    </dataValidation>
    <dataValidation allowBlank="true" errorStyle="stop" operator="between" showDropDown="false" showErrorMessage="false" showInputMessage="false" sqref="H8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2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2" type="list">
      <formula1>"Sí,No"</formula1>
      <formula2>0</formula2>
    </dataValidation>
    <dataValidation allowBlank="true" errorStyle="stop" operator="between" showDropDown="false" showErrorMessage="false" showInputMessage="false" sqref="C83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3" type="list">
      <formula1>"Digital,Físico,Ambos"</formula1>
      <formula2>0</formula2>
    </dataValidation>
    <dataValidation allowBlank="true" errorStyle="stop" operator="between" showDropDown="false" showErrorMessage="false" showInputMessage="false" sqref="H8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3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3" type="list">
      <formula1>"Sí,No"</formula1>
      <formula2>0</formula2>
    </dataValidation>
    <dataValidation allowBlank="true" errorStyle="stop" operator="between" showDropDown="false" showErrorMessage="false" showInputMessage="false" sqref="C84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4" type="list">
      <formula1>"Digital,Físico,Ambos"</formula1>
      <formula2>0</formula2>
    </dataValidation>
    <dataValidation allowBlank="true" errorStyle="stop" operator="between" showDropDown="false" showErrorMessage="false" showInputMessage="false" sqref="H8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4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4" type="list">
      <formula1>"Sí,No"</formula1>
      <formula2>0</formula2>
    </dataValidation>
    <dataValidation allowBlank="true" errorStyle="stop" operator="between" showDropDown="false" showErrorMessage="false" showInputMessage="false" sqref="C85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5" type="list">
      <formula1>"Digital,Físico,Ambos"</formula1>
      <formula2>0</formula2>
    </dataValidation>
    <dataValidation allowBlank="true" errorStyle="stop" operator="between" showDropDown="false" showErrorMessage="false" showInputMessage="false" sqref="H8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5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5" type="list">
      <formula1>"Sí,No"</formula1>
      <formula2>0</formula2>
    </dataValidation>
    <dataValidation allowBlank="true" errorStyle="stop" operator="between" showDropDown="false" showErrorMessage="false" showInputMessage="false" sqref="C86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6" type="list">
      <formula1>"Digital,Físico,Ambos"</formula1>
      <formula2>0</formula2>
    </dataValidation>
    <dataValidation allowBlank="true" errorStyle="stop" operator="between" showDropDown="false" showErrorMessage="false" showInputMessage="false" sqref="H8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6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6" type="list">
      <formula1>"Sí,No"</formula1>
      <formula2>0</formula2>
    </dataValidation>
    <dataValidation allowBlank="true" errorStyle="stop" operator="between" showDropDown="false" showErrorMessage="false" showInputMessage="false" sqref="C87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7" type="list">
      <formula1>"Digital,Físico,Ambos"</formula1>
      <formula2>0</formula2>
    </dataValidation>
    <dataValidation allowBlank="true" errorStyle="stop" operator="between" showDropDown="false" showErrorMessage="false" showInputMessage="false" sqref="H8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7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7" type="list">
      <formula1>"Sí,No"</formula1>
      <formula2>0</formula2>
    </dataValidation>
    <dataValidation allowBlank="true" errorStyle="stop" operator="between" showDropDown="false" showErrorMessage="false" showInputMessage="false" sqref="C88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8" type="list">
      <formula1>"Digital,Físico,Ambos"</formula1>
      <formula2>0</formula2>
    </dataValidation>
    <dataValidation allowBlank="true" errorStyle="stop" operator="between" showDropDown="false" showErrorMessage="false" showInputMessage="false" sqref="H8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8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8" type="list">
      <formula1>"Sí,No"</formula1>
      <formula2>0</formula2>
    </dataValidation>
    <dataValidation allowBlank="true" errorStyle="stop" operator="between" showDropDown="false" showErrorMessage="false" showInputMessage="false" sqref="C89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89" type="list">
      <formula1>"Digital,Físico,Ambos"</formula1>
      <formula2>0</formula2>
    </dataValidation>
    <dataValidation allowBlank="true" errorStyle="stop" operator="between" showDropDown="false" showErrorMessage="false" showInputMessage="false" sqref="H8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89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89" type="list">
      <formula1>"Sí,No"</formula1>
      <formula2>0</formula2>
    </dataValidation>
    <dataValidation allowBlank="true" errorStyle="stop" operator="between" showDropDown="false" showErrorMessage="false" showInputMessage="false" sqref="C90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0" type="list">
      <formula1>"Digital,Físico,Ambos"</formula1>
      <formula2>0</formula2>
    </dataValidation>
    <dataValidation allowBlank="true" errorStyle="stop" operator="between" showDropDown="false" showErrorMessage="false" showInputMessage="false" sqref="H9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0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0" type="list">
      <formula1>"Sí,No"</formula1>
      <formula2>0</formula2>
    </dataValidation>
    <dataValidation allowBlank="true" errorStyle="stop" operator="between" showDropDown="false" showErrorMessage="false" showInputMessage="false" sqref="C91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1" type="list">
      <formula1>"Digital,Físico,Ambos"</formula1>
      <formula2>0</formula2>
    </dataValidation>
    <dataValidation allowBlank="true" errorStyle="stop" operator="between" showDropDown="false" showErrorMessage="false" showInputMessage="false" sqref="H9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1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1" type="list">
      <formula1>"Sí,No"</formula1>
      <formula2>0</formula2>
    </dataValidation>
    <dataValidation allowBlank="true" errorStyle="stop" operator="between" showDropDown="false" showErrorMessage="false" showInputMessage="false" sqref="C92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2" type="list">
      <formula1>"Digital,Físico,Ambos"</formula1>
      <formula2>0</formula2>
    </dataValidation>
    <dataValidation allowBlank="true" errorStyle="stop" operator="between" showDropDown="false" showErrorMessage="false" showInputMessage="false" sqref="H9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2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2" type="list">
      <formula1>"Sí,No"</formula1>
      <formula2>0</formula2>
    </dataValidation>
    <dataValidation allowBlank="true" errorStyle="stop" operator="between" showDropDown="false" showErrorMessage="false" showInputMessage="false" sqref="C93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3" type="list">
      <formula1>"Digital,Físico,Ambos"</formula1>
      <formula2>0</formula2>
    </dataValidation>
    <dataValidation allowBlank="true" errorStyle="stop" operator="between" showDropDown="false" showErrorMessage="false" showInputMessage="false" sqref="H9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3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3" type="list">
      <formula1>"Sí,No"</formula1>
      <formula2>0</formula2>
    </dataValidation>
    <dataValidation allowBlank="true" errorStyle="stop" operator="between" showDropDown="false" showErrorMessage="false" showInputMessage="false" sqref="C94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4" type="list">
      <formula1>"Digital,Físico,Ambos"</formula1>
      <formula2>0</formula2>
    </dataValidation>
    <dataValidation allowBlank="true" errorStyle="stop" operator="between" showDropDown="false" showErrorMessage="false" showInputMessage="false" sqref="H9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4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4" type="list">
      <formula1>"Sí,No"</formula1>
      <formula2>0</formula2>
    </dataValidation>
    <dataValidation allowBlank="true" errorStyle="stop" operator="between" showDropDown="false" showErrorMessage="false" showInputMessage="false" sqref="C95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5" type="list">
      <formula1>"Digital,Físico,Ambos"</formula1>
      <formula2>0</formula2>
    </dataValidation>
    <dataValidation allowBlank="true" errorStyle="stop" operator="between" showDropDown="false" showErrorMessage="false" showInputMessage="false" sqref="H9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5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5" type="list">
      <formula1>"Sí,No"</formula1>
      <formula2>0</formula2>
    </dataValidation>
    <dataValidation allowBlank="true" errorStyle="stop" operator="between" showDropDown="false" showErrorMessage="false" showInputMessage="false" sqref="C96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6" type="list">
      <formula1>"Digital,Físico,Ambos"</formula1>
      <formula2>0</formula2>
    </dataValidation>
    <dataValidation allowBlank="true" errorStyle="stop" operator="between" showDropDown="false" showErrorMessage="false" showInputMessage="false" sqref="H9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6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6" type="list">
      <formula1>"Sí,No"</formula1>
      <formula2>0</formula2>
    </dataValidation>
    <dataValidation allowBlank="true" errorStyle="stop" operator="between" showDropDown="false" showErrorMessage="false" showInputMessage="false" sqref="C97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7" type="list">
      <formula1>"Digital,Físico,Ambos"</formula1>
      <formula2>0</formula2>
    </dataValidation>
    <dataValidation allowBlank="true" errorStyle="stop" operator="between" showDropDown="false" showErrorMessage="false" showInputMessage="false" sqref="H9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7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7" type="list">
      <formula1>"Sí,No"</formula1>
      <formula2>0</formula2>
    </dataValidation>
    <dataValidation allowBlank="true" errorStyle="stop" operator="between" showDropDown="false" showErrorMessage="false" showInputMessage="false" sqref="C98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8" type="list">
      <formula1>"Digital,Físico,Ambos"</formula1>
      <formula2>0</formula2>
    </dataValidation>
    <dataValidation allowBlank="true" errorStyle="stop" operator="between" showDropDown="false" showErrorMessage="false" showInputMessage="false" sqref="H9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8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8" type="list">
      <formula1>"Sí,No"</formula1>
      <formula2>0</formula2>
    </dataValidation>
    <dataValidation allowBlank="true" errorStyle="stop" operator="between" showDropDown="false" showErrorMessage="false" showInputMessage="false" sqref="C99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99" type="list">
      <formula1>"Digital,Físico,Ambos"</formula1>
      <formula2>0</formula2>
    </dataValidation>
    <dataValidation allowBlank="true" errorStyle="stop" operator="between" showDropDown="false" showErrorMessage="false" showInputMessage="false" sqref="H9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99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99" type="list">
      <formula1>"Sí,No"</formula1>
      <formula2>0</formula2>
    </dataValidation>
    <dataValidation allowBlank="true" errorStyle="stop" operator="between" showDropDown="false" showErrorMessage="false" showInputMessage="false" sqref="C100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00" type="list">
      <formula1>"Digital,Físico,Ambos"</formula1>
      <formula2>0</formula2>
    </dataValidation>
    <dataValidation allowBlank="true" errorStyle="stop" operator="between" showDropDown="false" showErrorMessage="false" showInputMessage="false" sqref="H10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00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00" type="list">
      <formula1>"Sí,No"</formula1>
      <formula2>0</formula2>
    </dataValidation>
    <dataValidation allowBlank="true" errorStyle="stop" operator="between" showDropDown="false" showErrorMessage="false" showInputMessage="false" sqref="C101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01" type="list">
      <formula1>"Digital,Físico,Ambos"</formula1>
      <formula2>0</formula2>
    </dataValidation>
    <dataValidation allowBlank="true" errorStyle="stop" operator="between" showDropDown="false" showErrorMessage="false" showInputMessage="false" sqref="H10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01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01" type="list">
      <formula1>"Sí,No"</formula1>
      <formula2>0</formula2>
    </dataValidation>
    <dataValidation allowBlank="true" errorStyle="stop" operator="between" showDropDown="false" showErrorMessage="false" showInputMessage="false" sqref="C102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02" type="list">
      <formula1>"Digital,Físico,Ambos"</formula1>
      <formula2>0</formula2>
    </dataValidation>
    <dataValidation allowBlank="true" errorStyle="stop" operator="between" showDropDown="false" showErrorMessage="false" showInputMessage="false" sqref="H10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02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02" type="list">
      <formula1>"Sí,No"</formula1>
      <formula2>0</formula2>
    </dataValidation>
    <dataValidation allowBlank="true" errorStyle="stop" operator="between" showDropDown="false" showErrorMessage="false" showInputMessage="false" sqref="C103" type="list">
      <formula1>"Política,Procedimiento,Contrato,Acuerdo,Informe,Formulario,Manual,Regulatorio,Propiedad Intelectual,Otro"</formula1>
      <formula2>0</formula2>
    </dataValidation>
    <dataValidation allowBlank="true" errorStyle="stop" operator="between" showDropDown="false" showErrorMessage="false" showInputMessage="false" sqref="E103" type="list">
      <formula1>"Digital,Físico,Ambos"</formula1>
      <formula2>0</formula2>
    </dataValidation>
    <dataValidation allowBlank="true" errorStyle="stop" operator="between" showDropDown="false" showErrorMessage="false" showInputMessage="false" sqref="H10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J103" type="list">
      <formula1>"ISO 27001,ISO 27005,ISO 31000,GDPR,Ley 19628,Ley 21096,PCI-DSS,HIPAA,Ninguno,Otro"</formula1>
      <formula2>0</formula2>
    </dataValidation>
    <dataValidation allowBlank="true" errorStyle="stop" operator="between" showDropDown="false" showErrorMessage="false" showInputMessage="false" sqref="N103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6" min="5" style="1" width="22"/>
    <col collapsed="false" customWidth="true" hidden="false" outlineLevel="0" max="9" min="7" style="1" width="12"/>
    <col collapsed="false" customWidth="true" hidden="false" outlineLevel="0" max="10" min="10" style="1" width="14"/>
    <col collapsed="false" customWidth="true" hidden="false" outlineLevel="0" max="13" min="11" style="1" width="18"/>
    <col collapsed="false" customWidth="true" hidden="false" outlineLevel="0" max="14" min="14" style="1" width="16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3"/>
    <col collapsed="false" customWidth="true" hidden="false" outlineLevel="0" max="18" min="18" style="1" width="15"/>
    <col collapsed="false" customWidth="true" hidden="false" outlineLevel="0" max="19" min="19" style="1" width="28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16"/>
    <col collapsed="false" customWidth="true" hidden="false" outlineLevel="0" max="23" min="23" style="0" width="18"/>
    <col collapsed="false" customWidth="true" hidden="false" outlineLevel="0" max="24" min="24" style="0" width="16"/>
  </cols>
  <sheetData>
    <row r="1" customFormat="false" ht="30" hidden="false" customHeight="true" outlineLevel="0" collapsed="false">
      <c r="A1" s="14" t="s">
        <v>158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customFormat="false" ht="21.75" hidden="false" customHeight="true" outlineLevel="0" collapsed="false">
      <c r="A2" s="15" t="s">
        <v>159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customFormat="false" ht="30" hidden="false" customHeight="true" outlineLevel="0" collapsed="false">
      <c r="A3" s="20" t="s">
        <v>26</v>
      </c>
      <c r="B3" s="20" t="s">
        <v>160</v>
      </c>
      <c r="C3" s="20" t="s">
        <v>161</v>
      </c>
      <c r="D3" s="20" t="s">
        <v>29</v>
      </c>
      <c r="E3" s="20" t="s">
        <v>162</v>
      </c>
      <c r="F3" s="20" t="s">
        <v>163</v>
      </c>
      <c r="G3" s="20" t="s">
        <v>164</v>
      </c>
      <c r="H3" s="20" t="s">
        <v>165</v>
      </c>
      <c r="I3" s="20" t="s">
        <v>33</v>
      </c>
      <c r="J3" s="20" t="s">
        <v>166</v>
      </c>
      <c r="K3" s="20" t="s">
        <v>31</v>
      </c>
      <c r="L3" s="20" t="s">
        <v>32</v>
      </c>
      <c r="M3" s="20" t="s">
        <v>167</v>
      </c>
      <c r="N3" s="20" t="s">
        <v>168</v>
      </c>
      <c r="O3" s="20" t="s">
        <v>169</v>
      </c>
      <c r="P3" s="20" t="s">
        <v>170</v>
      </c>
      <c r="Q3" s="20" t="s">
        <v>36</v>
      </c>
      <c r="R3" s="20" t="s">
        <v>171</v>
      </c>
      <c r="S3" s="20" t="s">
        <v>38</v>
      </c>
      <c r="T3" s="21" t="s">
        <v>172</v>
      </c>
      <c r="U3" s="21" t="s">
        <v>173</v>
      </c>
      <c r="V3" s="21" t="s">
        <v>174</v>
      </c>
      <c r="W3" s="21" t="s">
        <v>175</v>
      </c>
      <c r="X3" s="21" t="s">
        <v>176</v>
      </c>
    </row>
    <row r="4" customFormat="false" ht="15.75" hidden="false" customHeight="true" outlineLevel="0" collapsed="false">
      <c r="A4" s="17" t="s">
        <v>177</v>
      </c>
      <c r="B4" s="17" t="s">
        <v>178</v>
      </c>
      <c r="C4" s="17" t="s">
        <v>179</v>
      </c>
      <c r="D4" s="17" t="s">
        <v>179</v>
      </c>
      <c r="E4" s="17" t="s">
        <v>180</v>
      </c>
      <c r="F4" s="17" t="s">
        <v>181</v>
      </c>
      <c r="G4" s="17" t="s">
        <v>182</v>
      </c>
      <c r="H4" s="17" t="s">
        <v>183</v>
      </c>
      <c r="I4" s="17" t="s">
        <v>49</v>
      </c>
      <c r="J4" s="17" t="s">
        <v>184</v>
      </c>
      <c r="K4" s="17" t="s">
        <v>185</v>
      </c>
      <c r="L4" s="17" t="s">
        <v>186</v>
      </c>
      <c r="M4" s="17" t="s">
        <v>187</v>
      </c>
      <c r="N4" s="17" t="s">
        <v>49</v>
      </c>
      <c r="O4" s="17" t="s">
        <v>49</v>
      </c>
      <c r="P4" s="17" t="s">
        <v>49</v>
      </c>
      <c r="Q4" s="17" t="s">
        <v>188</v>
      </c>
      <c r="R4" s="17" t="s">
        <v>189</v>
      </c>
      <c r="S4" s="17" t="s">
        <v>190</v>
      </c>
      <c r="T4" s="17" t="n">
        <v>7.5</v>
      </c>
      <c r="U4" s="17" t="s">
        <v>191</v>
      </c>
      <c r="V4" s="17" t="s">
        <v>192</v>
      </c>
      <c r="W4" s="17" t="s">
        <v>193</v>
      </c>
      <c r="X4" s="17" t="s">
        <v>194</v>
      </c>
    </row>
    <row r="5" customFormat="false" ht="15.75" hidden="false" customHeight="true" outlineLevel="0" collapsed="false">
      <c r="A5" s="18" t="s">
        <v>195</v>
      </c>
      <c r="B5" s="18" t="s">
        <v>196</v>
      </c>
      <c r="C5" s="18" t="s">
        <v>197</v>
      </c>
      <c r="D5" s="18" t="s">
        <v>197</v>
      </c>
      <c r="E5" s="18" t="s">
        <v>198</v>
      </c>
      <c r="F5" s="18" t="s">
        <v>199</v>
      </c>
      <c r="G5" s="18" t="s">
        <v>200</v>
      </c>
      <c r="H5" s="18" t="s">
        <v>183</v>
      </c>
      <c r="I5" s="18" t="s">
        <v>49</v>
      </c>
      <c r="J5" s="18" t="s">
        <v>184</v>
      </c>
      <c r="K5" s="18" t="s">
        <v>47</v>
      </c>
      <c r="L5" s="18" t="s">
        <v>201</v>
      </c>
      <c r="M5" s="18" t="s">
        <v>202</v>
      </c>
      <c r="N5" s="18" t="s">
        <v>81</v>
      </c>
      <c r="O5" s="18" t="s">
        <v>49</v>
      </c>
      <c r="P5" s="18" t="s">
        <v>49</v>
      </c>
      <c r="Q5" s="18" t="s">
        <v>119</v>
      </c>
      <c r="R5" s="18" t="s">
        <v>203</v>
      </c>
      <c r="S5" s="18" t="s">
        <v>204</v>
      </c>
      <c r="T5" s="18" t="n">
        <v>0</v>
      </c>
      <c r="U5" s="18" t="s">
        <v>202</v>
      </c>
      <c r="V5" s="18" t="s">
        <v>205</v>
      </c>
      <c r="W5" s="18" t="s">
        <v>206</v>
      </c>
      <c r="X5" s="18" t="s">
        <v>202</v>
      </c>
    </row>
    <row r="6" customFormat="false" ht="15.75" hidden="false" customHeight="true" outlineLevel="0" collapsed="false">
      <c r="A6" s="17" t="s">
        <v>207</v>
      </c>
      <c r="B6" s="17" t="s">
        <v>208</v>
      </c>
      <c r="C6" s="17" t="s">
        <v>209</v>
      </c>
      <c r="D6" s="17" t="s">
        <v>210</v>
      </c>
      <c r="E6" s="17" t="s">
        <v>211</v>
      </c>
      <c r="F6" s="17" t="s">
        <v>212</v>
      </c>
      <c r="G6" s="17" t="s">
        <v>213</v>
      </c>
      <c r="H6" s="17" t="s">
        <v>183</v>
      </c>
      <c r="I6" s="17" t="s">
        <v>49</v>
      </c>
      <c r="J6" s="17" t="s">
        <v>214</v>
      </c>
      <c r="K6" s="17" t="s">
        <v>215</v>
      </c>
      <c r="L6" s="17" t="s">
        <v>216</v>
      </c>
      <c r="M6" s="17" t="s">
        <v>217</v>
      </c>
      <c r="N6" s="17" t="s">
        <v>49</v>
      </c>
      <c r="O6" s="17" t="s">
        <v>49</v>
      </c>
      <c r="P6" s="17" t="s">
        <v>49</v>
      </c>
      <c r="Q6" s="17" t="s">
        <v>218</v>
      </c>
      <c r="R6" s="17" t="s">
        <v>219</v>
      </c>
      <c r="S6" s="17" t="s">
        <v>220</v>
      </c>
      <c r="T6" s="17" t="n">
        <v>8.8</v>
      </c>
      <c r="U6" s="17" t="s">
        <v>221</v>
      </c>
      <c r="V6" s="17" t="s">
        <v>222</v>
      </c>
      <c r="W6" s="17" t="s">
        <v>223</v>
      </c>
      <c r="X6" s="17" t="s">
        <v>224</v>
      </c>
    </row>
    <row r="7" customFormat="false" ht="15.75" hidden="false" customHeight="true" outlineLevel="0" collapsed="false">
      <c r="A7" s="18" t="s">
        <v>225</v>
      </c>
      <c r="B7" s="18" t="s">
        <v>226</v>
      </c>
      <c r="C7" s="18" t="s">
        <v>227</v>
      </c>
      <c r="D7" s="18" t="s">
        <v>228</v>
      </c>
      <c r="E7" s="18" t="s">
        <v>229</v>
      </c>
      <c r="F7" s="18" t="s">
        <v>230</v>
      </c>
      <c r="G7" s="18" t="s">
        <v>231</v>
      </c>
      <c r="H7" s="18" t="s">
        <v>232</v>
      </c>
      <c r="I7" s="18" t="s">
        <v>49</v>
      </c>
      <c r="J7" s="18" t="s">
        <v>233</v>
      </c>
      <c r="K7" s="18" t="s">
        <v>234</v>
      </c>
      <c r="L7" s="18" t="s">
        <v>235</v>
      </c>
      <c r="M7" s="18" t="s">
        <v>236</v>
      </c>
      <c r="N7" s="18" t="s">
        <v>81</v>
      </c>
      <c r="O7" s="18" t="s">
        <v>49</v>
      </c>
      <c r="P7" s="18" t="s">
        <v>49</v>
      </c>
      <c r="Q7" s="18" t="s">
        <v>237</v>
      </c>
      <c r="R7" s="18" t="s">
        <v>238</v>
      </c>
      <c r="S7" s="18" t="s">
        <v>239</v>
      </c>
      <c r="T7" s="18" t="n">
        <v>0</v>
      </c>
      <c r="U7" s="18" t="s">
        <v>202</v>
      </c>
      <c r="V7" s="18" t="s">
        <v>205</v>
      </c>
      <c r="W7" s="18" t="s">
        <v>206</v>
      </c>
      <c r="X7" s="18" t="s">
        <v>240</v>
      </c>
    </row>
    <row r="8" customFormat="false" ht="15.75" hidden="false" customHeight="true" outlineLevel="0" collapsed="false">
      <c r="A8" s="17" t="s">
        <v>241</v>
      </c>
      <c r="B8" s="17" t="s">
        <v>242</v>
      </c>
      <c r="C8" s="17" t="s">
        <v>243</v>
      </c>
      <c r="D8" s="17" t="s">
        <v>244</v>
      </c>
      <c r="E8" s="17" t="s">
        <v>245</v>
      </c>
      <c r="F8" s="17" t="s">
        <v>246</v>
      </c>
      <c r="G8" s="17" t="s">
        <v>247</v>
      </c>
      <c r="H8" s="17" t="s">
        <v>183</v>
      </c>
      <c r="I8" s="17" t="s">
        <v>49</v>
      </c>
      <c r="J8" s="17" t="s">
        <v>214</v>
      </c>
      <c r="K8" s="17" t="s">
        <v>248</v>
      </c>
      <c r="L8" s="17" t="s">
        <v>249</v>
      </c>
      <c r="M8" s="17" t="s">
        <v>250</v>
      </c>
      <c r="N8" s="17" t="s">
        <v>49</v>
      </c>
      <c r="O8" s="17" t="s">
        <v>49</v>
      </c>
      <c r="P8" s="17" t="s">
        <v>81</v>
      </c>
      <c r="Q8" s="17" t="s">
        <v>251</v>
      </c>
      <c r="R8" s="17" t="s">
        <v>252</v>
      </c>
      <c r="S8" s="17" t="s">
        <v>253</v>
      </c>
      <c r="T8" s="17" t="n">
        <v>0</v>
      </c>
      <c r="U8" s="17" t="s">
        <v>202</v>
      </c>
      <c r="V8" s="17" t="s">
        <v>254</v>
      </c>
      <c r="W8" s="17" t="s">
        <v>255</v>
      </c>
      <c r="X8" s="17" t="s">
        <v>202</v>
      </c>
    </row>
    <row r="9" customFormat="false" ht="15.75" hidden="false" customHeight="true" outlineLevel="0" collapsed="false">
      <c r="A9" s="18" t="s">
        <v>256</v>
      </c>
      <c r="B9" s="18" t="s">
        <v>257</v>
      </c>
      <c r="C9" s="18" t="s">
        <v>258</v>
      </c>
      <c r="D9" s="18" t="s">
        <v>259</v>
      </c>
      <c r="E9" s="18" t="s">
        <v>260</v>
      </c>
      <c r="F9" s="18" t="s">
        <v>261</v>
      </c>
      <c r="G9" s="18" t="s">
        <v>262</v>
      </c>
      <c r="H9" s="18" t="s">
        <v>183</v>
      </c>
      <c r="I9" s="18" t="s">
        <v>49</v>
      </c>
      <c r="J9" s="18" t="s">
        <v>214</v>
      </c>
      <c r="K9" s="18" t="s">
        <v>234</v>
      </c>
      <c r="L9" s="18" t="s">
        <v>263</v>
      </c>
      <c r="M9" s="18" t="s">
        <v>187</v>
      </c>
      <c r="N9" s="18" t="s">
        <v>49</v>
      </c>
      <c r="O9" s="18" t="s">
        <v>49</v>
      </c>
      <c r="P9" s="18" t="s">
        <v>49</v>
      </c>
      <c r="Q9" s="18" t="s">
        <v>83</v>
      </c>
      <c r="R9" s="18" t="s">
        <v>264</v>
      </c>
      <c r="S9" s="18" t="s">
        <v>265</v>
      </c>
      <c r="T9" s="18" t="n">
        <v>9.8</v>
      </c>
      <c r="U9" s="18" t="s">
        <v>266</v>
      </c>
      <c r="V9" s="18" t="s">
        <v>222</v>
      </c>
      <c r="W9" s="18" t="s">
        <v>267</v>
      </c>
      <c r="X9" s="18" t="s">
        <v>268</v>
      </c>
    </row>
    <row r="10" customFormat="false" ht="15.75" hidden="false" customHeight="true" outlineLevel="0" collapsed="false">
      <c r="A10" s="17" t="s">
        <v>269</v>
      </c>
      <c r="B10" s="17" t="s">
        <v>270</v>
      </c>
      <c r="C10" s="17" t="s">
        <v>271</v>
      </c>
      <c r="D10" s="17" t="s">
        <v>272</v>
      </c>
      <c r="E10" s="17" t="s">
        <v>273</v>
      </c>
      <c r="F10" s="17" t="s">
        <v>274</v>
      </c>
      <c r="G10" s="17" t="s">
        <v>275</v>
      </c>
      <c r="H10" s="17" t="s">
        <v>183</v>
      </c>
      <c r="I10" s="17" t="s">
        <v>49</v>
      </c>
      <c r="J10" s="17" t="s">
        <v>184</v>
      </c>
      <c r="K10" s="17" t="s">
        <v>276</v>
      </c>
      <c r="L10" s="17" t="s">
        <v>216</v>
      </c>
      <c r="M10" s="17" t="s">
        <v>277</v>
      </c>
      <c r="N10" s="17" t="s">
        <v>49</v>
      </c>
      <c r="O10" s="17" t="s">
        <v>49</v>
      </c>
      <c r="P10" s="17" t="s">
        <v>49</v>
      </c>
      <c r="Q10" s="17" t="s">
        <v>119</v>
      </c>
      <c r="R10" s="17" t="s">
        <v>203</v>
      </c>
      <c r="S10" s="17" t="s">
        <v>278</v>
      </c>
      <c r="T10" s="17" t="n">
        <v>0</v>
      </c>
      <c r="U10" s="17" t="s">
        <v>202</v>
      </c>
      <c r="V10" s="17" t="s">
        <v>192</v>
      </c>
      <c r="W10" s="17" t="s">
        <v>255</v>
      </c>
      <c r="X10" s="17" t="s">
        <v>202</v>
      </c>
    </row>
  </sheetData>
  <mergeCells count="2">
    <mergeCell ref="A1:R1"/>
    <mergeCell ref="A2:R2"/>
  </mergeCells>
  <dataValidations count="800">
    <dataValidation allowBlank="true" errorStyle="stop" operator="between" showDropDown="false" showErrorMessage="false" showInputMessage="false" sqref="C4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" type="list">
      <formula1>"Alta,Media,Baja"</formula1>
      <formula2>0</formula2>
    </dataValidation>
    <dataValidation allowBlank="true" errorStyle="stop" operator="between" showDropDown="false" showErrorMessage="false" showInputMessage="false" sqref="J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" type="list">
      <formula1>"Alta,Media,Baja"</formula1>
      <formula2>0</formula2>
    </dataValidation>
    <dataValidation allowBlank="true" errorStyle="stop" operator="between" showDropDown="false" showErrorMessage="false" showInputMessage="false" sqref="O4" type="list">
      <formula1>"Alta,Media,Baja"</formula1>
      <formula2>0</formula2>
    </dataValidation>
    <dataValidation allowBlank="true" errorStyle="stop" operator="between" showDropDown="false" showErrorMessage="false" showInputMessage="false" sqref="P4" type="list">
      <formula1>"Alta,Media,Baja"</formula1>
      <formula2>0</formula2>
    </dataValidation>
    <dataValidation allowBlank="true" errorStyle="stop" operator="between" showDropDown="false" showErrorMessage="false" showInputMessage="false" sqref="M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" type="list">
      <formula1>"Alta,Media,Baja"</formula1>
      <formula2>0</formula2>
    </dataValidation>
    <dataValidation allowBlank="true" errorStyle="stop" operator="between" showDropDown="false" showErrorMessage="false" showInputMessage="false" sqref="J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" type="list">
      <formula1>"Alta,Media,Baja"</formula1>
      <formula2>0</formula2>
    </dataValidation>
    <dataValidation allowBlank="true" errorStyle="stop" operator="between" showDropDown="false" showErrorMessage="false" showInputMessage="false" sqref="O5" type="list">
      <formula1>"Alta,Media,Baja"</formula1>
      <formula2>0</formula2>
    </dataValidation>
    <dataValidation allowBlank="true" errorStyle="stop" operator="between" showDropDown="false" showErrorMessage="false" showInputMessage="false" sqref="P5" type="list">
      <formula1>"Alta,Media,Baja"</formula1>
      <formula2>0</formula2>
    </dataValidation>
    <dataValidation allowBlank="true" errorStyle="stop" operator="between" showDropDown="false" showErrorMessage="false" showInputMessage="false" sqref="M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" type="list">
      <formula1>"Alta,Media,Baja"</formula1>
      <formula2>0</formula2>
    </dataValidation>
    <dataValidation allowBlank="true" errorStyle="stop" operator="between" showDropDown="false" showErrorMessage="false" showInputMessage="false" sqref="J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" type="list">
      <formula1>"Alta,Media,Baja"</formula1>
      <formula2>0</formula2>
    </dataValidation>
    <dataValidation allowBlank="true" errorStyle="stop" operator="between" showDropDown="false" showErrorMessage="false" showInputMessage="false" sqref="O6" type="list">
      <formula1>"Alta,Media,Baja"</formula1>
      <formula2>0</formula2>
    </dataValidation>
    <dataValidation allowBlank="true" errorStyle="stop" operator="between" showDropDown="false" showErrorMessage="false" showInputMessage="false" sqref="P6" type="list">
      <formula1>"Alta,Media,Baja"</formula1>
      <formula2>0</formula2>
    </dataValidation>
    <dataValidation allowBlank="true" errorStyle="stop" operator="between" showDropDown="false" showErrorMessage="false" showInputMessage="false" sqref="M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" type="list">
      <formula1>"Alta,Media,Baja"</formula1>
      <formula2>0</formula2>
    </dataValidation>
    <dataValidation allowBlank="true" errorStyle="stop" operator="between" showDropDown="false" showErrorMessage="false" showInputMessage="false" sqref="J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" type="list">
      <formula1>"Alta,Media,Baja"</formula1>
      <formula2>0</formula2>
    </dataValidation>
    <dataValidation allowBlank="true" errorStyle="stop" operator="between" showDropDown="false" showErrorMessage="false" showInputMessage="false" sqref="O7" type="list">
      <formula1>"Alta,Media,Baja"</formula1>
      <formula2>0</formula2>
    </dataValidation>
    <dataValidation allowBlank="true" errorStyle="stop" operator="between" showDropDown="false" showErrorMessage="false" showInputMessage="false" sqref="P7" type="list">
      <formula1>"Alta,Media,Baja"</formula1>
      <formula2>0</formula2>
    </dataValidation>
    <dataValidation allowBlank="true" errorStyle="stop" operator="between" showDropDown="false" showErrorMessage="false" showInputMessage="false" sqref="M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" type="list">
      <formula1>"Alta,Media,Baja"</formula1>
      <formula2>0</formula2>
    </dataValidation>
    <dataValidation allowBlank="true" errorStyle="stop" operator="between" showDropDown="false" showErrorMessage="false" showInputMessage="false" sqref="J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" type="list">
      <formula1>"Alta,Media,Baja"</formula1>
      <formula2>0</formula2>
    </dataValidation>
    <dataValidation allowBlank="true" errorStyle="stop" operator="between" showDropDown="false" showErrorMessage="false" showInputMessage="false" sqref="O8" type="list">
      <formula1>"Alta,Media,Baja"</formula1>
      <formula2>0</formula2>
    </dataValidation>
    <dataValidation allowBlank="true" errorStyle="stop" operator="between" showDropDown="false" showErrorMessage="false" showInputMessage="false" sqref="P8" type="list">
      <formula1>"Alta,Media,Baja"</formula1>
      <formula2>0</formula2>
    </dataValidation>
    <dataValidation allowBlank="true" errorStyle="stop" operator="between" showDropDown="false" showErrorMessage="false" showInputMessage="false" sqref="M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" type="list">
      <formula1>"Alta,Media,Baja"</formula1>
      <formula2>0</formula2>
    </dataValidation>
    <dataValidation allowBlank="true" errorStyle="stop" operator="between" showDropDown="false" showErrorMessage="false" showInputMessage="false" sqref="J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" type="list">
      <formula1>"Alta,Media,Baja"</formula1>
      <formula2>0</formula2>
    </dataValidation>
    <dataValidation allowBlank="true" errorStyle="stop" operator="between" showDropDown="false" showErrorMessage="false" showInputMessage="false" sqref="O9" type="list">
      <formula1>"Alta,Media,Baja"</formula1>
      <formula2>0</formula2>
    </dataValidation>
    <dataValidation allowBlank="true" errorStyle="stop" operator="between" showDropDown="false" showErrorMessage="false" showInputMessage="false" sqref="P9" type="list">
      <formula1>"Alta,Media,Baja"</formula1>
      <formula2>0</formula2>
    </dataValidation>
    <dataValidation allowBlank="true" errorStyle="stop" operator="between" showDropDown="false" showErrorMessage="false" showInputMessage="false" sqref="M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0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0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0" type="list">
      <formula1>"Alta,Media,Baja"</formula1>
      <formula2>0</formula2>
    </dataValidation>
    <dataValidation allowBlank="true" errorStyle="stop" operator="between" showDropDown="false" showErrorMessage="false" showInputMessage="false" sqref="J1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0" type="list">
      <formula1>"Alta,Media,Baja"</formula1>
      <formula2>0</formula2>
    </dataValidation>
    <dataValidation allowBlank="true" errorStyle="stop" operator="between" showDropDown="false" showErrorMessage="false" showInputMessage="false" sqref="O10" type="list">
      <formula1>"Alta,Media,Baja"</formula1>
      <formula2>0</formula2>
    </dataValidation>
    <dataValidation allowBlank="true" errorStyle="stop" operator="between" showDropDown="false" showErrorMessage="false" showInputMessage="false" sqref="P10" type="list">
      <formula1>"Alta,Media,Baja"</formula1>
      <formula2>0</formula2>
    </dataValidation>
    <dataValidation allowBlank="true" errorStyle="stop" operator="between" showDropDown="false" showErrorMessage="false" showInputMessage="false" sqref="M1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1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1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1" type="list">
      <formula1>"Alta,Media,Baja"</formula1>
      <formula2>0</formula2>
    </dataValidation>
    <dataValidation allowBlank="true" errorStyle="stop" operator="between" showDropDown="false" showErrorMessage="false" showInputMessage="false" sqref="J1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1" type="list">
      <formula1>"Alta,Media,Baja"</formula1>
      <formula2>0</formula2>
    </dataValidation>
    <dataValidation allowBlank="true" errorStyle="stop" operator="between" showDropDown="false" showErrorMessage="false" showInputMessage="false" sqref="O11" type="list">
      <formula1>"Alta,Media,Baja"</formula1>
      <formula2>0</formula2>
    </dataValidation>
    <dataValidation allowBlank="true" errorStyle="stop" operator="between" showDropDown="false" showErrorMessage="false" showInputMessage="false" sqref="P11" type="list">
      <formula1>"Alta,Media,Baja"</formula1>
      <formula2>0</formula2>
    </dataValidation>
    <dataValidation allowBlank="true" errorStyle="stop" operator="between" showDropDown="false" showErrorMessage="false" showInputMessage="false" sqref="M1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2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2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2" type="list">
      <formula1>"Alta,Media,Baja"</formula1>
      <formula2>0</formula2>
    </dataValidation>
    <dataValidation allowBlank="true" errorStyle="stop" operator="between" showDropDown="false" showErrorMessage="false" showInputMessage="false" sqref="J1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2" type="list">
      <formula1>"Alta,Media,Baja"</formula1>
      <formula2>0</formula2>
    </dataValidation>
    <dataValidation allowBlank="true" errorStyle="stop" operator="between" showDropDown="false" showErrorMessage="false" showInputMessage="false" sqref="O12" type="list">
      <formula1>"Alta,Media,Baja"</formula1>
      <formula2>0</formula2>
    </dataValidation>
    <dataValidation allowBlank="true" errorStyle="stop" operator="between" showDropDown="false" showErrorMessage="false" showInputMessage="false" sqref="P12" type="list">
      <formula1>"Alta,Media,Baja"</formula1>
      <formula2>0</formula2>
    </dataValidation>
    <dataValidation allowBlank="true" errorStyle="stop" operator="between" showDropDown="false" showErrorMessage="false" showInputMessage="false" sqref="M1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3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3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3" type="list">
      <formula1>"Alta,Media,Baja"</formula1>
      <formula2>0</formula2>
    </dataValidation>
    <dataValidation allowBlank="true" errorStyle="stop" operator="between" showDropDown="false" showErrorMessage="false" showInputMessage="false" sqref="J1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3" type="list">
      <formula1>"Alta,Media,Baja"</formula1>
      <formula2>0</formula2>
    </dataValidation>
    <dataValidation allowBlank="true" errorStyle="stop" operator="between" showDropDown="false" showErrorMessage="false" showInputMessage="false" sqref="O13" type="list">
      <formula1>"Alta,Media,Baja"</formula1>
      <formula2>0</formula2>
    </dataValidation>
    <dataValidation allowBlank="true" errorStyle="stop" operator="between" showDropDown="false" showErrorMessage="false" showInputMessage="false" sqref="P13" type="list">
      <formula1>"Alta,Media,Baja"</formula1>
      <formula2>0</formula2>
    </dataValidation>
    <dataValidation allowBlank="true" errorStyle="stop" operator="between" showDropDown="false" showErrorMessage="false" showInputMessage="false" sqref="M1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4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4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4" type="list">
      <formula1>"Alta,Media,Baja"</formula1>
      <formula2>0</formula2>
    </dataValidation>
    <dataValidation allowBlank="true" errorStyle="stop" operator="between" showDropDown="false" showErrorMessage="false" showInputMessage="false" sqref="J1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4" type="list">
      <formula1>"Alta,Media,Baja"</formula1>
      <formula2>0</formula2>
    </dataValidation>
    <dataValidation allowBlank="true" errorStyle="stop" operator="between" showDropDown="false" showErrorMessage="false" showInputMessage="false" sqref="O14" type="list">
      <formula1>"Alta,Media,Baja"</formula1>
      <formula2>0</formula2>
    </dataValidation>
    <dataValidation allowBlank="true" errorStyle="stop" operator="between" showDropDown="false" showErrorMessage="false" showInputMessage="false" sqref="P14" type="list">
      <formula1>"Alta,Media,Baja"</formula1>
      <formula2>0</formula2>
    </dataValidation>
    <dataValidation allowBlank="true" errorStyle="stop" operator="between" showDropDown="false" showErrorMessage="false" showInputMessage="false" sqref="M1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5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5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5" type="list">
      <formula1>"Alta,Media,Baja"</formula1>
      <formula2>0</formula2>
    </dataValidation>
    <dataValidation allowBlank="true" errorStyle="stop" operator="between" showDropDown="false" showErrorMessage="false" showInputMessage="false" sqref="J1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5" type="list">
      <formula1>"Alta,Media,Baja"</formula1>
      <formula2>0</formula2>
    </dataValidation>
    <dataValidation allowBlank="true" errorStyle="stop" operator="between" showDropDown="false" showErrorMessage="false" showInputMessage="false" sqref="O15" type="list">
      <formula1>"Alta,Media,Baja"</formula1>
      <formula2>0</formula2>
    </dataValidation>
    <dataValidation allowBlank="true" errorStyle="stop" operator="between" showDropDown="false" showErrorMessage="false" showInputMessage="false" sqref="P15" type="list">
      <formula1>"Alta,Media,Baja"</formula1>
      <formula2>0</formula2>
    </dataValidation>
    <dataValidation allowBlank="true" errorStyle="stop" operator="between" showDropDown="false" showErrorMessage="false" showInputMessage="false" sqref="M1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6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6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6" type="list">
      <formula1>"Alta,Media,Baja"</formula1>
      <formula2>0</formula2>
    </dataValidation>
    <dataValidation allowBlank="true" errorStyle="stop" operator="between" showDropDown="false" showErrorMessage="false" showInputMessage="false" sqref="J1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6" type="list">
      <formula1>"Alta,Media,Baja"</formula1>
      <formula2>0</formula2>
    </dataValidation>
    <dataValidation allowBlank="true" errorStyle="stop" operator="between" showDropDown="false" showErrorMessage="false" showInputMessage="false" sqref="O16" type="list">
      <formula1>"Alta,Media,Baja"</formula1>
      <formula2>0</formula2>
    </dataValidation>
    <dataValidation allowBlank="true" errorStyle="stop" operator="between" showDropDown="false" showErrorMessage="false" showInputMessage="false" sqref="P16" type="list">
      <formula1>"Alta,Media,Baja"</formula1>
      <formula2>0</formula2>
    </dataValidation>
    <dataValidation allowBlank="true" errorStyle="stop" operator="between" showDropDown="false" showErrorMessage="false" showInputMessage="false" sqref="M1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7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7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7" type="list">
      <formula1>"Alta,Media,Baja"</formula1>
      <formula2>0</formula2>
    </dataValidation>
    <dataValidation allowBlank="true" errorStyle="stop" operator="between" showDropDown="false" showErrorMessage="false" showInputMessage="false" sqref="J1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7" type="list">
      <formula1>"Alta,Media,Baja"</formula1>
      <formula2>0</formula2>
    </dataValidation>
    <dataValidation allowBlank="true" errorStyle="stop" operator="between" showDropDown="false" showErrorMessage="false" showInputMessage="false" sqref="O17" type="list">
      <formula1>"Alta,Media,Baja"</formula1>
      <formula2>0</formula2>
    </dataValidation>
    <dataValidation allowBlank="true" errorStyle="stop" operator="between" showDropDown="false" showErrorMessage="false" showInputMessage="false" sqref="P17" type="list">
      <formula1>"Alta,Media,Baja"</formula1>
      <formula2>0</formula2>
    </dataValidation>
    <dataValidation allowBlank="true" errorStyle="stop" operator="between" showDropDown="false" showErrorMessage="false" showInputMessage="false" sqref="M1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8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8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8" type="list">
      <formula1>"Alta,Media,Baja"</formula1>
      <formula2>0</formula2>
    </dataValidation>
    <dataValidation allowBlank="true" errorStyle="stop" operator="between" showDropDown="false" showErrorMessage="false" showInputMessage="false" sqref="J1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8" type="list">
      <formula1>"Alta,Media,Baja"</formula1>
      <formula2>0</formula2>
    </dataValidation>
    <dataValidation allowBlank="true" errorStyle="stop" operator="between" showDropDown="false" showErrorMessage="false" showInputMessage="false" sqref="O18" type="list">
      <formula1>"Alta,Media,Baja"</formula1>
      <formula2>0</formula2>
    </dataValidation>
    <dataValidation allowBlank="true" errorStyle="stop" operator="between" showDropDown="false" showErrorMessage="false" showInputMessage="false" sqref="P18" type="list">
      <formula1>"Alta,Media,Baja"</formula1>
      <formula2>0</formula2>
    </dataValidation>
    <dataValidation allowBlank="true" errorStyle="stop" operator="between" showDropDown="false" showErrorMessage="false" showInputMessage="false" sqref="M1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9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9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9" type="list">
      <formula1>"Alta,Media,Baja"</formula1>
      <formula2>0</formula2>
    </dataValidation>
    <dataValidation allowBlank="true" errorStyle="stop" operator="between" showDropDown="false" showErrorMessage="false" showInputMessage="false" sqref="J1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9" type="list">
      <formula1>"Alta,Media,Baja"</formula1>
      <formula2>0</formula2>
    </dataValidation>
    <dataValidation allowBlank="true" errorStyle="stop" operator="between" showDropDown="false" showErrorMessage="false" showInputMessage="false" sqref="O19" type="list">
      <formula1>"Alta,Media,Baja"</formula1>
      <formula2>0</formula2>
    </dataValidation>
    <dataValidation allowBlank="true" errorStyle="stop" operator="between" showDropDown="false" showErrorMessage="false" showInputMessage="false" sqref="P19" type="list">
      <formula1>"Alta,Media,Baja"</formula1>
      <formula2>0</formula2>
    </dataValidation>
    <dataValidation allowBlank="true" errorStyle="stop" operator="between" showDropDown="false" showErrorMessage="false" showInputMessage="false" sqref="M1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20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20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20" type="list">
      <formula1>"Alta,Media,Baja"</formula1>
      <formula2>0</formula2>
    </dataValidation>
    <dataValidation allowBlank="true" errorStyle="stop" operator="between" showDropDown="false" showErrorMessage="false" showInputMessage="false" sqref="J2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20" type="list">
      <formula1>"Alta,Media,Baja"</formula1>
      <formula2>0</formula2>
    </dataValidation>
    <dataValidation allowBlank="true" errorStyle="stop" operator="between" showDropDown="false" showErrorMessage="false" showInputMessage="false" sqref="O20" type="list">
      <formula1>"Alta,Media,Baja"</formula1>
      <formula2>0</formula2>
    </dataValidation>
    <dataValidation allowBlank="true" errorStyle="stop" operator="between" showDropDown="false" showErrorMessage="false" showInputMessage="false" sqref="P20" type="list">
      <formula1>"Alta,Media,Baja"</formula1>
      <formula2>0</formula2>
    </dataValidation>
    <dataValidation allowBlank="true" errorStyle="stop" operator="between" showDropDown="false" showErrorMessage="false" showInputMessage="false" sqref="M2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21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21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21" type="list">
      <formula1>"Alta,Media,Baja"</formula1>
      <formula2>0</formula2>
    </dataValidation>
    <dataValidation allowBlank="true" errorStyle="stop" operator="between" showDropDown="false" showErrorMessage="false" showInputMessage="false" sqref="J2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21" type="list">
      <formula1>"Alta,Media,Baja"</formula1>
      <formula2>0</formula2>
    </dataValidation>
    <dataValidation allowBlank="true" errorStyle="stop" operator="between" showDropDown="false" showErrorMessage="false" showInputMessage="false" sqref="O21" type="list">
      <formula1>"Alta,Media,Baja"</formula1>
      <formula2>0</formula2>
    </dataValidation>
    <dataValidation allowBlank="true" errorStyle="stop" operator="between" showDropDown="false" showErrorMessage="false" showInputMessage="false" sqref="P21" type="list">
      <formula1>"Alta,Media,Baja"</formula1>
      <formula2>0</formula2>
    </dataValidation>
    <dataValidation allowBlank="true" errorStyle="stop" operator="between" showDropDown="false" showErrorMessage="false" showInputMessage="false" sqref="M2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22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22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22" type="list">
      <formula1>"Alta,Media,Baja"</formula1>
      <formula2>0</formula2>
    </dataValidation>
    <dataValidation allowBlank="true" errorStyle="stop" operator="between" showDropDown="false" showErrorMessage="false" showInputMessage="false" sqref="J2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22" type="list">
      <formula1>"Alta,Media,Baja"</formula1>
      <formula2>0</formula2>
    </dataValidation>
    <dataValidation allowBlank="true" errorStyle="stop" operator="between" showDropDown="false" showErrorMessage="false" showInputMessage="false" sqref="O22" type="list">
      <formula1>"Alta,Media,Baja"</formula1>
      <formula2>0</formula2>
    </dataValidation>
    <dataValidation allowBlank="true" errorStyle="stop" operator="between" showDropDown="false" showErrorMessage="false" showInputMessage="false" sqref="P22" type="list">
      <formula1>"Alta,Media,Baja"</formula1>
      <formula2>0</formula2>
    </dataValidation>
    <dataValidation allowBlank="true" errorStyle="stop" operator="between" showDropDown="false" showErrorMessage="false" showInputMessage="false" sqref="M2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23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23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23" type="list">
      <formula1>"Alta,Media,Baja"</formula1>
      <formula2>0</formula2>
    </dataValidation>
    <dataValidation allowBlank="true" errorStyle="stop" operator="between" showDropDown="false" showErrorMessage="false" showInputMessage="false" sqref="J2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23" type="list">
      <formula1>"Alta,Media,Baja"</formula1>
      <formula2>0</formula2>
    </dataValidation>
    <dataValidation allowBlank="true" errorStyle="stop" operator="between" showDropDown="false" showErrorMessage="false" showInputMessage="false" sqref="O23" type="list">
      <formula1>"Alta,Media,Baja"</formula1>
      <formula2>0</formula2>
    </dataValidation>
    <dataValidation allowBlank="true" errorStyle="stop" operator="between" showDropDown="false" showErrorMessage="false" showInputMessage="false" sqref="P23" type="list">
      <formula1>"Alta,Media,Baja"</formula1>
      <formula2>0</formula2>
    </dataValidation>
    <dataValidation allowBlank="true" errorStyle="stop" operator="between" showDropDown="false" showErrorMessage="false" showInputMessage="false" sqref="M2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24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24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24" type="list">
      <formula1>"Alta,Media,Baja"</formula1>
      <formula2>0</formula2>
    </dataValidation>
    <dataValidation allowBlank="true" errorStyle="stop" operator="between" showDropDown="false" showErrorMessage="false" showInputMessage="false" sqref="J2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24" type="list">
      <formula1>"Alta,Media,Baja"</formula1>
      <formula2>0</formula2>
    </dataValidation>
    <dataValidation allowBlank="true" errorStyle="stop" operator="between" showDropDown="false" showErrorMessage="false" showInputMessage="false" sqref="O24" type="list">
      <formula1>"Alta,Media,Baja"</formula1>
      <formula2>0</formula2>
    </dataValidation>
    <dataValidation allowBlank="true" errorStyle="stop" operator="between" showDropDown="false" showErrorMessage="false" showInputMessage="false" sqref="P24" type="list">
      <formula1>"Alta,Media,Baja"</formula1>
      <formula2>0</formula2>
    </dataValidation>
    <dataValidation allowBlank="true" errorStyle="stop" operator="between" showDropDown="false" showErrorMessage="false" showInputMessage="false" sqref="M2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25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25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25" type="list">
      <formula1>"Alta,Media,Baja"</formula1>
      <formula2>0</formula2>
    </dataValidation>
    <dataValidation allowBlank="true" errorStyle="stop" operator="between" showDropDown="false" showErrorMessage="false" showInputMessage="false" sqref="J2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25" type="list">
      <formula1>"Alta,Media,Baja"</formula1>
      <formula2>0</formula2>
    </dataValidation>
    <dataValidation allowBlank="true" errorStyle="stop" operator="between" showDropDown="false" showErrorMessage="false" showInputMessage="false" sqref="O25" type="list">
      <formula1>"Alta,Media,Baja"</formula1>
      <formula2>0</formula2>
    </dataValidation>
    <dataValidation allowBlank="true" errorStyle="stop" operator="between" showDropDown="false" showErrorMessage="false" showInputMessage="false" sqref="P25" type="list">
      <formula1>"Alta,Media,Baja"</formula1>
      <formula2>0</formula2>
    </dataValidation>
    <dataValidation allowBlank="true" errorStyle="stop" operator="between" showDropDown="false" showErrorMessage="false" showInputMessage="false" sqref="M2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26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26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26" type="list">
      <formula1>"Alta,Media,Baja"</formula1>
      <formula2>0</formula2>
    </dataValidation>
    <dataValidation allowBlank="true" errorStyle="stop" operator="between" showDropDown="false" showErrorMessage="false" showInputMessage="false" sqref="J2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26" type="list">
      <formula1>"Alta,Media,Baja"</formula1>
      <formula2>0</formula2>
    </dataValidation>
    <dataValidation allowBlank="true" errorStyle="stop" operator="between" showDropDown="false" showErrorMessage="false" showInputMessage="false" sqref="O26" type="list">
      <formula1>"Alta,Media,Baja"</formula1>
      <formula2>0</formula2>
    </dataValidation>
    <dataValidation allowBlank="true" errorStyle="stop" operator="between" showDropDown="false" showErrorMessage="false" showInputMessage="false" sqref="P26" type="list">
      <formula1>"Alta,Media,Baja"</formula1>
      <formula2>0</formula2>
    </dataValidation>
    <dataValidation allowBlank="true" errorStyle="stop" operator="between" showDropDown="false" showErrorMessage="false" showInputMessage="false" sqref="M2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27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27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27" type="list">
      <formula1>"Alta,Media,Baja"</formula1>
      <formula2>0</formula2>
    </dataValidation>
    <dataValidation allowBlank="true" errorStyle="stop" operator="between" showDropDown="false" showErrorMessage="false" showInputMessage="false" sqref="J2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27" type="list">
      <formula1>"Alta,Media,Baja"</formula1>
      <formula2>0</formula2>
    </dataValidation>
    <dataValidation allowBlank="true" errorStyle="stop" operator="between" showDropDown="false" showErrorMessage="false" showInputMessage="false" sqref="O27" type="list">
      <formula1>"Alta,Media,Baja"</formula1>
      <formula2>0</formula2>
    </dataValidation>
    <dataValidation allowBlank="true" errorStyle="stop" operator="between" showDropDown="false" showErrorMessage="false" showInputMessage="false" sqref="P27" type="list">
      <formula1>"Alta,Media,Baja"</formula1>
      <formula2>0</formula2>
    </dataValidation>
    <dataValidation allowBlank="true" errorStyle="stop" operator="between" showDropDown="false" showErrorMessage="false" showInputMessage="false" sqref="M2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28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28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28" type="list">
      <formula1>"Alta,Media,Baja"</formula1>
      <formula2>0</formula2>
    </dataValidation>
    <dataValidation allowBlank="true" errorStyle="stop" operator="between" showDropDown="false" showErrorMessage="false" showInputMessage="false" sqref="J2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28" type="list">
      <formula1>"Alta,Media,Baja"</formula1>
      <formula2>0</formula2>
    </dataValidation>
    <dataValidation allowBlank="true" errorStyle="stop" operator="between" showDropDown="false" showErrorMessage="false" showInputMessage="false" sqref="O28" type="list">
      <formula1>"Alta,Media,Baja"</formula1>
      <formula2>0</formula2>
    </dataValidation>
    <dataValidation allowBlank="true" errorStyle="stop" operator="between" showDropDown="false" showErrorMessage="false" showInputMessage="false" sqref="P28" type="list">
      <formula1>"Alta,Media,Baja"</formula1>
      <formula2>0</formula2>
    </dataValidation>
    <dataValidation allowBlank="true" errorStyle="stop" operator="between" showDropDown="false" showErrorMessage="false" showInputMessage="false" sqref="M2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29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29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29" type="list">
      <formula1>"Alta,Media,Baja"</formula1>
      <formula2>0</formula2>
    </dataValidation>
    <dataValidation allowBlank="true" errorStyle="stop" operator="between" showDropDown="false" showErrorMessage="false" showInputMessage="false" sqref="J2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29" type="list">
      <formula1>"Alta,Media,Baja"</formula1>
      <formula2>0</formula2>
    </dataValidation>
    <dataValidation allowBlank="true" errorStyle="stop" operator="between" showDropDown="false" showErrorMessage="false" showInputMessage="false" sqref="O29" type="list">
      <formula1>"Alta,Media,Baja"</formula1>
      <formula2>0</formula2>
    </dataValidation>
    <dataValidation allowBlank="true" errorStyle="stop" operator="between" showDropDown="false" showErrorMessage="false" showInputMessage="false" sqref="P29" type="list">
      <formula1>"Alta,Media,Baja"</formula1>
      <formula2>0</formula2>
    </dataValidation>
    <dataValidation allowBlank="true" errorStyle="stop" operator="between" showDropDown="false" showErrorMessage="false" showInputMessage="false" sqref="M2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30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30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30" type="list">
      <formula1>"Alta,Media,Baja"</formula1>
      <formula2>0</formula2>
    </dataValidation>
    <dataValidation allowBlank="true" errorStyle="stop" operator="between" showDropDown="false" showErrorMessage="false" showInputMessage="false" sqref="J3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30" type="list">
      <formula1>"Alta,Media,Baja"</formula1>
      <formula2>0</formula2>
    </dataValidation>
    <dataValidation allowBlank="true" errorStyle="stop" operator="between" showDropDown="false" showErrorMessage="false" showInputMessage="false" sqref="O30" type="list">
      <formula1>"Alta,Media,Baja"</formula1>
      <formula2>0</formula2>
    </dataValidation>
    <dataValidation allowBlank="true" errorStyle="stop" operator="between" showDropDown="false" showErrorMessage="false" showInputMessage="false" sqref="P30" type="list">
      <formula1>"Alta,Media,Baja"</formula1>
      <formula2>0</formula2>
    </dataValidation>
    <dataValidation allowBlank="true" errorStyle="stop" operator="between" showDropDown="false" showErrorMessage="false" showInputMessage="false" sqref="M3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31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31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31" type="list">
      <formula1>"Alta,Media,Baja"</formula1>
      <formula2>0</formula2>
    </dataValidation>
    <dataValidation allowBlank="true" errorStyle="stop" operator="between" showDropDown="false" showErrorMessage="false" showInputMessage="false" sqref="J3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31" type="list">
      <formula1>"Alta,Media,Baja"</formula1>
      <formula2>0</formula2>
    </dataValidation>
    <dataValidation allowBlank="true" errorStyle="stop" operator="between" showDropDown="false" showErrorMessage="false" showInputMessage="false" sqref="O31" type="list">
      <formula1>"Alta,Media,Baja"</formula1>
      <formula2>0</formula2>
    </dataValidation>
    <dataValidation allowBlank="true" errorStyle="stop" operator="between" showDropDown="false" showErrorMessage="false" showInputMessage="false" sqref="P31" type="list">
      <formula1>"Alta,Media,Baja"</formula1>
      <formula2>0</formula2>
    </dataValidation>
    <dataValidation allowBlank="true" errorStyle="stop" operator="between" showDropDown="false" showErrorMessage="false" showInputMessage="false" sqref="M3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32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32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32" type="list">
      <formula1>"Alta,Media,Baja"</formula1>
      <formula2>0</formula2>
    </dataValidation>
    <dataValidation allowBlank="true" errorStyle="stop" operator="between" showDropDown="false" showErrorMessage="false" showInputMessage="false" sqref="J3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32" type="list">
      <formula1>"Alta,Media,Baja"</formula1>
      <formula2>0</formula2>
    </dataValidation>
    <dataValidation allowBlank="true" errorStyle="stop" operator="between" showDropDown="false" showErrorMessage="false" showInputMessage="false" sqref="O32" type="list">
      <formula1>"Alta,Media,Baja"</formula1>
      <formula2>0</formula2>
    </dataValidation>
    <dataValidation allowBlank="true" errorStyle="stop" operator="between" showDropDown="false" showErrorMessage="false" showInputMessage="false" sqref="P32" type="list">
      <formula1>"Alta,Media,Baja"</formula1>
      <formula2>0</formula2>
    </dataValidation>
    <dataValidation allowBlank="true" errorStyle="stop" operator="between" showDropDown="false" showErrorMessage="false" showInputMessage="false" sqref="M3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33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33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33" type="list">
      <formula1>"Alta,Media,Baja"</formula1>
      <formula2>0</formula2>
    </dataValidation>
    <dataValidation allowBlank="true" errorStyle="stop" operator="between" showDropDown="false" showErrorMessage="false" showInputMessage="false" sqref="J3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33" type="list">
      <formula1>"Alta,Media,Baja"</formula1>
      <formula2>0</formula2>
    </dataValidation>
    <dataValidation allowBlank="true" errorStyle="stop" operator="between" showDropDown="false" showErrorMessage="false" showInputMessage="false" sqref="O33" type="list">
      <formula1>"Alta,Media,Baja"</formula1>
      <formula2>0</formula2>
    </dataValidation>
    <dataValidation allowBlank="true" errorStyle="stop" operator="between" showDropDown="false" showErrorMessage="false" showInputMessage="false" sqref="P33" type="list">
      <formula1>"Alta,Media,Baja"</formula1>
      <formula2>0</formula2>
    </dataValidation>
    <dataValidation allowBlank="true" errorStyle="stop" operator="between" showDropDown="false" showErrorMessage="false" showInputMessage="false" sqref="M3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34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34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34" type="list">
      <formula1>"Alta,Media,Baja"</formula1>
      <formula2>0</formula2>
    </dataValidation>
    <dataValidation allowBlank="true" errorStyle="stop" operator="between" showDropDown="false" showErrorMessage="false" showInputMessage="false" sqref="J3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34" type="list">
      <formula1>"Alta,Media,Baja"</formula1>
      <formula2>0</formula2>
    </dataValidation>
    <dataValidation allowBlank="true" errorStyle="stop" operator="between" showDropDown="false" showErrorMessage="false" showInputMessage="false" sqref="O34" type="list">
      <formula1>"Alta,Media,Baja"</formula1>
      <formula2>0</formula2>
    </dataValidation>
    <dataValidation allowBlank="true" errorStyle="stop" operator="between" showDropDown="false" showErrorMessage="false" showInputMessage="false" sqref="P34" type="list">
      <formula1>"Alta,Media,Baja"</formula1>
      <formula2>0</formula2>
    </dataValidation>
    <dataValidation allowBlank="true" errorStyle="stop" operator="between" showDropDown="false" showErrorMessage="false" showInputMessage="false" sqref="M3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35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35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35" type="list">
      <formula1>"Alta,Media,Baja"</formula1>
      <formula2>0</formula2>
    </dataValidation>
    <dataValidation allowBlank="true" errorStyle="stop" operator="between" showDropDown="false" showErrorMessage="false" showInputMessage="false" sqref="J3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35" type="list">
      <formula1>"Alta,Media,Baja"</formula1>
      <formula2>0</formula2>
    </dataValidation>
    <dataValidation allowBlank="true" errorStyle="stop" operator="between" showDropDown="false" showErrorMessage="false" showInputMessage="false" sqref="O35" type="list">
      <formula1>"Alta,Media,Baja"</formula1>
      <formula2>0</formula2>
    </dataValidation>
    <dataValidation allowBlank="true" errorStyle="stop" operator="between" showDropDown="false" showErrorMessage="false" showInputMessage="false" sqref="P35" type="list">
      <formula1>"Alta,Media,Baja"</formula1>
      <formula2>0</formula2>
    </dataValidation>
    <dataValidation allowBlank="true" errorStyle="stop" operator="between" showDropDown="false" showErrorMessage="false" showInputMessage="false" sqref="M3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36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36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36" type="list">
      <formula1>"Alta,Media,Baja"</formula1>
      <formula2>0</formula2>
    </dataValidation>
    <dataValidation allowBlank="true" errorStyle="stop" operator="between" showDropDown="false" showErrorMessage="false" showInputMessage="false" sqref="J3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36" type="list">
      <formula1>"Alta,Media,Baja"</formula1>
      <formula2>0</formula2>
    </dataValidation>
    <dataValidation allowBlank="true" errorStyle="stop" operator="between" showDropDown="false" showErrorMessage="false" showInputMessage="false" sqref="O36" type="list">
      <formula1>"Alta,Media,Baja"</formula1>
      <formula2>0</formula2>
    </dataValidation>
    <dataValidation allowBlank="true" errorStyle="stop" operator="between" showDropDown="false" showErrorMessage="false" showInputMessage="false" sqref="P36" type="list">
      <formula1>"Alta,Media,Baja"</formula1>
      <formula2>0</formula2>
    </dataValidation>
    <dataValidation allowBlank="true" errorStyle="stop" operator="between" showDropDown="false" showErrorMessage="false" showInputMessage="false" sqref="M3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37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37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37" type="list">
      <formula1>"Alta,Media,Baja"</formula1>
      <formula2>0</formula2>
    </dataValidation>
    <dataValidation allowBlank="true" errorStyle="stop" operator="between" showDropDown="false" showErrorMessage="false" showInputMessage="false" sqref="J3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37" type="list">
      <formula1>"Alta,Media,Baja"</formula1>
      <formula2>0</formula2>
    </dataValidation>
    <dataValidation allowBlank="true" errorStyle="stop" operator="between" showDropDown="false" showErrorMessage="false" showInputMessage="false" sqref="O37" type="list">
      <formula1>"Alta,Media,Baja"</formula1>
      <formula2>0</formula2>
    </dataValidation>
    <dataValidation allowBlank="true" errorStyle="stop" operator="between" showDropDown="false" showErrorMessage="false" showInputMessage="false" sqref="P37" type="list">
      <formula1>"Alta,Media,Baja"</formula1>
      <formula2>0</formula2>
    </dataValidation>
    <dataValidation allowBlank="true" errorStyle="stop" operator="between" showDropDown="false" showErrorMessage="false" showInputMessage="false" sqref="M3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38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38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38" type="list">
      <formula1>"Alta,Media,Baja"</formula1>
      <formula2>0</formula2>
    </dataValidation>
    <dataValidation allowBlank="true" errorStyle="stop" operator="between" showDropDown="false" showErrorMessage="false" showInputMessage="false" sqref="J3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38" type="list">
      <formula1>"Alta,Media,Baja"</formula1>
      <formula2>0</formula2>
    </dataValidation>
    <dataValidation allowBlank="true" errorStyle="stop" operator="between" showDropDown="false" showErrorMessage="false" showInputMessage="false" sqref="O38" type="list">
      <formula1>"Alta,Media,Baja"</formula1>
      <formula2>0</formula2>
    </dataValidation>
    <dataValidation allowBlank="true" errorStyle="stop" operator="between" showDropDown="false" showErrorMessage="false" showInputMessage="false" sqref="P38" type="list">
      <formula1>"Alta,Media,Baja"</formula1>
      <formula2>0</formula2>
    </dataValidation>
    <dataValidation allowBlank="true" errorStyle="stop" operator="between" showDropDown="false" showErrorMessage="false" showInputMessage="false" sqref="M3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39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39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39" type="list">
      <formula1>"Alta,Media,Baja"</formula1>
      <formula2>0</formula2>
    </dataValidation>
    <dataValidation allowBlank="true" errorStyle="stop" operator="between" showDropDown="false" showErrorMessage="false" showInputMessage="false" sqref="J3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39" type="list">
      <formula1>"Alta,Media,Baja"</formula1>
      <formula2>0</formula2>
    </dataValidation>
    <dataValidation allowBlank="true" errorStyle="stop" operator="between" showDropDown="false" showErrorMessage="false" showInputMessage="false" sqref="O39" type="list">
      <formula1>"Alta,Media,Baja"</formula1>
      <formula2>0</formula2>
    </dataValidation>
    <dataValidation allowBlank="true" errorStyle="stop" operator="between" showDropDown="false" showErrorMessage="false" showInputMessage="false" sqref="P39" type="list">
      <formula1>"Alta,Media,Baja"</formula1>
      <formula2>0</formula2>
    </dataValidation>
    <dataValidation allowBlank="true" errorStyle="stop" operator="between" showDropDown="false" showErrorMessage="false" showInputMessage="false" sqref="M3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40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0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0" type="list">
      <formula1>"Alta,Media,Baja"</formula1>
      <formula2>0</formula2>
    </dataValidation>
    <dataValidation allowBlank="true" errorStyle="stop" operator="between" showDropDown="false" showErrorMessage="false" showInputMessage="false" sqref="J4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0" type="list">
      <formula1>"Alta,Media,Baja"</formula1>
      <formula2>0</formula2>
    </dataValidation>
    <dataValidation allowBlank="true" errorStyle="stop" operator="between" showDropDown="false" showErrorMessage="false" showInputMessage="false" sqref="O40" type="list">
      <formula1>"Alta,Media,Baja"</formula1>
      <formula2>0</formula2>
    </dataValidation>
    <dataValidation allowBlank="true" errorStyle="stop" operator="between" showDropDown="false" showErrorMessage="false" showInputMessage="false" sqref="P40" type="list">
      <formula1>"Alta,Media,Baja"</formula1>
      <formula2>0</formula2>
    </dataValidation>
    <dataValidation allowBlank="true" errorStyle="stop" operator="between" showDropDown="false" showErrorMessage="false" showInputMessage="false" sqref="M4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41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1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1" type="list">
      <formula1>"Alta,Media,Baja"</formula1>
      <formula2>0</formula2>
    </dataValidation>
    <dataValidation allowBlank="true" errorStyle="stop" operator="between" showDropDown="false" showErrorMessage="false" showInputMessage="false" sqref="J4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1" type="list">
      <formula1>"Alta,Media,Baja"</formula1>
      <formula2>0</formula2>
    </dataValidation>
    <dataValidation allowBlank="true" errorStyle="stop" operator="between" showDropDown="false" showErrorMessage="false" showInputMessage="false" sqref="O41" type="list">
      <formula1>"Alta,Media,Baja"</formula1>
      <formula2>0</formula2>
    </dataValidation>
    <dataValidation allowBlank="true" errorStyle="stop" operator="between" showDropDown="false" showErrorMessage="false" showInputMessage="false" sqref="P41" type="list">
      <formula1>"Alta,Media,Baja"</formula1>
      <formula2>0</formula2>
    </dataValidation>
    <dataValidation allowBlank="true" errorStyle="stop" operator="between" showDropDown="false" showErrorMessage="false" showInputMessage="false" sqref="M4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42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2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2" type="list">
      <formula1>"Alta,Media,Baja"</formula1>
      <formula2>0</formula2>
    </dataValidation>
    <dataValidation allowBlank="true" errorStyle="stop" operator="between" showDropDown="false" showErrorMessage="false" showInputMessage="false" sqref="J4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2" type="list">
      <formula1>"Alta,Media,Baja"</formula1>
      <formula2>0</formula2>
    </dataValidation>
    <dataValidation allowBlank="true" errorStyle="stop" operator="between" showDropDown="false" showErrorMessage="false" showInputMessage="false" sqref="O42" type="list">
      <formula1>"Alta,Media,Baja"</formula1>
      <formula2>0</formula2>
    </dataValidation>
    <dataValidation allowBlank="true" errorStyle="stop" operator="between" showDropDown="false" showErrorMessage="false" showInputMessage="false" sqref="P42" type="list">
      <formula1>"Alta,Media,Baja"</formula1>
      <formula2>0</formula2>
    </dataValidation>
    <dataValidation allowBlank="true" errorStyle="stop" operator="between" showDropDown="false" showErrorMessage="false" showInputMessage="false" sqref="M4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43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3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3" type="list">
      <formula1>"Alta,Media,Baja"</formula1>
      <formula2>0</formula2>
    </dataValidation>
    <dataValidation allowBlank="true" errorStyle="stop" operator="between" showDropDown="false" showErrorMessage="false" showInputMessage="false" sqref="J4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3" type="list">
      <formula1>"Alta,Media,Baja"</formula1>
      <formula2>0</formula2>
    </dataValidation>
    <dataValidation allowBlank="true" errorStyle="stop" operator="between" showDropDown="false" showErrorMessage="false" showInputMessage="false" sqref="O43" type="list">
      <formula1>"Alta,Media,Baja"</formula1>
      <formula2>0</formula2>
    </dataValidation>
    <dataValidation allowBlank="true" errorStyle="stop" operator="between" showDropDown="false" showErrorMessage="false" showInputMessage="false" sqref="P43" type="list">
      <formula1>"Alta,Media,Baja"</formula1>
      <formula2>0</formula2>
    </dataValidation>
    <dataValidation allowBlank="true" errorStyle="stop" operator="between" showDropDown="false" showErrorMessage="false" showInputMessage="false" sqref="M4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44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4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4" type="list">
      <formula1>"Alta,Media,Baja"</formula1>
      <formula2>0</formula2>
    </dataValidation>
    <dataValidation allowBlank="true" errorStyle="stop" operator="between" showDropDown="false" showErrorMessage="false" showInputMessage="false" sqref="J4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4" type="list">
      <formula1>"Alta,Media,Baja"</formula1>
      <formula2>0</formula2>
    </dataValidation>
    <dataValidation allowBlank="true" errorStyle="stop" operator="between" showDropDown="false" showErrorMessage="false" showInputMessage="false" sqref="O44" type="list">
      <formula1>"Alta,Media,Baja"</formula1>
      <formula2>0</formula2>
    </dataValidation>
    <dataValidation allowBlank="true" errorStyle="stop" operator="between" showDropDown="false" showErrorMessage="false" showInputMessage="false" sqref="P44" type="list">
      <formula1>"Alta,Media,Baja"</formula1>
      <formula2>0</formula2>
    </dataValidation>
    <dataValidation allowBlank="true" errorStyle="stop" operator="between" showDropDown="false" showErrorMessage="false" showInputMessage="false" sqref="M4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45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5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5" type="list">
      <formula1>"Alta,Media,Baja"</formula1>
      <formula2>0</formula2>
    </dataValidation>
    <dataValidation allowBlank="true" errorStyle="stop" operator="between" showDropDown="false" showErrorMessage="false" showInputMessage="false" sqref="J4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5" type="list">
      <formula1>"Alta,Media,Baja"</formula1>
      <formula2>0</formula2>
    </dataValidation>
    <dataValidation allowBlank="true" errorStyle="stop" operator="between" showDropDown="false" showErrorMessage="false" showInputMessage="false" sqref="O45" type="list">
      <formula1>"Alta,Media,Baja"</formula1>
      <formula2>0</formula2>
    </dataValidation>
    <dataValidation allowBlank="true" errorStyle="stop" operator="between" showDropDown="false" showErrorMessage="false" showInputMessage="false" sqref="P45" type="list">
      <formula1>"Alta,Media,Baja"</formula1>
      <formula2>0</formula2>
    </dataValidation>
    <dataValidation allowBlank="true" errorStyle="stop" operator="between" showDropDown="false" showErrorMessage="false" showInputMessage="false" sqref="M4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46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6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6" type="list">
      <formula1>"Alta,Media,Baja"</formula1>
      <formula2>0</formula2>
    </dataValidation>
    <dataValidation allowBlank="true" errorStyle="stop" operator="between" showDropDown="false" showErrorMessage="false" showInputMessage="false" sqref="J4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6" type="list">
      <formula1>"Alta,Media,Baja"</formula1>
      <formula2>0</formula2>
    </dataValidation>
    <dataValidation allowBlank="true" errorStyle="stop" operator="between" showDropDown="false" showErrorMessage="false" showInputMessage="false" sqref="O46" type="list">
      <formula1>"Alta,Media,Baja"</formula1>
      <formula2>0</formula2>
    </dataValidation>
    <dataValidation allowBlank="true" errorStyle="stop" operator="between" showDropDown="false" showErrorMessage="false" showInputMessage="false" sqref="P46" type="list">
      <formula1>"Alta,Media,Baja"</formula1>
      <formula2>0</formula2>
    </dataValidation>
    <dataValidation allowBlank="true" errorStyle="stop" operator="between" showDropDown="false" showErrorMessage="false" showInputMessage="false" sqref="M4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47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7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7" type="list">
      <formula1>"Alta,Media,Baja"</formula1>
      <formula2>0</formula2>
    </dataValidation>
    <dataValidation allowBlank="true" errorStyle="stop" operator="between" showDropDown="false" showErrorMessage="false" showInputMessage="false" sqref="J4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7" type="list">
      <formula1>"Alta,Media,Baja"</formula1>
      <formula2>0</formula2>
    </dataValidation>
    <dataValidation allowBlank="true" errorStyle="stop" operator="between" showDropDown="false" showErrorMessage="false" showInputMessage="false" sqref="O47" type="list">
      <formula1>"Alta,Media,Baja"</formula1>
      <formula2>0</formula2>
    </dataValidation>
    <dataValidation allowBlank="true" errorStyle="stop" operator="between" showDropDown="false" showErrorMessage="false" showInputMessage="false" sqref="P47" type="list">
      <formula1>"Alta,Media,Baja"</formula1>
      <formula2>0</formula2>
    </dataValidation>
    <dataValidation allowBlank="true" errorStyle="stop" operator="between" showDropDown="false" showErrorMessage="false" showInputMessage="false" sqref="M4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48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8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8" type="list">
      <formula1>"Alta,Media,Baja"</formula1>
      <formula2>0</formula2>
    </dataValidation>
    <dataValidation allowBlank="true" errorStyle="stop" operator="between" showDropDown="false" showErrorMessage="false" showInputMessage="false" sqref="J4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8" type="list">
      <formula1>"Alta,Media,Baja"</formula1>
      <formula2>0</formula2>
    </dataValidation>
    <dataValidation allowBlank="true" errorStyle="stop" operator="between" showDropDown="false" showErrorMessage="false" showInputMessage="false" sqref="O48" type="list">
      <formula1>"Alta,Media,Baja"</formula1>
      <formula2>0</formula2>
    </dataValidation>
    <dataValidation allowBlank="true" errorStyle="stop" operator="between" showDropDown="false" showErrorMessage="false" showInputMessage="false" sqref="P48" type="list">
      <formula1>"Alta,Media,Baja"</formula1>
      <formula2>0</formula2>
    </dataValidation>
    <dataValidation allowBlank="true" errorStyle="stop" operator="between" showDropDown="false" showErrorMessage="false" showInputMessage="false" sqref="M4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49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49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49" type="list">
      <formula1>"Alta,Media,Baja"</formula1>
      <formula2>0</formula2>
    </dataValidation>
    <dataValidation allowBlank="true" errorStyle="stop" operator="between" showDropDown="false" showErrorMessage="false" showInputMessage="false" sqref="J4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49" type="list">
      <formula1>"Alta,Media,Baja"</formula1>
      <formula2>0</formula2>
    </dataValidation>
    <dataValidation allowBlank="true" errorStyle="stop" operator="between" showDropDown="false" showErrorMessage="false" showInputMessage="false" sqref="O49" type="list">
      <formula1>"Alta,Media,Baja"</formula1>
      <formula2>0</formula2>
    </dataValidation>
    <dataValidation allowBlank="true" errorStyle="stop" operator="between" showDropDown="false" showErrorMessage="false" showInputMessage="false" sqref="P49" type="list">
      <formula1>"Alta,Media,Baja"</formula1>
      <formula2>0</formula2>
    </dataValidation>
    <dataValidation allowBlank="true" errorStyle="stop" operator="between" showDropDown="false" showErrorMessage="false" showInputMessage="false" sqref="M4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0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0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0" type="list">
      <formula1>"Alta,Media,Baja"</formula1>
      <formula2>0</formula2>
    </dataValidation>
    <dataValidation allowBlank="true" errorStyle="stop" operator="between" showDropDown="false" showErrorMessage="false" showInputMessage="false" sqref="J5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0" type="list">
      <formula1>"Alta,Media,Baja"</formula1>
      <formula2>0</formula2>
    </dataValidation>
    <dataValidation allowBlank="true" errorStyle="stop" operator="between" showDropDown="false" showErrorMessage="false" showInputMessage="false" sqref="O50" type="list">
      <formula1>"Alta,Media,Baja"</formula1>
      <formula2>0</formula2>
    </dataValidation>
    <dataValidation allowBlank="true" errorStyle="stop" operator="between" showDropDown="false" showErrorMessage="false" showInputMessage="false" sqref="P50" type="list">
      <formula1>"Alta,Media,Baja"</formula1>
      <formula2>0</formula2>
    </dataValidation>
    <dataValidation allowBlank="true" errorStyle="stop" operator="between" showDropDown="false" showErrorMessage="false" showInputMessage="false" sqref="M5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1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1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1" type="list">
      <formula1>"Alta,Media,Baja"</formula1>
      <formula2>0</formula2>
    </dataValidation>
    <dataValidation allowBlank="true" errorStyle="stop" operator="between" showDropDown="false" showErrorMessage="false" showInputMessage="false" sqref="J5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1" type="list">
      <formula1>"Alta,Media,Baja"</formula1>
      <formula2>0</formula2>
    </dataValidation>
    <dataValidation allowBlank="true" errorStyle="stop" operator="between" showDropDown="false" showErrorMessage="false" showInputMessage="false" sqref="O51" type="list">
      <formula1>"Alta,Media,Baja"</formula1>
      <formula2>0</formula2>
    </dataValidation>
    <dataValidation allowBlank="true" errorStyle="stop" operator="between" showDropDown="false" showErrorMessage="false" showInputMessage="false" sqref="P51" type="list">
      <formula1>"Alta,Media,Baja"</formula1>
      <formula2>0</formula2>
    </dataValidation>
    <dataValidation allowBlank="true" errorStyle="stop" operator="between" showDropDown="false" showErrorMessage="false" showInputMessage="false" sqref="M5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2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2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2" type="list">
      <formula1>"Alta,Media,Baja"</formula1>
      <formula2>0</formula2>
    </dataValidation>
    <dataValidation allowBlank="true" errorStyle="stop" operator="between" showDropDown="false" showErrorMessage="false" showInputMessage="false" sqref="J5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2" type="list">
      <formula1>"Alta,Media,Baja"</formula1>
      <formula2>0</formula2>
    </dataValidation>
    <dataValidation allowBlank="true" errorStyle="stop" operator="between" showDropDown="false" showErrorMessage="false" showInputMessage="false" sqref="O52" type="list">
      <formula1>"Alta,Media,Baja"</formula1>
      <formula2>0</formula2>
    </dataValidation>
    <dataValidation allowBlank="true" errorStyle="stop" operator="between" showDropDown="false" showErrorMessage="false" showInputMessage="false" sqref="P52" type="list">
      <formula1>"Alta,Media,Baja"</formula1>
      <formula2>0</formula2>
    </dataValidation>
    <dataValidation allowBlank="true" errorStyle="stop" operator="between" showDropDown="false" showErrorMessage="false" showInputMessage="false" sqref="M5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3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3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3" type="list">
      <formula1>"Alta,Media,Baja"</formula1>
      <formula2>0</formula2>
    </dataValidation>
    <dataValidation allowBlank="true" errorStyle="stop" operator="between" showDropDown="false" showErrorMessage="false" showInputMessage="false" sqref="J5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3" type="list">
      <formula1>"Alta,Media,Baja"</formula1>
      <formula2>0</formula2>
    </dataValidation>
    <dataValidation allowBlank="true" errorStyle="stop" operator="between" showDropDown="false" showErrorMessage="false" showInputMessage="false" sqref="O53" type="list">
      <formula1>"Alta,Media,Baja"</formula1>
      <formula2>0</formula2>
    </dataValidation>
    <dataValidation allowBlank="true" errorStyle="stop" operator="between" showDropDown="false" showErrorMessage="false" showInputMessage="false" sqref="P53" type="list">
      <formula1>"Alta,Media,Baja"</formula1>
      <formula2>0</formula2>
    </dataValidation>
    <dataValidation allowBlank="true" errorStyle="stop" operator="between" showDropDown="false" showErrorMessage="false" showInputMessage="false" sqref="M5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4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4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4" type="list">
      <formula1>"Alta,Media,Baja"</formula1>
      <formula2>0</formula2>
    </dataValidation>
    <dataValidation allowBlank="true" errorStyle="stop" operator="between" showDropDown="false" showErrorMessage="false" showInputMessage="false" sqref="J5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4" type="list">
      <formula1>"Alta,Media,Baja"</formula1>
      <formula2>0</formula2>
    </dataValidation>
    <dataValidation allowBlank="true" errorStyle="stop" operator="between" showDropDown="false" showErrorMessage="false" showInputMessage="false" sqref="O54" type="list">
      <formula1>"Alta,Media,Baja"</formula1>
      <formula2>0</formula2>
    </dataValidation>
    <dataValidation allowBlank="true" errorStyle="stop" operator="between" showDropDown="false" showErrorMessage="false" showInputMessage="false" sqref="P54" type="list">
      <formula1>"Alta,Media,Baja"</formula1>
      <formula2>0</formula2>
    </dataValidation>
    <dataValidation allowBlank="true" errorStyle="stop" operator="between" showDropDown="false" showErrorMessage="false" showInputMessage="false" sqref="M5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5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5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5" type="list">
      <formula1>"Alta,Media,Baja"</formula1>
      <formula2>0</formula2>
    </dataValidation>
    <dataValidation allowBlank="true" errorStyle="stop" operator="between" showDropDown="false" showErrorMessage="false" showInputMessage="false" sqref="J5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5" type="list">
      <formula1>"Alta,Media,Baja"</formula1>
      <formula2>0</formula2>
    </dataValidation>
    <dataValidation allowBlank="true" errorStyle="stop" operator="between" showDropDown="false" showErrorMessage="false" showInputMessage="false" sqref="O55" type="list">
      <formula1>"Alta,Media,Baja"</formula1>
      <formula2>0</formula2>
    </dataValidation>
    <dataValidation allowBlank="true" errorStyle="stop" operator="between" showDropDown="false" showErrorMessage="false" showInputMessage="false" sqref="P55" type="list">
      <formula1>"Alta,Media,Baja"</formula1>
      <formula2>0</formula2>
    </dataValidation>
    <dataValidation allowBlank="true" errorStyle="stop" operator="between" showDropDown="false" showErrorMessage="false" showInputMessage="false" sqref="M5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6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6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6" type="list">
      <formula1>"Alta,Media,Baja"</formula1>
      <formula2>0</formula2>
    </dataValidation>
    <dataValidation allowBlank="true" errorStyle="stop" operator="between" showDropDown="false" showErrorMessage="false" showInputMessage="false" sqref="J5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6" type="list">
      <formula1>"Alta,Media,Baja"</formula1>
      <formula2>0</formula2>
    </dataValidation>
    <dataValidation allowBlank="true" errorStyle="stop" operator="between" showDropDown="false" showErrorMessage="false" showInputMessage="false" sqref="O56" type="list">
      <formula1>"Alta,Media,Baja"</formula1>
      <formula2>0</formula2>
    </dataValidation>
    <dataValidation allowBlank="true" errorStyle="stop" operator="between" showDropDown="false" showErrorMessage="false" showInputMessage="false" sqref="P56" type="list">
      <formula1>"Alta,Media,Baja"</formula1>
      <formula2>0</formula2>
    </dataValidation>
    <dataValidation allowBlank="true" errorStyle="stop" operator="between" showDropDown="false" showErrorMessage="false" showInputMessage="false" sqref="M5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7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7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7" type="list">
      <formula1>"Alta,Media,Baja"</formula1>
      <formula2>0</formula2>
    </dataValidation>
    <dataValidation allowBlank="true" errorStyle="stop" operator="between" showDropDown="false" showErrorMessage="false" showInputMessage="false" sqref="J5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7" type="list">
      <formula1>"Alta,Media,Baja"</formula1>
      <formula2>0</formula2>
    </dataValidation>
    <dataValidation allowBlank="true" errorStyle="stop" operator="between" showDropDown="false" showErrorMessage="false" showInputMessage="false" sqref="O57" type="list">
      <formula1>"Alta,Media,Baja"</formula1>
      <formula2>0</formula2>
    </dataValidation>
    <dataValidation allowBlank="true" errorStyle="stop" operator="between" showDropDown="false" showErrorMessage="false" showInputMessage="false" sqref="P57" type="list">
      <formula1>"Alta,Media,Baja"</formula1>
      <formula2>0</formula2>
    </dataValidation>
    <dataValidation allowBlank="true" errorStyle="stop" operator="between" showDropDown="false" showErrorMessage="false" showInputMessage="false" sqref="M5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8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8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8" type="list">
      <formula1>"Alta,Media,Baja"</formula1>
      <formula2>0</formula2>
    </dataValidation>
    <dataValidation allowBlank="true" errorStyle="stop" operator="between" showDropDown="false" showErrorMessage="false" showInputMessage="false" sqref="J5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8" type="list">
      <formula1>"Alta,Media,Baja"</formula1>
      <formula2>0</formula2>
    </dataValidation>
    <dataValidation allowBlank="true" errorStyle="stop" operator="between" showDropDown="false" showErrorMessage="false" showInputMessage="false" sqref="O58" type="list">
      <formula1>"Alta,Media,Baja"</formula1>
      <formula2>0</formula2>
    </dataValidation>
    <dataValidation allowBlank="true" errorStyle="stop" operator="between" showDropDown="false" showErrorMessage="false" showInputMessage="false" sqref="P58" type="list">
      <formula1>"Alta,Media,Baja"</formula1>
      <formula2>0</formula2>
    </dataValidation>
    <dataValidation allowBlank="true" errorStyle="stop" operator="between" showDropDown="false" showErrorMessage="false" showInputMessage="false" sqref="M5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59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59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59" type="list">
      <formula1>"Alta,Media,Baja"</formula1>
      <formula2>0</formula2>
    </dataValidation>
    <dataValidation allowBlank="true" errorStyle="stop" operator="between" showDropDown="false" showErrorMessage="false" showInputMessage="false" sqref="J5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59" type="list">
      <formula1>"Alta,Media,Baja"</formula1>
      <formula2>0</formula2>
    </dataValidation>
    <dataValidation allowBlank="true" errorStyle="stop" operator="between" showDropDown="false" showErrorMessage="false" showInputMessage="false" sqref="O59" type="list">
      <formula1>"Alta,Media,Baja"</formula1>
      <formula2>0</formula2>
    </dataValidation>
    <dataValidation allowBlank="true" errorStyle="stop" operator="between" showDropDown="false" showErrorMessage="false" showInputMessage="false" sqref="P59" type="list">
      <formula1>"Alta,Media,Baja"</formula1>
      <formula2>0</formula2>
    </dataValidation>
    <dataValidation allowBlank="true" errorStyle="stop" operator="between" showDropDown="false" showErrorMessage="false" showInputMessage="false" sqref="M5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0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0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0" type="list">
      <formula1>"Alta,Media,Baja"</formula1>
      <formula2>0</formula2>
    </dataValidation>
    <dataValidation allowBlank="true" errorStyle="stop" operator="between" showDropDown="false" showErrorMessage="false" showInputMessage="false" sqref="J6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0" type="list">
      <formula1>"Alta,Media,Baja"</formula1>
      <formula2>0</formula2>
    </dataValidation>
    <dataValidation allowBlank="true" errorStyle="stop" operator="between" showDropDown="false" showErrorMessage="false" showInputMessage="false" sqref="O60" type="list">
      <formula1>"Alta,Media,Baja"</formula1>
      <formula2>0</formula2>
    </dataValidation>
    <dataValidation allowBlank="true" errorStyle="stop" operator="between" showDropDown="false" showErrorMessage="false" showInputMessage="false" sqref="P60" type="list">
      <formula1>"Alta,Media,Baja"</formula1>
      <formula2>0</formula2>
    </dataValidation>
    <dataValidation allowBlank="true" errorStyle="stop" operator="between" showDropDown="false" showErrorMessage="false" showInputMessage="false" sqref="M6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1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1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1" type="list">
      <formula1>"Alta,Media,Baja"</formula1>
      <formula2>0</formula2>
    </dataValidation>
    <dataValidation allowBlank="true" errorStyle="stop" operator="between" showDropDown="false" showErrorMessage="false" showInputMessage="false" sqref="J6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1" type="list">
      <formula1>"Alta,Media,Baja"</formula1>
      <formula2>0</formula2>
    </dataValidation>
    <dataValidation allowBlank="true" errorStyle="stop" operator="between" showDropDown="false" showErrorMessage="false" showInputMessage="false" sqref="O61" type="list">
      <formula1>"Alta,Media,Baja"</formula1>
      <formula2>0</formula2>
    </dataValidation>
    <dataValidation allowBlank="true" errorStyle="stop" operator="between" showDropDown="false" showErrorMessage="false" showInputMessage="false" sqref="P61" type="list">
      <formula1>"Alta,Media,Baja"</formula1>
      <formula2>0</formula2>
    </dataValidation>
    <dataValidation allowBlank="true" errorStyle="stop" operator="between" showDropDown="false" showErrorMessage="false" showInputMessage="false" sqref="M6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2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2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2" type="list">
      <formula1>"Alta,Media,Baja"</formula1>
      <formula2>0</formula2>
    </dataValidation>
    <dataValidation allowBlank="true" errorStyle="stop" operator="between" showDropDown="false" showErrorMessage="false" showInputMessage="false" sqref="J6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2" type="list">
      <formula1>"Alta,Media,Baja"</formula1>
      <formula2>0</formula2>
    </dataValidation>
    <dataValidation allowBlank="true" errorStyle="stop" operator="between" showDropDown="false" showErrorMessage="false" showInputMessage="false" sqref="O62" type="list">
      <formula1>"Alta,Media,Baja"</formula1>
      <formula2>0</formula2>
    </dataValidation>
    <dataValidation allowBlank="true" errorStyle="stop" operator="between" showDropDown="false" showErrorMessage="false" showInputMessage="false" sqref="P62" type="list">
      <formula1>"Alta,Media,Baja"</formula1>
      <formula2>0</formula2>
    </dataValidation>
    <dataValidation allowBlank="true" errorStyle="stop" operator="between" showDropDown="false" showErrorMessage="false" showInputMessage="false" sqref="M6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3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3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3" type="list">
      <formula1>"Alta,Media,Baja"</formula1>
      <formula2>0</formula2>
    </dataValidation>
    <dataValidation allowBlank="true" errorStyle="stop" operator="between" showDropDown="false" showErrorMessage="false" showInputMessage="false" sqref="J6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3" type="list">
      <formula1>"Alta,Media,Baja"</formula1>
      <formula2>0</formula2>
    </dataValidation>
    <dataValidation allowBlank="true" errorStyle="stop" operator="between" showDropDown="false" showErrorMessage="false" showInputMessage="false" sqref="O63" type="list">
      <formula1>"Alta,Media,Baja"</formula1>
      <formula2>0</formula2>
    </dataValidation>
    <dataValidation allowBlank="true" errorStyle="stop" operator="between" showDropDown="false" showErrorMessage="false" showInputMessage="false" sqref="P63" type="list">
      <formula1>"Alta,Media,Baja"</formula1>
      <formula2>0</formula2>
    </dataValidation>
    <dataValidation allowBlank="true" errorStyle="stop" operator="between" showDropDown="false" showErrorMessage="false" showInputMessage="false" sqref="M6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4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4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4" type="list">
      <formula1>"Alta,Media,Baja"</formula1>
      <formula2>0</formula2>
    </dataValidation>
    <dataValidation allowBlank="true" errorStyle="stop" operator="between" showDropDown="false" showErrorMessage="false" showInputMessage="false" sqref="J6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4" type="list">
      <formula1>"Alta,Media,Baja"</formula1>
      <formula2>0</formula2>
    </dataValidation>
    <dataValidation allowBlank="true" errorStyle="stop" operator="between" showDropDown="false" showErrorMessage="false" showInputMessage="false" sqref="O64" type="list">
      <formula1>"Alta,Media,Baja"</formula1>
      <formula2>0</formula2>
    </dataValidation>
    <dataValidation allowBlank="true" errorStyle="stop" operator="between" showDropDown="false" showErrorMessage="false" showInputMessage="false" sqref="P64" type="list">
      <formula1>"Alta,Media,Baja"</formula1>
      <formula2>0</formula2>
    </dataValidation>
    <dataValidation allowBlank="true" errorStyle="stop" operator="between" showDropDown="false" showErrorMessage="false" showInputMessage="false" sqref="M6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5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5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5" type="list">
      <formula1>"Alta,Media,Baja"</formula1>
      <formula2>0</formula2>
    </dataValidation>
    <dataValidation allowBlank="true" errorStyle="stop" operator="between" showDropDown="false" showErrorMessage="false" showInputMessage="false" sqref="J6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5" type="list">
      <formula1>"Alta,Media,Baja"</formula1>
      <formula2>0</formula2>
    </dataValidation>
    <dataValidation allowBlank="true" errorStyle="stop" operator="between" showDropDown="false" showErrorMessage="false" showInputMessage="false" sqref="O65" type="list">
      <formula1>"Alta,Media,Baja"</formula1>
      <formula2>0</formula2>
    </dataValidation>
    <dataValidation allowBlank="true" errorStyle="stop" operator="between" showDropDown="false" showErrorMessage="false" showInputMessage="false" sqref="P65" type="list">
      <formula1>"Alta,Media,Baja"</formula1>
      <formula2>0</formula2>
    </dataValidation>
    <dataValidation allowBlank="true" errorStyle="stop" operator="between" showDropDown="false" showErrorMessage="false" showInputMessage="false" sqref="M6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6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6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6" type="list">
      <formula1>"Alta,Media,Baja"</formula1>
      <formula2>0</formula2>
    </dataValidation>
    <dataValidation allowBlank="true" errorStyle="stop" operator="between" showDropDown="false" showErrorMessage="false" showInputMessage="false" sqref="J6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6" type="list">
      <formula1>"Alta,Media,Baja"</formula1>
      <formula2>0</formula2>
    </dataValidation>
    <dataValidation allowBlank="true" errorStyle="stop" operator="between" showDropDown="false" showErrorMessage="false" showInputMessage="false" sqref="O66" type="list">
      <formula1>"Alta,Media,Baja"</formula1>
      <formula2>0</formula2>
    </dataValidation>
    <dataValidation allowBlank="true" errorStyle="stop" operator="between" showDropDown="false" showErrorMessage="false" showInputMessage="false" sqref="P66" type="list">
      <formula1>"Alta,Media,Baja"</formula1>
      <formula2>0</formula2>
    </dataValidation>
    <dataValidation allowBlank="true" errorStyle="stop" operator="between" showDropDown="false" showErrorMessage="false" showInputMessage="false" sqref="M6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7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7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7" type="list">
      <formula1>"Alta,Media,Baja"</formula1>
      <formula2>0</formula2>
    </dataValidation>
    <dataValidation allowBlank="true" errorStyle="stop" operator="between" showDropDown="false" showErrorMessage="false" showInputMessage="false" sqref="J6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7" type="list">
      <formula1>"Alta,Media,Baja"</formula1>
      <formula2>0</formula2>
    </dataValidation>
    <dataValidation allowBlank="true" errorStyle="stop" operator="between" showDropDown="false" showErrorMessage="false" showInputMessage="false" sqref="O67" type="list">
      <formula1>"Alta,Media,Baja"</formula1>
      <formula2>0</formula2>
    </dataValidation>
    <dataValidation allowBlank="true" errorStyle="stop" operator="between" showDropDown="false" showErrorMessage="false" showInputMessage="false" sqref="P67" type="list">
      <formula1>"Alta,Media,Baja"</formula1>
      <formula2>0</formula2>
    </dataValidation>
    <dataValidation allowBlank="true" errorStyle="stop" operator="between" showDropDown="false" showErrorMessage="false" showInputMessage="false" sqref="M6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8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8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8" type="list">
      <formula1>"Alta,Media,Baja"</formula1>
      <formula2>0</formula2>
    </dataValidation>
    <dataValidation allowBlank="true" errorStyle="stop" operator="between" showDropDown="false" showErrorMessage="false" showInputMessage="false" sqref="J6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8" type="list">
      <formula1>"Alta,Media,Baja"</formula1>
      <formula2>0</formula2>
    </dataValidation>
    <dataValidation allowBlank="true" errorStyle="stop" operator="between" showDropDown="false" showErrorMessage="false" showInputMessage="false" sqref="O68" type="list">
      <formula1>"Alta,Media,Baja"</formula1>
      <formula2>0</formula2>
    </dataValidation>
    <dataValidation allowBlank="true" errorStyle="stop" operator="between" showDropDown="false" showErrorMessage="false" showInputMessage="false" sqref="P68" type="list">
      <formula1>"Alta,Media,Baja"</formula1>
      <formula2>0</formula2>
    </dataValidation>
    <dataValidation allowBlank="true" errorStyle="stop" operator="between" showDropDown="false" showErrorMessage="false" showInputMessage="false" sqref="M6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69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69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69" type="list">
      <formula1>"Alta,Media,Baja"</formula1>
      <formula2>0</formula2>
    </dataValidation>
    <dataValidation allowBlank="true" errorStyle="stop" operator="between" showDropDown="false" showErrorMessage="false" showInputMessage="false" sqref="J6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69" type="list">
      <formula1>"Alta,Media,Baja"</formula1>
      <formula2>0</formula2>
    </dataValidation>
    <dataValidation allowBlank="true" errorStyle="stop" operator="between" showDropDown="false" showErrorMessage="false" showInputMessage="false" sqref="O69" type="list">
      <formula1>"Alta,Media,Baja"</formula1>
      <formula2>0</formula2>
    </dataValidation>
    <dataValidation allowBlank="true" errorStyle="stop" operator="between" showDropDown="false" showErrorMessage="false" showInputMessage="false" sqref="P69" type="list">
      <formula1>"Alta,Media,Baja"</formula1>
      <formula2>0</formula2>
    </dataValidation>
    <dataValidation allowBlank="true" errorStyle="stop" operator="between" showDropDown="false" showErrorMessage="false" showInputMessage="false" sqref="M6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0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0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0" type="list">
      <formula1>"Alta,Media,Baja"</formula1>
      <formula2>0</formula2>
    </dataValidation>
    <dataValidation allowBlank="true" errorStyle="stop" operator="between" showDropDown="false" showErrorMessage="false" showInputMessage="false" sqref="J7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0" type="list">
      <formula1>"Alta,Media,Baja"</formula1>
      <formula2>0</formula2>
    </dataValidation>
    <dataValidation allowBlank="true" errorStyle="stop" operator="between" showDropDown="false" showErrorMessage="false" showInputMessage="false" sqref="O70" type="list">
      <formula1>"Alta,Media,Baja"</formula1>
      <formula2>0</formula2>
    </dataValidation>
    <dataValidation allowBlank="true" errorStyle="stop" operator="between" showDropDown="false" showErrorMessage="false" showInputMessage="false" sqref="P70" type="list">
      <formula1>"Alta,Media,Baja"</formula1>
      <formula2>0</formula2>
    </dataValidation>
    <dataValidation allowBlank="true" errorStyle="stop" operator="between" showDropDown="false" showErrorMessage="false" showInputMessage="false" sqref="M7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1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1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1" type="list">
      <formula1>"Alta,Media,Baja"</formula1>
      <formula2>0</formula2>
    </dataValidation>
    <dataValidation allowBlank="true" errorStyle="stop" operator="between" showDropDown="false" showErrorMessage="false" showInputMessage="false" sqref="J7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1" type="list">
      <formula1>"Alta,Media,Baja"</formula1>
      <formula2>0</formula2>
    </dataValidation>
    <dataValidation allowBlank="true" errorStyle="stop" operator="between" showDropDown="false" showErrorMessage="false" showInputMessage="false" sqref="O71" type="list">
      <formula1>"Alta,Media,Baja"</formula1>
      <formula2>0</formula2>
    </dataValidation>
    <dataValidation allowBlank="true" errorStyle="stop" operator="between" showDropDown="false" showErrorMessage="false" showInputMessage="false" sqref="P71" type="list">
      <formula1>"Alta,Media,Baja"</formula1>
      <formula2>0</formula2>
    </dataValidation>
    <dataValidation allowBlank="true" errorStyle="stop" operator="between" showDropDown="false" showErrorMessage="false" showInputMessage="false" sqref="M7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2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2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2" type="list">
      <formula1>"Alta,Media,Baja"</formula1>
      <formula2>0</formula2>
    </dataValidation>
    <dataValidation allowBlank="true" errorStyle="stop" operator="between" showDropDown="false" showErrorMessage="false" showInputMessage="false" sqref="J7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2" type="list">
      <formula1>"Alta,Media,Baja"</formula1>
      <formula2>0</formula2>
    </dataValidation>
    <dataValidation allowBlank="true" errorStyle="stop" operator="between" showDropDown="false" showErrorMessage="false" showInputMessage="false" sqref="O72" type="list">
      <formula1>"Alta,Media,Baja"</formula1>
      <formula2>0</formula2>
    </dataValidation>
    <dataValidation allowBlank="true" errorStyle="stop" operator="between" showDropDown="false" showErrorMessage="false" showInputMessage="false" sqref="P72" type="list">
      <formula1>"Alta,Media,Baja"</formula1>
      <formula2>0</formula2>
    </dataValidation>
    <dataValidation allowBlank="true" errorStyle="stop" operator="between" showDropDown="false" showErrorMessage="false" showInputMessage="false" sqref="M7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3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3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3" type="list">
      <formula1>"Alta,Media,Baja"</formula1>
      <formula2>0</formula2>
    </dataValidation>
    <dataValidation allowBlank="true" errorStyle="stop" operator="between" showDropDown="false" showErrorMessage="false" showInputMessage="false" sqref="J7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3" type="list">
      <formula1>"Alta,Media,Baja"</formula1>
      <formula2>0</formula2>
    </dataValidation>
    <dataValidation allowBlank="true" errorStyle="stop" operator="between" showDropDown="false" showErrorMessage="false" showInputMessage="false" sqref="O73" type="list">
      <formula1>"Alta,Media,Baja"</formula1>
      <formula2>0</formula2>
    </dataValidation>
    <dataValidation allowBlank="true" errorStyle="stop" operator="between" showDropDown="false" showErrorMessage="false" showInputMessage="false" sqref="P73" type="list">
      <formula1>"Alta,Media,Baja"</formula1>
      <formula2>0</formula2>
    </dataValidation>
    <dataValidation allowBlank="true" errorStyle="stop" operator="between" showDropDown="false" showErrorMessage="false" showInputMessage="false" sqref="M7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4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4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4" type="list">
      <formula1>"Alta,Media,Baja"</formula1>
      <formula2>0</formula2>
    </dataValidation>
    <dataValidation allowBlank="true" errorStyle="stop" operator="between" showDropDown="false" showErrorMessage="false" showInputMessage="false" sqref="J7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4" type="list">
      <formula1>"Alta,Media,Baja"</formula1>
      <formula2>0</formula2>
    </dataValidation>
    <dataValidation allowBlank="true" errorStyle="stop" operator="between" showDropDown="false" showErrorMessage="false" showInputMessage="false" sqref="O74" type="list">
      <formula1>"Alta,Media,Baja"</formula1>
      <formula2>0</formula2>
    </dataValidation>
    <dataValidation allowBlank="true" errorStyle="stop" operator="between" showDropDown="false" showErrorMessage="false" showInputMessage="false" sqref="P74" type="list">
      <formula1>"Alta,Media,Baja"</formula1>
      <formula2>0</formula2>
    </dataValidation>
    <dataValidation allowBlank="true" errorStyle="stop" operator="between" showDropDown="false" showErrorMessage="false" showInputMessage="false" sqref="M7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5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5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5" type="list">
      <formula1>"Alta,Media,Baja"</formula1>
      <formula2>0</formula2>
    </dataValidation>
    <dataValidation allowBlank="true" errorStyle="stop" operator="between" showDropDown="false" showErrorMessage="false" showInputMessage="false" sqref="J7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5" type="list">
      <formula1>"Alta,Media,Baja"</formula1>
      <formula2>0</formula2>
    </dataValidation>
    <dataValidation allowBlank="true" errorStyle="stop" operator="between" showDropDown="false" showErrorMessage="false" showInputMessage="false" sqref="O75" type="list">
      <formula1>"Alta,Media,Baja"</formula1>
      <formula2>0</formula2>
    </dataValidation>
    <dataValidation allowBlank="true" errorStyle="stop" operator="between" showDropDown="false" showErrorMessage="false" showInputMessage="false" sqref="P75" type="list">
      <formula1>"Alta,Media,Baja"</formula1>
      <formula2>0</formula2>
    </dataValidation>
    <dataValidation allowBlank="true" errorStyle="stop" operator="between" showDropDown="false" showErrorMessage="false" showInputMessage="false" sqref="M7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6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6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6" type="list">
      <formula1>"Alta,Media,Baja"</formula1>
      <formula2>0</formula2>
    </dataValidation>
    <dataValidation allowBlank="true" errorStyle="stop" operator="between" showDropDown="false" showErrorMessage="false" showInputMessage="false" sqref="J7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6" type="list">
      <formula1>"Alta,Media,Baja"</formula1>
      <formula2>0</formula2>
    </dataValidation>
    <dataValidation allowBlank="true" errorStyle="stop" operator="between" showDropDown="false" showErrorMessage="false" showInputMessage="false" sqref="O76" type="list">
      <formula1>"Alta,Media,Baja"</formula1>
      <formula2>0</formula2>
    </dataValidation>
    <dataValidation allowBlank="true" errorStyle="stop" operator="between" showDropDown="false" showErrorMessage="false" showInputMessage="false" sqref="P76" type="list">
      <formula1>"Alta,Media,Baja"</formula1>
      <formula2>0</formula2>
    </dataValidation>
    <dataValidation allowBlank="true" errorStyle="stop" operator="between" showDropDown="false" showErrorMessage="false" showInputMessage="false" sqref="M7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7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7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7" type="list">
      <formula1>"Alta,Media,Baja"</formula1>
      <formula2>0</formula2>
    </dataValidation>
    <dataValidation allowBlank="true" errorStyle="stop" operator="between" showDropDown="false" showErrorMessage="false" showInputMessage="false" sqref="J7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7" type="list">
      <formula1>"Alta,Media,Baja"</formula1>
      <formula2>0</formula2>
    </dataValidation>
    <dataValidation allowBlank="true" errorStyle="stop" operator="between" showDropDown="false" showErrorMessage="false" showInputMessage="false" sqref="O77" type="list">
      <formula1>"Alta,Media,Baja"</formula1>
      <formula2>0</formula2>
    </dataValidation>
    <dataValidation allowBlank="true" errorStyle="stop" operator="between" showDropDown="false" showErrorMessage="false" showInputMessage="false" sqref="P77" type="list">
      <formula1>"Alta,Media,Baja"</formula1>
      <formula2>0</formula2>
    </dataValidation>
    <dataValidation allowBlank="true" errorStyle="stop" operator="between" showDropDown="false" showErrorMessage="false" showInputMessage="false" sqref="M7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8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8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8" type="list">
      <formula1>"Alta,Media,Baja"</formula1>
      <formula2>0</formula2>
    </dataValidation>
    <dataValidation allowBlank="true" errorStyle="stop" operator="between" showDropDown="false" showErrorMessage="false" showInputMessage="false" sqref="J7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8" type="list">
      <formula1>"Alta,Media,Baja"</formula1>
      <formula2>0</formula2>
    </dataValidation>
    <dataValidation allowBlank="true" errorStyle="stop" operator="between" showDropDown="false" showErrorMessage="false" showInputMessage="false" sqref="O78" type="list">
      <formula1>"Alta,Media,Baja"</formula1>
      <formula2>0</formula2>
    </dataValidation>
    <dataValidation allowBlank="true" errorStyle="stop" operator="between" showDropDown="false" showErrorMessage="false" showInputMessage="false" sqref="P78" type="list">
      <formula1>"Alta,Media,Baja"</formula1>
      <formula2>0</formula2>
    </dataValidation>
    <dataValidation allowBlank="true" errorStyle="stop" operator="between" showDropDown="false" showErrorMessage="false" showInputMessage="false" sqref="M7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79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79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79" type="list">
      <formula1>"Alta,Media,Baja"</formula1>
      <formula2>0</formula2>
    </dataValidation>
    <dataValidation allowBlank="true" errorStyle="stop" operator="between" showDropDown="false" showErrorMessage="false" showInputMessage="false" sqref="J7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79" type="list">
      <formula1>"Alta,Media,Baja"</formula1>
      <formula2>0</formula2>
    </dataValidation>
    <dataValidation allowBlank="true" errorStyle="stop" operator="between" showDropDown="false" showErrorMessage="false" showInputMessage="false" sqref="O79" type="list">
      <formula1>"Alta,Media,Baja"</formula1>
      <formula2>0</formula2>
    </dataValidation>
    <dataValidation allowBlank="true" errorStyle="stop" operator="between" showDropDown="false" showErrorMessage="false" showInputMessage="false" sqref="P79" type="list">
      <formula1>"Alta,Media,Baja"</formula1>
      <formula2>0</formula2>
    </dataValidation>
    <dataValidation allowBlank="true" errorStyle="stop" operator="between" showDropDown="false" showErrorMessage="false" showInputMessage="false" sqref="M7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0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0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0" type="list">
      <formula1>"Alta,Media,Baja"</formula1>
      <formula2>0</formula2>
    </dataValidation>
    <dataValidation allowBlank="true" errorStyle="stop" operator="between" showDropDown="false" showErrorMessage="false" showInputMessage="false" sqref="J8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0" type="list">
      <formula1>"Alta,Media,Baja"</formula1>
      <formula2>0</formula2>
    </dataValidation>
    <dataValidation allowBlank="true" errorStyle="stop" operator="between" showDropDown="false" showErrorMessage="false" showInputMessage="false" sqref="O80" type="list">
      <formula1>"Alta,Media,Baja"</formula1>
      <formula2>0</formula2>
    </dataValidation>
    <dataValidation allowBlank="true" errorStyle="stop" operator="between" showDropDown="false" showErrorMessage="false" showInputMessage="false" sqref="P80" type="list">
      <formula1>"Alta,Media,Baja"</formula1>
      <formula2>0</formula2>
    </dataValidation>
    <dataValidation allowBlank="true" errorStyle="stop" operator="between" showDropDown="false" showErrorMessage="false" showInputMessage="false" sqref="M8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1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1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1" type="list">
      <formula1>"Alta,Media,Baja"</formula1>
      <formula2>0</formula2>
    </dataValidation>
    <dataValidation allowBlank="true" errorStyle="stop" operator="between" showDropDown="false" showErrorMessage="false" showInputMessage="false" sqref="J8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1" type="list">
      <formula1>"Alta,Media,Baja"</formula1>
      <formula2>0</formula2>
    </dataValidation>
    <dataValidation allowBlank="true" errorStyle="stop" operator="between" showDropDown="false" showErrorMessage="false" showInputMessage="false" sqref="O81" type="list">
      <formula1>"Alta,Media,Baja"</formula1>
      <formula2>0</formula2>
    </dataValidation>
    <dataValidation allowBlank="true" errorStyle="stop" operator="between" showDropDown="false" showErrorMessage="false" showInputMessage="false" sqref="P81" type="list">
      <formula1>"Alta,Media,Baja"</formula1>
      <formula2>0</formula2>
    </dataValidation>
    <dataValidation allowBlank="true" errorStyle="stop" operator="between" showDropDown="false" showErrorMessage="false" showInputMessage="false" sqref="M8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2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2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2" type="list">
      <formula1>"Alta,Media,Baja"</formula1>
      <formula2>0</formula2>
    </dataValidation>
    <dataValidation allowBlank="true" errorStyle="stop" operator="between" showDropDown="false" showErrorMessage="false" showInputMessage="false" sqref="J8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2" type="list">
      <formula1>"Alta,Media,Baja"</formula1>
      <formula2>0</formula2>
    </dataValidation>
    <dataValidation allowBlank="true" errorStyle="stop" operator="between" showDropDown="false" showErrorMessage="false" showInputMessage="false" sqref="O82" type="list">
      <formula1>"Alta,Media,Baja"</formula1>
      <formula2>0</formula2>
    </dataValidation>
    <dataValidation allowBlank="true" errorStyle="stop" operator="between" showDropDown="false" showErrorMessage="false" showInputMessage="false" sqref="P82" type="list">
      <formula1>"Alta,Media,Baja"</formula1>
      <formula2>0</formula2>
    </dataValidation>
    <dataValidation allowBlank="true" errorStyle="stop" operator="between" showDropDown="false" showErrorMessage="false" showInputMessage="false" sqref="M8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3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3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3" type="list">
      <formula1>"Alta,Media,Baja"</formula1>
      <formula2>0</formula2>
    </dataValidation>
    <dataValidation allowBlank="true" errorStyle="stop" operator="between" showDropDown="false" showErrorMessage="false" showInputMessage="false" sqref="J8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3" type="list">
      <formula1>"Alta,Media,Baja"</formula1>
      <formula2>0</formula2>
    </dataValidation>
    <dataValidation allowBlank="true" errorStyle="stop" operator="between" showDropDown="false" showErrorMessage="false" showInputMessage="false" sqref="O83" type="list">
      <formula1>"Alta,Media,Baja"</formula1>
      <formula2>0</formula2>
    </dataValidation>
    <dataValidation allowBlank="true" errorStyle="stop" operator="between" showDropDown="false" showErrorMessage="false" showInputMessage="false" sqref="P83" type="list">
      <formula1>"Alta,Media,Baja"</formula1>
      <formula2>0</formula2>
    </dataValidation>
    <dataValidation allowBlank="true" errorStyle="stop" operator="between" showDropDown="false" showErrorMessage="false" showInputMessage="false" sqref="M8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4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4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4" type="list">
      <formula1>"Alta,Media,Baja"</formula1>
      <formula2>0</formula2>
    </dataValidation>
    <dataValidation allowBlank="true" errorStyle="stop" operator="between" showDropDown="false" showErrorMessage="false" showInputMessage="false" sqref="J8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4" type="list">
      <formula1>"Alta,Media,Baja"</formula1>
      <formula2>0</formula2>
    </dataValidation>
    <dataValidation allowBlank="true" errorStyle="stop" operator="between" showDropDown="false" showErrorMessage="false" showInputMessage="false" sqref="O84" type="list">
      <formula1>"Alta,Media,Baja"</formula1>
      <formula2>0</formula2>
    </dataValidation>
    <dataValidation allowBlank="true" errorStyle="stop" operator="between" showDropDown="false" showErrorMessage="false" showInputMessage="false" sqref="P84" type="list">
      <formula1>"Alta,Media,Baja"</formula1>
      <formula2>0</formula2>
    </dataValidation>
    <dataValidation allowBlank="true" errorStyle="stop" operator="between" showDropDown="false" showErrorMessage="false" showInputMessage="false" sqref="M8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5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5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5" type="list">
      <formula1>"Alta,Media,Baja"</formula1>
      <formula2>0</formula2>
    </dataValidation>
    <dataValidation allowBlank="true" errorStyle="stop" operator="between" showDropDown="false" showErrorMessage="false" showInputMessage="false" sqref="J8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5" type="list">
      <formula1>"Alta,Media,Baja"</formula1>
      <formula2>0</formula2>
    </dataValidation>
    <dataValidation allowBlank="true" errorStyle="stop" operator="between" showDropDown="false" showErrorMessage="false" showInputMessage="false" sqref="O85" type="list">
      <formula1>"Alta,Media,Baja"</formula1>
      <formula2>0</formula2>
    </dataValidation>
    <dataValidation allowBlank="true" errorStyle="stop" operator="between" showDropDown="false" showErrorMessage="false" showInputMessage="false" sqref="P85" type="list">
      <formula1>"Alta,Media,Baja"</formula1>
      <formula2>0</formula2>
    </dataValidation>
    <dataValidation allowBlank="true" errorStyle="stop" operator="between" showDropDown="false" showErrorMessage="false" showInputMessage="false" sqref="M8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6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6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6" type="list">
      <formula1>"Alta,Media,Baja"</formula1>
      <formula2>0</formula2>
    </dataValidation>
    <dataValidation allowBlank="true" errorStyle="stop" operator="between" showDropDown="false" showErrorMessage="false" showInputMessage="false" sqref="J8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6" type="list">
      <formula1>"Alta,Media,Baja"</formula1>
      <formula2>0</formula2>
    </dataValidation>
    <dataValidation allowBlank="true" errorStyle="stop" operator="between" showDropDown="false" showErrorMessage="false" showInputMessage="false" sqref="O86" type="list">
      <formula1>"Alta,Media,Baja"</formula1>
      <formula2>0</formula2>
    </dataValidation>
    <dataValidation allowBlank="true" errorStyle="stop" operator="between" showDropDown="false" showErrorMessage="false" showInputMessage="false" sqref="P86" type="list">
      <formula1>"Alta,Media,Baja"</formula1>
      <formula2>0</formula2>
    </dataValidation>
    <dataValidation allowBlank="true" errorStyle="stop" operator="between" showDropDown="false" showErrorMessage="false" showInputMessage="false" sqref="M8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7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7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7" type="list">
      <formula1>"Alta,Media,Baja"</formula1>
      <formula2>0</formula2>
    </dataValidation>
    <dataValidation allowBlank="true" errorStyle="stop" operator="between" showDropDown="false" showErrorMessage="false" showInputMessage="false" sqref="J8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7" type="list">
      <formula1>"Alta,Media,Baja"</formula1>
      <formula2>0</formula2>
    </dataValidation>
    <dataValidation allowBlank="true" errorStyle="stop" operator="between" showDropDown="false" showErrorMessage="false" showInputMessage="false" sqref="O87" type="list">
      <formula1>"Alta,Media,Baja"</formula1>
      <formula2>0</formula2>
    </dataValidation>
    <dataValidation allowBlank="true" errorStyle="stop" operator="between" showDropDown="false" showErrorMessage="false" showInputMessage="false" sqref="P87" type="list">
      <formula1>"Alta,Media,Baja"</formula1>
      <formula2>0</formula2>
    </dataValidation>
    <dataValidation allowBlank="true" errorStyle="stop" operator="between" showDropDown="false" showErrorMessage="false" showInputMessage="false" sqref="M8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8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8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8" type="list">
      <formula1>"Alta,Media,Baja"</formula1>
      <formula2>0</formula2>
    </dataValidation>
    <dataValidation allowBlank="true" errorStyle="stop" operator="between" showDropDown="false" showErrorMessage="false" showInputMessage="false" sqref="J8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8" type="list">
      <formula1>"Alta,Media,Baja"</formula1>
      <formula2>0</formula2>
    </dataValidation>
    <dataValidation allowBlank="true" errorStyle="stop" operator="between" showDropDown="false" showErrorMessage="false" showInputMessage="false" sqref="O88" type="list">
      <formula1>"Alta,Media,Baja"</formula1>
      <formula2>0</formula2>
    </dataValidation>
    <dataValidation allowBlank="true" errorStyle="stop" operator="between" showDropDown="false" showErrorMessage="false" showInputMessage="false" sqref="P88" type="list">
      <formula1>"Alta,Media,Baja"</formula1>
      <formula2>0</formula2>
    </dataValidation>
    <dataValidation allowBlank="true" errorStyle="stop" operator="between" showDropDown="false" showErrorMessage="false" showInputMessage="false" sqref="M8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89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89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89" type="list">
      <formula1>"Alta,Media,Baja"</formula1>
      <formula2>0</formula2>
    </dataValidation>
    <dataValidation allowBlank="true" errorStyle="stop" operator="between" showDropDown="false" showErrorMessage="false" showInputMessage="false" sqref="J8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89" type="list">
      <formula1>"Alta,Media,Baja"</formula1>
      <formula2>0</formula2>
    </dataValidation>
    <dataValidation allowBlank="true" errorStyle="stop" operator="between" showDropDown="false" showErrorMessage="false" showInputMessage="false" sqref="O89" type="list">
      <formula1>"Alta,Media,Baja"</formula1>
      <formula2>0</formula2>
    </dataValidation>
    <dataValidation allowBlank="true" errorStyle="stop" operator="between" showDropDown="false" showErrorMessage="false" showInputMessage="false" sqref="P89" type="list">
      <formula1>"Alta,Media,Baja"</formula1>
      <formula2>0</formula2>
    </dataValidation>
    <dataValidation allowBlank="true" errorStyle="stop" operator="between" showDropDown="false" showErrorMessage="false" showInputMessage="false" sqref="M8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0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0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0" type="list">
      <formula1>"Alta,Media,Baja"</formula1>
      <formula2>0</formula2>
    </dataValidation>
    <dataValidation allowBlank="true" errorStyle="stop" operator="between" showDropDown="false" showErrorMessage="false" showInputMessage="false" sqref="J9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0" type="list">
      <formula1>"Alta,Media,Baja"</formula1>
      <formula2>0</formula2>
    </dataValidation>
    <dataValidation allowBlank="true" errorStyle="stop" operator="between" showDropDown="false" showErrorMessage="false" showInputMessage="false" sqref="O90" type="list">
      <formula1>"Alta,Media,Baja"</formula1>
      <formula2>0</formula2>
    </dataValidation>
    <dataValidation allowBlank="true" errorStyle="stop" operator="between" showDropDown="false" showErrorMessage="false" showInputMessage="false" sqref="P90" type="list">
      <formula1>"Alta,Media,Baja"</formula1>
      <formula2>0</formula2>
    </dataValidation>
    <dataValidation allowBlank="true" errorStyle="stop" operator="between" showDropDown="false" showErrorMessage="false" showInputMessage="false" sqref="M9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1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1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1" type="list">
      <formula1>"Alta,Media,Baja"</formula1>
      <formula2>0</formula2>
    </dataValidation>
    <dataValidation allowBlank="true" errorStyle="stop" operator="between" showDropDown="false" showErrorMessage="false" showInputMessage="false" sqref="J9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1" type="list">
      <formula1>"Alta,Media,Baja"</formula1>
      <formula2>0</formula2>
    </dataValidation>
    <dataValidation allowBlank="true" errorStyle="stop" operator="between" showDropDown="false" showErrorMessage="false" showInputMessage="false" sqref="O91" type="list">
      <formula1>"Alta,Media,Baja"</formula1>
      <formula2>0</formula2>
    </dataValidation>
    <dataValidation allowBlank="true" errorStyle="stop" operator="between" showDropDown="false" showErrorMessage="false" showInputMessage="false" sqref="P91" type="list">
      <formula1>"Alta,Media,Baja"</formula1>
      <formula2>0</formula2>
    </dataValidation>
    <dataValidation allowBlank="true" errorStyle="stop" operator="between" showDropDown="false" showErrorMessage="false" showInputMessage="false" sqref="M9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2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2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2" type="list">
      <formula1>"Alta,Media,Baja"</formula1>
      <formula2>0</formula2>
    </dataValidation>
    <dataValidation allowBlank="true" errorStyle="stop" operator="between" showDropDown="false" showErrorMessage="false" showInputMessage="false" sqref="J9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2" type="list">
      <formula1>"Alta,Media,Baja"</formula1>
      <formula2>0</formula2>
    </dataValidation>
    <dataValidation allowBlank="true" errorStyle="stop" operator="between" showDropDown="false" showErrorMessage="false" showInputMessage="false" sqref="O92" type="list">
      <formula1>"Alta,Media,Baja"</formula1>
      <formula2>0</formula2>
    </dataValidation>
    <dataValidation allowBlank="true" errorStyle="stop" operator="between" showDropDown="false" showErrorMessage="false" showInputMessage="false" sqref="P92" type="list">
      <formula1>"Alta,Media,Baja"</formula1>
      <formula2>0</formula2>
    </dataValidation>
    <dataValidation allowBlank="true" errorStyle="stop" operator="between" showDropDown="false" showErrorMessage="false" showInputMessage="false" sqref="M9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3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3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3" type="list">
      <formula1>"Alta,Media,Baja"</formula1>
      <formula2>0</formula2>
    </dataValidation>
    <dataValidation allowBlank="true" errorStyle="stop" operator="between" showDropDown="false" showErrorMessage="false" showInputMessage="false" sqref="J9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3" type="list">
      <formula1>"Alta,Media,Baja"</formula1>
      <formula2>0</formula2>
    </dataValidation>
    <dataValidation allowBlank="true" errorStyle="stop" operator="between" showDropDown="false" showErrorMessage="false" showInputMessage="false" sqref="O93" type="list">
      <formula1>"Alta,Media,Baja"</formula1>
      <formula2>0</formula2>
    </dataValidation>
    <dataValidation allowBlank="true" errorStyle="stop" operator="between" showDropDown="false" showErrorMessage="false" showInputMessage="false" sqref="P93" type="list">
      <formula1>"Alta,Media,Baja"</formula1>
      <formula2>0</formula2>
    </dataValidation>
    <dataValidation allowBlank="true" errorStyle="stop" operator="between" showDropDown="false" showErrorMessage="false" showInputMessage="false" sqref="M9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4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4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4" type="list">
      <formula1>"Alta,Media,Baja"</formula1>
      <formula2>0</formula2>
    </dataValidation>
    <dataValidation allowBlank="true" errorStyle="stop" operator="between" showDropDown="false" showErrorMessage="false" showInputMessage="false" sqref="J9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4" type="list">
      <formula1>"Alta,Media,Baja"</formula1>
      <formula2>0</formula2>
    </dataValidation>
    <dataValidation allowBlank="true" errorStyle="stop" operator="between" showDropDown="false" showErrorMessage="false" showInputMessage="false" sqref="O94" type="list">
      <formula1>"Alta,Media,Baja"</formula1>
      <formula2>0</formula2>
    </dataValidation>
    <dataValidation allowBlank="true" errorStyle="stop" operator="between" showDropDown="false" showErrorMessage="false" showInputMessage="false" sqref="P94" type="list">
      <formula1>"Alta,Media,Baja"</formula1>
      <formula2>0</formula2>
    </dataValidation>
    <dataValidation allowBlank="true" errorStyle="stop" operator="between" showDropDown="false" showErrorMessage="false" showInputMessage="false" sqref="M9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5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5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5" type="list">
      <formula1>"Alta,Media,Baja"</formula1>
      <formula2>0</formula2>
    </dataValidation>
    <dataValidation allowBlank="true" errorStyle="stop" operator="between" showDropDown="false" showErrorMessage="false" showInputMessage="false" sqref="J9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5" type="list">
      <formula1>"Alta,Media,Baja"</formula1>
      <formula2>0</formula2>
    </dataValidation>
    <dataValidation allowBlank="true" errorStyle="stop" operator="between" showDropDown="false" showErrorMessage="false" showInputMessage="false" sqref="O95" type="list">
      <formula1>"Alta,Media,Baja"</formula1>
      <formula2>0</formula2>
    </dataValidation>
    <dataValidation allowBlank="true" errorStyle="stop" operator="between" showDropDown="false" showErrorMessage="false" showInputMessage="false" sqref="P95" type="list">
      <formula1>"Alta,Media,Baja"</formula1>
      <formula2>0</formula2>
    </dataValidation>
    <dataValidation allowBlank="true" errorStyle="stop" operator="between" showDropDown="false" showErrorMessage="false" showInputMessage="false" sqref="M9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6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6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6" type="list">
      <formula1>"Alta,Media,Baja"</formula1>
      <formula2>0</formula2>
    </dataValidation>
    <dataValidation allowBlank="true" errorStyle="stop" operator="between" showDropDown="false" showErrorMessage="false" showInputMessage="false" sqref="J9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6" type="list">
      <formula1>"Alta,Media,Baja"</formula1>
      <formula2>0</formula2>
    </dataValidation>
    <dataValidation allowBlank="true" errorStyle="stop" operator="between" showDropDown="false" showErrorMessage="false" showInputMessage="false" sqref="O96" type="list">
      <formula1>"Alta,Media,Baja"</formula1>
      <formula2>0</formula2>
    </dataValidation>
    <dataValidation allowBlank="true" errorStyle="stop" operator="between" showDropDown="false" showErrorMessage="false" showInputMessage="false" sqref="P96" type="list">
      <formula1>"Alta,Media,Baja"</formula1>
      <formula2>0</formula2>
    </dataValidation>
    <dataValidation allowBlank="true" errorStyle="stop" operator="between" showDropDown="false" showErrorMessage="false" showInputMessage="false" sqref="M9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7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7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7" type="list">
      <formula1>"Alta,Media,Baja"</formula1>
      <formula2>0</formula2>
    </dataValidation>
    <dataValidation allowBlank="true" errorStyle="stop" operator="between" showDropDown="false" showErrorMessage="false" showInputMessage="false" sqref="J9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7" type="list">
      <formula1>"Alta,Media,Baja"</formula1>
      <formula2>0</formula2>
    </dataValidation>
    <dataValidation allowBlank="true" errorStyle="stop" operator="between" showDropDown="false" showErrorMessage="false" showInputMessage="false" sqref="O97" type="list">
      <formula1>"Alta,Media,Baja"</formula1>
      <formula2>0</formula2>
    </dataValidation>
    <dataValidation allowBlank="true" errorStyle="stop" operator="between" showDropDown="false" showErrorMessage="false" showInputMessage="false" sqref="P97" type="list">
      <formula1>"Alta,Media,Baja"</formula1>
      <formula2>0</formula2>
    </dataValidation>
    <dataValidation allowBlank="true" errorStyle="stop" operator="between" showDropDown="false" showErrorMessage="false" showInputMessage="false" sqref="M9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8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8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8" type="list">
      <formula1>"Alta,Media,Baja"</formula1>
      <formula2>0</formula2>
    </dataValidation>
    <dataValidation allowBlank="true" errorStyle="stop" operator="between" showDropDown="false" showErrorMessage="false" showInputMessage="false" sqref="J9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8" type="list">
      <formula1>"Alta,Media,Baja"</formula1>
      <formula2>0</formula2>
    </dataValidation>
    <dataValidation allowBlank="true" errorStyle="stop" operator="between" showDropDown="false" showErrorMessage="false" showInputMessage="false" sqref="O98" type="list">
      <formula1>"Alta,Media,Baja"</formula1>
      <formula2>0</formula2>
    </dataValidation>
    <dataValidation allowBlank="true" errorStyle="stop" operator="between" showDropDown="false" showErrorMessage="false" showInputMessage="false" sqref="P98" type="list">
      <formula1>"Alta,Media,Baja"</formula1>
      <formula2>0</formula2>
    </dataValidation>
    <dataValidation allowBlank="true" errorStyle="stop" operator="between" showDropDown="false" showErrorMessage="false" showInputMessage="false" sqref="M9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99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99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99" type="list">
      <formula1>"Alta,Media,Baja"</formula1>
      <formula2>0</formula2>
    </dataValidation>
    <dataValidation allowBlank="true" errorStyle="stop" operator="between" showDropDown="false" showErrorMessage="false" showInputMessage="false" sqref="J9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99" type="list">
      <formula1>"Alta,Media,Baja"</formula1>
      <formula2>0</formula2>
    </dataValidation>
    <dataValidation allowBlank="true" errorStyle="stop" operator="between" showDropDown="false" showErrorMessage="false" showInputMessage="false" sqref="O99" type="list">
      <formula1>"Alta,Media,Baja"</formula1>
      <formula2>0</formula2>
    </dataValidation>
    <dataValidation allowBlank="true" errorStyle="stop" operator="between" showDropDown="false" showErrorMessage="false" showInputMessage="false" sqref="P99" type="list">
      <formula1>"Alta,Media,Baja"</formula1>
      <formula2>0</formula2>
    </dataValidation>
    <dataValidation allowBlank="true" errorStyle="stop" operator="between" showDropDown="false" showErrorMessage="false" showInputMessage="false" sqref="M9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00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00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00" type="list">
      <formula1>"Alta,Media,Baja"</formula1>
      <formula2>0</formula2>
    </dataValidation>
    <dataValidation allowBlank="true" errorStyle="stop" operator="between" showDropDown="false" showErrorMessage="false" showInputMessage="false" sqref="J10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00" type="list">
      <formula1>"Alta,Media,Baja"</formula1>
      <formula2>0</formula2>
    </dataValidation>
    <dataValidation allowBlank="true" errorStyle="stop" operator="between" showDropDown="false" showErrorMessage="false" showInputMessage="false" sqref="O100" type="list">
      <formula1>"Alta,Media,Baja"</formula1>
      <formula2>0</formula2>
    </dataValidation>
    <dataValidation allowBlank="true" errorStyle="stop" operator="between" showDropDown="false" showErrorMessage="false" showInputMessage="false" sqref="P100" type="list">
      <formula1>"Alta,Media,Baja"</formula1>
      <formula2>0</formula2>
    </dataValidation>
    <dataValidation allowBlank="true" errorStyle="stop" operator="between" showDropDown="false" showErrorMessage="false" showInputMessage="false" sqref="M10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01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01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01" type="list">
      <formula1>"Alta,Media,Baja"</formula1>
      <formula2>0</formula2>
    </dataValidation>
    <dataValidation allowBlank="true" errorStyle="stop" operator="between" showDropDown="false" showErrorMessage="false" showInputMessage="false" sqref="J10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01" type="list">
      <formula1>"Alta,Media,Baja"</formula1>
      <formula2>0</formula2>
    </dataValidation>
    <dataValidation allowBlank="true" errorStyle="stop" operator="between" showDropDown="false" showErrorMessage="false" showInputMessage="false" sqref="O101" type="list">
      <formula1>"Alta,Media,Baja"</formula1>
      <formula2>0</formula2>
    </dataValidation>
    <dataValidation allowBlank="true" errorStyle="stop" operator="between" showDropDown="false" showErrorMessage="false" showInputMessage="false" sqref="P101" type="list">
      <formula1>"Alta,Media,Baja"</formula1>
      <formula2>0</formula2>
    </dataValidation>
    <dataValidation allowBlank="true" errorStyle="stop" operator="between" showDropDown="false" showErrorMessage="false" showInputMessage="false" sqref="M10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02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02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02" type="list">
      <formula1>"Alta,Media,Baja"</formula1>
      <formula2>0</formula2>
    </dataValidation>
    <dataValidation allowBlank="true" errorStyle="stop" operator="between" showDropDown="false" showErrorMessage="false" showInputMessage="false" sqref="J10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02" type="list">
      <formula1>"Alta,Media,Baja"</formula1>
      <formula2>0</formula2>
    </dataValidation>
    <dataValidation allowBlank="true" errorStyle="stop" operator="between" showDropDown="false" showErrorMessage="false" showInputMessage="false" sqref="O102" type="list">
      <formula1>"Alta,Media,Baja"</formula1>
      <formula2>0</formula2>
    </dataValidation>
    <dataValidation allowBlank="true" errorStyle="stop" operator="between" showDropDown="false" showErrorMessage="false" showInputMessage="false" sqref="P102" type="list">
      <formula1>"Alta,Media,Baja"</formula1>
      <formula2>0</formula2>
    </dataValidation>
    <dataValidation allowBlank="true" errorStyle="stop" operator="between" showDropDown="false" showErrorMessage="false" showInputMessage="false" sqref="M10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C103" type="list">
      <formula1>"Servidor,Workstation,Laptop,Móvil,Firewall,Switch,Router,VPN,WAF,Aplicación Web,API,Base de Datos,Contenedor/Docker,Cloud Instance,PLC,SCADA,Sensor OT,Servicio SaaS,Otro"</formula1>
      <formula2>0</formula2>
    </dataValidation>
    <dataValidation allowBlank="true" errorStyle="stop" operator="between" showDropDown="false" showErrorMessage="false" showInputMessage="false" sqref="H103" type="list">
      <formula1>"Producción,Staging,QA,Desarrollo,DR,OT/Industrial"</formula1>
      <formula2>0</formula2>
    </dataValidation>
    <dataValidation allowBlank="true" errorStyle="stop" operator="between" showDropDown="false" showErrorMessage="false" showInputMessage="false" sqref="I103" type="list">
      <formula1>"Alta,Media,Baja"</formula1>
      <formula2>0</formula2>
    </dataValidation>
    <dataValidation allowBlank="true" errorStyle="stop" operator="between" showDropDown="false" showErrorMessage="false" showInputMessage="false" sqref="J10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N103" type="list">
      <formula1>"Alta,Media,Baja"</formula1>
      <formula2>0</formula2>
    </dataValidation>
    <dataValidation allowBlank="true" errorStyle="stop" operator="between" showDropDown="false" showErrorMessage="false" showInputMessage="false" sqref="O103" type="list">
      <formula1>"Alta,Media,Baja"</formula1>
      <formula2>0</formula2>
    </dataValidation>
    <dataValidation allowBlank="true" errorStyle="stop" operator="between" showDropDown="false" showErrorMessage="false" showInputMessage="false" sqref="P103" type="list">
      <formula1>"Alta,Media,Baja"</formula1>
      <formula2>0</formula2>
    </dataValidation>
    <dataValidation allowBlank="true" errorStyle="stop" operator="between" showDropDown="false" showErrorMessage="false" showInputMessage="false" sqref="M103" type="list">
      <formula1>"Público,Interno,Confidencial,Restringido"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" width="16"/>
    <col collapsed="false" customWidth="true" hidden="false" outlineLevel="0" max="13" min="12" style="1" width="28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14" t="s">
        <v>279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Format="false" ht="21.75" hidden="false" customHeight="true" outlineLevel="0" collapsed="false">
      <c r="A2" s="15" t="s">
        <v>280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customFormat="false" ht="30" hidden="false" customHeight="true" outlineLevel="0" collapsed="false">
      <c r="A3" s="22" t="s">
        <v>281</v>
      </c>
      <c r="B3" s="22" t="s">
        <v>282</v>
      </c>
      <c r="C3" s="22" t="s">
        <v>283</v>
      </c>
      <c r="D3" s="22" t="s">
        <v>284</v>
      </c>
      <c r="E3" s="22" t="s">
        <v>104</v>
      </c>
      <c r="F3" s="22" t="s">
        <v>285</v>
      </c>
      <c r="G3" s="22" t="s">
        <v>286</v>
      </c>
      <c r="H3" s="22" t="s">
        <v>287</v>
      </c>
      <c r="I3" s="22" t="s">
        <v>288</v>
      </c>
      <c r="J3" s="22" t="s">
        <v>289</v>
      </c>
      <c r="K3" s="22" t="s">
        <v>290</v>
      </c>
      <c r="L3" s="22" t="s">
        <v>38</v>
      </c>
      <c r="M3" s="22" t="s">
        <v>291</v>
      </c>
      <c r="N3" s="23" t="s">
        <v>292</v>
      </c>
    </row>
    <row r="4" customFormat="false" ht="15.75" hidden="false" customHeight="true" outlineLevel="0" collapsed="false">
      <c r="A4" s="17" t="s">
        <v>293</v>
      </c>
      <c r="B4" s="17" t="s">
        <v>294</v>
      </c>
      <c r="C4" s="17" t="s">
        <v>295</v>
      </c>
      <c r="D4" s="17" t="s">
        <v>296</v>
      </c>
      <c r="E4" s="17" t="s">
        <v>297</v>
      </c>
      <c r="F4" s="17" t="s">
        <v>298</v>
      </c>
      <c r="G4" s="17" t="s">
        <v>299</v>
      </c>
      <c r="H4" s="17" t="s">
        <v>72</v>
      </c>
      <c r="I4" s="17" t="s">
        <v>122</v>
      </c>
      <c r="J4" s="17" t="s">
        <v>300</v>
      </c>
      <c r="K4" s="17" t="s">
        <v>301</v>
      </c>
      <c r="L4" s="17" t="s">
        <v>302</v>
      </c>
      <c r="M4" s="17" t="s">
        <v>303</v>
      </c>
      <c r="N4" s="17" t="s">
        <v>304</v>
      </c>
    </row>
    <row r="5" customFormat="false" ht="15.75" hidden="false" customHeight="true" outlineLevel="0" collapsed="false">
      <c r="A5" s="18" t="s">
        <v>305</v>
      </c>
      <c r="B5" s="18" t="s">
        <v>306</v>
      </c>
      <c r="C5" s="18" t="s">
        <v>215</v>
      </c>
      <c r="D5" s="18" t="s">
        <v>296</v>
      </c>
      <c r="E5" s="18" t="s">
        <v>307</v>
      </c>
      <c r="F5" s="18" t="s">
        <v>308</v>
      </c>
      <c r="G5" s="18" t="s">
        <v>299</v>
      </c>
      <c r="H5" s="18" t="s">
        <v>309</v>
      </c>
      <c r="I5" s="18" t="s">
        <v>122</v>
      </c>
      <c r="J5" s="18" t="s">
        <v>310</v>
      </c>
      <c r="K5" s="18" t="s">
        <v>311</v>
      </c>
      <c r="L5" s="18" t="s">
        <v>312</v>
      </c>
      <c r="M5" s="18" t="s">
        <v>313</v>
      </c>
      <c r="N5" s="18" t="s">
        <v>304</v>
      </c>
    </row>
    <row r="6" customFormat="false" ht="15.75" hidden="false" customHeight="true" outlineLevel="0" collapsed="false">
      <c r="A6" s="17" t="s">
        <v>314</v>
      </c>
      <c r="B6" s="17" t="s">
        <v>315</v>
      </c>
      <c r="C6" s="17" t="s">
        <v>234</v>
      </c>
      <c r="D6" s="17" t="s">
        <v>316</v>
      </c>
      <c r="E6" s="17" t="s">
        <v>317</v>
      </c>
      <c r="F6" s="17" t="s">
        <v>318</v>
      </c>
      <c r="G6" s="17" t="s">
        <v>319</v>
      </c>
      <c r="H6" s="17" t="s">
        <v>320</v>
      </c>
      <c r="I6" s="17" t="s">
        <v>157</v>
      </c>
      <c r="J6" s="17" t="s">
        <v>321</v>
      </c>
      <c r="K6" s="17" t="s">
        <v>322</v>
      </c>
      <c r="L6" s="17" t="s">
        <v>323</v>
      </c>
      <c r="M6" s="17" t="s">
        <v>324</v>
      </c>
      <c r="N6" s="17" t="s">
        <v>325</v>
      </c>
    </row>
    <row r="7" customFormat="false" ht="15.75" hidden="false" customHeight="true" outlineLevel="0" collapsed="false">
      <c r="A7" s="18" t="s">
        <v>326</v>
      </c>
      <c r="B7" s="18" t="s">
        <v>327</v>
      </c>
      <c r="C7" s="18" t="s">
        <v>276</v>
      </c>
      <c r="D7" s="18" t="s">
        <v>316</v>
      </c>
      <c r="E7" s="18" t="s">
        <v>307</v>
      </c>
      <c r="F7" s="18" t="s">
        <v>328</v>
      </c>
      <c r="G7" s="18" t="s">
        <v>329</v>
      </c>
      <c r="H7" s="18"/>
      <c r="I7" s="18" t="s">
        <v>157</v>
      </c>
      <c r="J7" s="18" t="s">
        <v>321</v>
      </c>
      <c r="K7" s="18" t="s">
        <v>311</v>
      </c>
      <c r="L7" s="18" t="s">
        <v>330</v>
      </c>
      <c r="M7" s="18" t="s">
        <v>331</v>
      </c>
      <c r="N7" s="18" t="s">
        <v>325</v>
      </c>
    </row>
    <row r="8" customFormat="false" ht="15.75" hidden="false" customHeight="true" outlineLevel="0" collapsed="false">
      <c r="A8" s="17" t="s">
        <v>332</v>
      </c>
      <c r="B8" s="17" t="s">
        <v>333</v>
      </c>
      <c r="C8" s="17" t="s">
        <v>334</v>
      </c>
      <c r="D8" s="17" t="s">
        <v>335</v>
      </c>
      <c r="E8" s="17" t="s">
        <v>336</v>
      </c>
      <c r="F8" s="17" t="s">
        <v>337</v>
      </c>
      <c r="G8" s="17" t="s">
        <v>329</v>
      </c>
      <c r="H8" s="17"/>
      <c r="I8" s="17" t="s">
        <v>157</v>
      </c>
      <c r="J8" s="17" t="s">
        <v>321</v>
      </c>
      <c r="K8" s="17" t="s">
        <v>311</v>
      </c>
      <c r="L8" s="17" t="s">
        <v>338</v>
      </c>
      <c r="M8" s="17" t="s">
        <v>339</v>
      </c>
      <c r="N8" s="17" t="s">
        <v>340</v>
      </c>
    </row>
    <row r="9" customFormat="false" ht="15.75" hidden="false" customHeight="true" outlineLevel="0" collapsed="false">
      <c r="A9" s="18" t="s">
        <v>341</v>
      </c>
      <c r="B9" s="18" t="s">
        <v>342</v>
      </c>
      <c r="C9" s="18" t="s">
        <v>234</v>
      </c>
      <c r="D9" s="18" t="s">
        <v>296</v>
      </c>
      <c r="E9" s="18" t="s">
        <v>297</v>
      </c>
      <c r="F9" s="18" t="s">
        <v>343</v>
      </c>
      <c r="G9" s="18" t="s">
        <v>319</v>
      </c>
      <c r="H9" s="18" t="s">
        <v>93</v>
      </c>
      <c r="I9" s="18" t="s">
        <v>157</v>
      </c>
      <c r="J9" s="18" t="s">
        <v>321</v>
      </c>
      <c r="K9" s="18" t="s">
        <v>311</v>
      </c>
      <c r="L9" s="18" t="s">
        <v>344</v>
      </c>
      <c r="M9" s="18" t="s">
        <v>345</v>
      </c>
      <c r="N9" s="18" t="s">
        <v>346</v>
      </c>
    </row>
  </sheetData>
  <mergeCells count="2">
    <mergeCell ref="A1:P1"/>
    <mergeCell ref="A2:P2"/>
  </mergeCells>
  <dataValidations count="500">
    <dataValidation allowBlank="true" errorStyle="stop" operator="between" showDropDown="false" showErrorMessage="false" showInputMessage="false" sqref="D4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" type="list">
      <formula1>"Alto,Medio,Bajo"</formula1>
      <formula2>0</formula2>
    </dataValidation>
    <dataValidation allowBlank="true" errorStyle="stop" operator="between" showDropDown="false" showErrorMessage="false" showInputMessage="false" sqref="D5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" type="list">
      <formula1>"Alto,Medio,Bajo"</formula1>
      <formula2>0</formula2>
    </dataValidation>
    <dataValidation allowBlank="true" errorStyle="stop" operator="between" showDropDown="false" showErrorMessage="false" showInputMessage="false" sqref="D6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" type="list">
      <formula1>"Alto,Medio,Bajo"</formula1>
      <formula2>0</formula2>
    </dataValidation>
    <dataValidation allowBlank="true" errorStyle="stop" operator="between" showDropDown="false" showErrorMessage="false" showInputMessage="false" sqref="D7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" type="list">
      <formula1>"Alto,Medio,Bajo"</formula1>
      <formula2>0</formula2>
    </dataValidation>
    <dataValidation allowBlank="true" errorStyle="stop" operator="between" showDropDown="false" showErrorMessage="false" showInputMessage="false" sqref="D8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" type="list">
      <formula1>"Alto,Medio,Bajo"</formula1>
      <formula2>0</formula2>
    </dataValidation>
    <dataValidation allowBlank="true" errorStyle="stop" operator="between" showDropDown="false" showErrorMessage="false" showInputMessage="false" sqref="D9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" type="list">
      <formula1>"Alto,Medio,Bajo"</formula1>
      <formula2>0</formula2>
    </dataValidation>
    <dataValidation allowBlank="true" errorStyle="stop" operator="between" showDropDown="false" showErrorMessage="false" showInputMessage="false" sqref="D10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0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0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0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0" type="list">
      <formula1>"Alto,Medio,Bajo"</formula1>
      <formula2>0</formula2>
    </dataValidation>
    <dataValidation allowBlank="true" errorStyle="stop" operator="between" showDropDown="false" showErrorMessage="false" showInputMessage="false" sqref="D11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1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1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1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1" type="list">
      <formula1>"Alto,Medio,Bajo"</formula1>
      <formula2>0</formula2>
    </dataValidation>
    <dataValidation allowBlank="true" errorStyle="stop" operator="between" showDropDown="false" showErrorMessage="false" showInputMessage="false" sqref="D12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2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2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2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2" type="list">
      <formula1>"Alto,Medio,Bajo"</formula1>
      <formula2>0</formula2>
    </dataValidation>
    <dataValidation allowBlank="true" errorStyle="stop" operator="between" showDropDown="false" showErrorMessage="false" showInputMessage="false" sqref="D13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3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3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3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3" type="list">
      <formula1>"Alto,Medio,Bajo"</formula1>
      <formula2>0</formula2>
    </dataValidation>
    <dataValidation allowBlank="true" errorStyle="stop" operator="between" showDropDown="false" showErrorMessage="false" showInputMessage="false" sqref="D14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4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4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4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4" type="list">
      <formula1>"Alto,Medio,Bajo"</formula1>
      <formula2>0</formula2>
    </dataValidation>
    <dataValidation allowBlank="true" errorStyle="stop" operator="between" showDropDown="false" showErrorMessage="false" showInputMessage="false" sqref="D15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5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5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5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5" type="list">
      <formula1>"Alto,Medio,Bajo"</formula1>
      <formula2>0</formula2>
    </dataValidation>
    <dataValidation allowBlank="true" errorStyle="stop" operator="between" showDropDown="false" showErrorMessage="false" showInputMessage="false" sqref="D16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6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6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6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6" type="list">
      <formula1>"Alto,Medio,Bajo"</formula1>
      <formula2>0</formula2>
    </dataValidation>
    <dataValidation allowBlank="true" errorStyle="stop" operator="between" showDropDown="false" showErrorMessage="false" showInputMessage="false" sqref="D17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7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7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7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7" type="list">
      <formula1>"Alto,Medio,Bajo"</formula1>
      <formula2>0</formula2>
    </dataValidation>
    <dataValidation allowBlank="true" errorStyle="stop" operator="between" showDropDown="false" showErrorMessage="false" showInputMessage="false" sqref="D18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8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8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8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8" type="list">
      <formula1>"Alto,Medio,Bajo"</formula1>
      <formula2>0</formula2>
    </dataValidation>
    <dataValidation allowBlank="true" errorStyle="stop" operator="between" showDropDown="false" showErrorMessage="false" showInputMessage="false" sqref="D19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9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9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9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9" type="list">
      <formula1>"Alto,Medio,Bajo"</formula1>
      <formula2>0</formula2>
    </dataValidation>
    <dataValidation allowBlank="true" errorStyle="stop" operator="between" showDropDown="false" showErrorMessage="false" showInputMessage="false" sqref="D20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20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20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20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20" type="list">
      <formula1>"Alto,Medio,Bajo"</formula1>
      <formula2>0</formula2>
    </dataValidation>
    <dataValidation allowBlank="true" errorStyle="stop" operator="between" showDropDown="false" showErrorMessage="false" showInputMessage="false" sqref="D21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21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21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21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21" type="list">
      <formula1>"Alto,Medio,Bajo"</formula1>
      <formula2>0</formula2>
    </dataValidation>
    <dataValidation allowBlank="true" errorStyle="stop" operator="between" showDropDown="false" showErrorMessage="false" showInputMessage="false" sqref="D22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22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22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22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22" type="list">
      <formula1>"Alto,Medio,Bajo"</formula1>
      <formula2>0</formula2>
    </dataValidation>
    <dataValidation allowBlank="true" errorStyle="stop" operator="between" showDropDown="false" showErrorMessage="false" showInputMessage="false" sqref="D23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23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23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23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23" type="list">
      <formula1>"Alto,Medio,Bajo"</formula1>
      <formula2>0</formula2>
    </dataValidation>
    <dataValidation allowBlank="true" errorStyle="stop" operator="between" showDropDown="false" showErrorMessage="false" showInputMessage="false" sqref="D24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24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24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24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24" type="list">
      <formula1>"Alto,Medio,Bajo"</formula1>
      <formula2>0</formula2>
    </dataValidation>
    <dataValidation allowBlank="true" errorStyle="stop" operator="between" showDropDown="false" showErrorMessage="false" showInputMessage="false" sqref="D25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25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25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25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25" type="list">
      <formula1>"Alto,Medio,Bajo"</formula1>
      <formula2>0</formula2>
    </dataValidation>
    <dataValidation allowBlank="true" errorStyle="stop" operator="between" showDropDown="false" showErrorMessage="false" showInputMessage="false" sqref="D26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26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26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26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26" type="list">
      <formula1>"Alto,Medio,Bajo"</formula1>
      <formula2>0</formula2>
    </dataValidation>
    <dataValidation allowBlank="true" errorStyle="stop" operator="between" showDropDown="false" showErrorMessage="false" showInputMessage="false" sqref="D27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27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27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27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27" type="list">
      <formula1>"Alto,Medio,Bajo"</formula1>
      <formula2>0</formula2>
    </dataValidation>
    <dataValidation allowBlank="true" errorStyle="stop" operator="between" showDropDown="false" showErrorMessage="false" showInputMessage="false" sqref="D28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28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28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28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28" type="list">
      <formula1>"Alto,Medio,Bajo"</formula1>
      <formula2>0</formula2>
    </dataValidation>
    <dataValidation allowBlank="true" errorStyle="stop" operator="between" showDropDown="false" showErrorMessage="false" showInputMessage="false" sqref="D29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29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29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29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29" type="list">
      <formula1>"Alto,Medio,Bajo"</formula1>
      <formula2>0</formula2>
    </dataValidation>
    <dataValidation allowBlank="true" errorStyle="stop" operator="between" showDropDown="false" showErrorMessage="false" showInputMessage="false" sqref="D30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30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30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30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30" type="list">
      <formula1>"Alto,Medio,Bajo"</formula1>
      <formula2>0</formula2>
    </dataValidation>
    <dataValidation allowBlank="true" errorStyle="stop" operator="between" showDropDown="false" showErrorMessage="false" showInputMessage="false" sqref="D31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31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31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31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31" type="list">
      <formula1>"Alto,Medio,Bajo"</formula1>
      <formula2>0</formula2>
    </dataValidation>
    <dataValidation allowBlank="true" errorStyle="stop" operator="between" showDropDown="false" showErrorMessage="false" showInputMessage="false" sqref="D32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32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32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32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32" type="list">
      <formula1>"Alto,Medio,Bajo"</formula1>
      <formula2>0</formula2>
    </dataValidation>
    <dataValidation allowBlank="true" errorStyle="stop" operator="between" showDropDown="false" showErrorMessage="false" showInputMessage="false" sqref="D33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33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33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33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33" type="list">
      <formula1>"Alto,Medio,Bajo"</formula1>
      <formula2>0</formula2>
    </dataValidation>
    <dataValidation allowBlank="true" errorStyle="stop" operator="between" showDropDown="false" showErrorMessage="false" showInputMessage="false" sqref="D34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34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34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34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34" type="list">
      <formula1>"Alto,Medio,Bajo"</formula1>
      <formula2>0</formula2>
    </dataValidation>
    <dataValidation allowBlank="true" errorStyle="stop" operator="between" showDropDown="false" showErrorMessage="false" showInputMessage="false" sqref="D35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35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35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35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35" type="list">
      <formula1>"Alto,Medio,Bajo"</formula1>
      <formula2>0</formula2>
    </dataValidation>
    <dataValidation allowBlank="true" errorStyle="stop" operator="between" showDropDown="false" showErrorMessage="false" showInputMessage="false" sqref="D36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36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36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36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36" type="list">
      <formula1>"Alto,Medio,Bajo"</formula1>
      <formula2>0</formula2>
    </dataValidation>
    <dataValidation allowBlank="true" errorStyle="stop" operator="between" showDropDown="false" showErrorMessage="false" showInputMessage="false" sqref="D37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37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37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37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37" type="list">
      <formula1>"Alto,Medio,Bajo"</formula1>
      <formula2>0</formula2>
    </dataValidation>
    <dataValidation allowBlank="true" errorStyle="stop" operator="between" showDropDown="false" showErrorMessage="false" showInputMessage="false" sqref="D38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38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38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38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38" type="list">
      <formula1>"Alto,Medio,Bajo"</formula1>
      <formula2>0</formula2>
    </dataValidation>
    <dataValidation allowBlank="true" errorStyle="stop" operator="between" showDropDown="false" showErrorMessage="false" showInputMessage="false" sqref="D39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39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39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39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39" type="list">
      <formula1>"Alto,Medio,Bajo"</formula1>
      <formula2>0</formula2>
    </dataValidation>
    <dataValidation allowBlank="true" errorStyle="stop" operator="between" showDropDown="false" showErrorMessage="false" showInputMessage="false" sqref="D40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0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0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0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0" type="list">
      <formula1>"Alto,Medio,Bajo"</formula1>
      <formula2>0</formula2>
    </dataValidation>
    <dataValidation allowBlank="true" errorStyle="stop" operator="between" showDropDown="false" showErrorMessage="false" showInputMessage="false" sqref="D41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1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1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1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1" type="list">
      <formula1>"Alto,Medio,Bajo"</formula1>
      <formula2>0</formula2>
    </dataValidation>
    <dataValidation allowBlank="true" errorStyle="stop" operator="between" showDropDown="false" showErrorMessage="false" showInputMessage="false" sqref="D42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2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2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2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2" type="list">
      <formula1>"Alto,Medio,Bajo"</formula1>
      <formula2>0</formula2>
    </dataValidation>
    <dataValidation allowBlank="true" errorStyle="stop" operator="between" showDropDown="false" showErrorMessage="false" showInputMessage="false" sqref="D43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3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3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3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3" type="list">
      <formula1>"Alto,Medio,Bajo"</formula1>
      <formula2>0</formula2>
    </dataValidation>
    <dataValidation allowBlank="true" errorStyle="stop" operator="between" showDropDown="false" showErrorMessage="false" showInputMessage="false" sqref="D44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4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4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4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4" type="list">
      <formula1>"Alto,Medio,Bajo"</formula1>
      <formula2>0</formula2>
    </dataValidation>
    <dataValidation allowBlank="true" errorStyle="stop" operator="between" showDropDown="false" showErrorMessage="false" showInputMessage="false" sqref="D45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5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5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5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5" type="list">
      <formula1>"Alto,Medio,Bajo"</formula1>
      <formula2>0</formula2>
    </dataValidation>
    <dataValidation allowBlank="true" errorStyle="stop" operator="between" showDropDown="false" showErrorMessage="false" showInputMessage="false" sqref="D46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6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6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6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6" type="list">
      <formula1>"Alto,Medio,Bajo"</formula1>
      <formula2>0</formula2>
    </dataValidation>
    <dataValidation allowBlank="true" errorStyle="stop" operator="between" showDropDown="false" showErrorMessage="false" showInputMessage="false" sqref="D47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7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7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7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7" type="list">
      <formula1>"Alto,Medio,Bajo"</formula1>
      <formula2>0</formula2>
    </dataValidation>
    <dataValidation allowBlank="true" errorStyle="stop" operator="between" showDropDown="false" showErrorMessage="false" showInputMessage="false" sqref="D48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8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8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8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8" type="list">
      <formula1>"Alto,Medio,Bajo"</formula1>
      <formula2>0</formula2>
    </dataValidation>
    <dataValidation allowBlank="true" errorStyle="stop" operator="between" showDropDown="false" showErrorMessage="false" showInputMessage="false" sqref="D49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49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49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49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49" type="list">
      <formula1>"Alto,Medio,Bajo"</formula1>
      <formula2>0</formula2>
    </dataValidation>
    <dataValidation allowBlank="true" errorStyle="stop" operator="between" showDropDown="false" showErrorMessage="false" showInputMessage="false" sqref="D50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0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0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0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0" type="list">
      <formula1>"Alto,Medio,Bajo"</formula1>
      <formula2>0</formula2>
    </dataValidation>
    <dataValidation allowBlank="true" errorStyle="stop" operator="between" showDropDown="false" showErrorMessage="false" showInputMessage="false" sqref="D51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1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1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1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1" type="list">
      <formula1>"Alto,Medio,Bajo"</formula1>
      <formula2>0</formula2>
    </dataValidation>
    <dataValidation allowBlank="true" errorStyle="stop" operator="between" showDropDown="false" showErrorMessage="false" showInputMessage="false" sqref="D52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2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2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2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2" type="list">
      <formula1>"Alto,Medio,Bajo"</formula1>
      <formula2>0</formula2>
    </dataValidation>
    <dataValidation allowBlank="true" errorStyle="stop" operator="between" showDropDown="false" showErrorMessage="false" showInputMessage="false" sqref="D53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3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3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3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3" type="list">
      <formula1>"Alto,Medio,Bajo"</formula1>
      <formula2>0</formula2>
    </dataValidation>
    <dataValidation allowBlank="true" errorStyle="stop" operator="between" showDropDown="false" showErrorMessage="false" showInputMessage="false" sqref="D54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4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4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4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4" type="list">
      <formula1>"Alto,Medio,Bajo"</formula1>
      <formula2>0</formula2>
    </dataValidation>
    <dataValidation allowBlank="true" errorStyle="stop" operator="between" showDropDown="false" showErrorMessage="false" showInputMessage="false" sqref="D55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5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5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5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5" type="list">
      <formula1>"Alto,Medio,Bajo"</formula1>
      <formula2>0</formula2>
    </dataValidation>
    <dataValidation allowBlank="true" errorStyle="stop" operator="between" showDropDown="false" showErrorMessage="false" showInputMessage="false" sqref="D56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6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6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6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6" type="list">
      <formula1>"Alto,Medio,Bajo"</formula1>
      <formula2>0</formula2>
    </dataValidation>
    <dataValidation allowBlank="true" errorStyle="stop" operator="between" showDropDown="false" showErrorMessage="false" showInputMessage="false" sqref="D57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7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7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7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7" type="list">
      <formula1>"Alto,Medio,Bajo"</formula1>
      <formula2>0</formula2>
    </dataValidation>
    <dataValidation allowBlank="true" errorStyle="stop" operator="between" showDropDown="false" showErrorMessage="false" showInputMessage="false" sqref="D58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8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8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8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8" type="list">
      <formula1>"Alto,Medio,Bajo"</formula1>
      <formula2>0</formula2>
    </dataValidation>
    <dataValidation allowBlank="true" errorStyle="stop" operator="between" showDropDown="false" showErrorMessage="false" showInputMessage="false" sqref="D59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59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59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59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59" type="list">
      <formula1>"Alto,Medio,Bajo"</formula1>
      <formula2>0</formula2>
    </dataValidation>
    <dataValidation allowBlank="true" errorStyle="stop" operator="between" showDropDown="false" showErrorMessage="false" showInputMessage="false" sqref="D60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0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0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0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0" type="list">
      <formula1>"Alto,Medio,Bajo"</formula1>
      <formula2>0</formula2>
    </dataValidation>
    <dataValidation allowBlank="true" errorStyle="stop" operator="between" showDropDown="false" showErrorMessage="false" showInputMessage="false" sqref="D61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1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1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1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1" type="list">
      <formula1>"Alto,Medio,Bajo"</formula1>
      <formula2>0</formula2>
    </dataValidation>
    <dataValidation allowBlank="true" errorStyle="stop" operator="between" showDropDown="false" showErrorMessage="false" showInputMessage="false" sqref="D62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2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2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2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2" type="list">
      <formula1>"Alto,Medio,Bajo"</formula1>
      <formula2>0</formula2>
    </dataValidation>
    <dataValidation allowBlank="true" errorStyle="stop" operator="between" showDropDown="false" showErrorMessage="false" showInputMessage="false" sqref="D63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3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3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3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3" type="list">
      <formula1>"Alto,Medio,Bajo"</formula1>
      <formula2>0</formula2>
    </dataValidation>
    <dataValidation allowBlank="true" errorStyle="stop" operator="between" showDropDown="false" showErrorMessage="false" showInputMessage="false" sqref="D64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4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4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4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4" type="list">
      <formula1>"Alto,Medio,Bajo"</formula1>
      <formula2>0</formula2>
    </dataValidation>
    <dataValidation allowBlank="true" errorStyle="stop" operator="between" showDropDown="false" showErrorMessage="false" showInputMessage="false" sqref="D65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5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5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5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5" type="list">
      <formula1>"Alto,Medio,Bajo"</formula1>
      <formula2>0</formula2>
    </dataValidation>
    <dataValidation allowBlank="true" errorStyle="stop" operator="between" showDropDown="false" showErrorMessage="false" showInputMessage="false" sqref="D66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6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6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6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6" type="list">
      <formula1>"Alto,Medio,Bajo"</formula1>
      <formula2>0</formula2>
    </dataValidation>
    <dataValidation allowBlank="true" errorStyle="stop" operator="between" showDropDown="false" showErrorMessage="false" showInputMessage="false" sqref="D67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7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7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7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7" type="list">
      <formula1>"Alto,Medio,Bajo"</formula1>
      <formula2>0</formula2>
    </dataValidation>
    <dataValidation allowBlank="true" errorStyle="stop" operator="between" showDropDown="false" showErrorMessage="false" showInputMessage="false" sqref="D68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8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8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8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8" type="list">
      <formula1>"Alto,Medio,Bajo"</formula1>
      <formula2>0</formula2>
    </dataValidation>
    <dataValidation allowBlank="true" errorStyle="stop" operator="between" showDropDown="false" showErrorMessage="false" showInputMessage="false" sqref="D69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69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69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69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69" type="list">
      <formula1>"Alto,Medio,Bajo"</formula1>
      <formula2>0</formula2>
    </dataValidation>
    <dataValidation allowBlank="true" errorStyle="stop" operator="between" showDropDown="false" showErrorMessage="false" showInputMessage="false" sqref="D70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0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0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0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0" type="list">
      <formula1>"Alto,Medio,Bajo"</formula1>
      <formula2>0</formula2>
    </dataValidation>
    <dataValidation allowBlank="true" errorStyle="stop" operator="between" showDropDown="false" showErrorMessage="false" showInputMessage="false" sqref="D71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1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1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1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1" type="list">
      <formula1>"Alto,Medio,Bajo"</formula1>
      <formula2>0</formula2>
    </dataValidation>
    <dataValidation allowBlank="true" errorStyle="stop" operator="between" showDropDown="false" showErrorMessage="false" showInputMessage="false" sqref="D72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2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2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2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2" type="list">
      <formula1>"Alto,Medio,Bajo"</formula1>
      <formula2>0</formula2>
    </dataValidation>
    <dataValidation allowBlank="true" errorStyle="stop" operator="between" showDropDown="false" showErrorMessage="false" showInputMessage="false" sqref="D73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3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3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3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3" type="list">
      <formula1>"Alto,Medio,Bajo"</formula1>
      <formula2>0</formula2>
    </dataValidation>
    <dataValidation allowBlank="true" errorStyle="stop" operator="between" showDropDown="false" showErrorMessage="false" showInputMessage="false" sqref="D74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4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4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4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4" type="list">
      <formula1>"Alto,Medio,Bajo"</formula1>
      <formula2>0</formula2>
    </dataValidation>
    <dataValidation allowBlank="true" errorStyle="stop" operator="between" showDropDown="false" showErrorMessage="false" showInputMessage="false" sqref="D75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5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5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5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5" type="list">
      <formula1>"Alto,Medio,Bajo"</formula1>
      <formula2>0</formula2>
    </dataValidation>
    <dataValidation allowBlank="true" errorStyle="stop" operator="between" showDropDown="false" showErrorMessage="false" showInputMessage="false" sqref="D76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6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6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6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6" type="list">
      <formula1>"Alto,Medio,Bajo"</formula1>
      <formula2>0</formula2>
    </dataValidation>
    <dataValidation allowBlank="true" errorStyle="stop" operator="between" showDropDown="false" showErrorMessage="false" showInputMessage="false" sqref="D77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7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7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7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7" type="list">
      <formula1>"Alto,Medio,Bajo"</formula1>
      <formula2>0</formula2>
    </dataValidation>
    <dataValidation allowBlank="true" errorStyle="stop" operator="between" showDropDown="false" showErrorMessage="false" showInputMessage="false" sqref="D78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8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8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8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8" type="list">
      <formula1>"Alto,Medio,Bajo"</formula1>
      <formula2>0</formula2>
    </dataValidation>
    <dataValidation allowBlank="true" errorStyle="stop" operator="between" showDropDown="false" showErrorMessage="false" showInputMessage="false" sqref="D79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79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79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79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79" type="list">
      <formula1>"Alto,Medio,Bajo"</formula1>
      <formula2>0</formula2>
    </dataValidation>
    <dataValidation allowBlank="true" errorStyle="stop" operator="between" showDropDown="false" showErrorMessage="false" showInputMessage="false" sqref="D80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0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0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0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0" type="list">
      <formula1>"Alto,Medio,Bajo"</formula1>
      <formula2>0</formula2>
    </dataValidation>
    <dataValidation allowBlank="true" errorStyle="stop" operator="between" showDropDown="false" showErrorMessage="false" showInputMessage="false" sqref="D81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1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1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1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1" type="list">
      <formula1>"Alto,Medio,Bajo"</formula1>
      <formula2>0</formula2>
    </dataValidation>
    <dataValidation allowBlank="true" errorStyle="stop" operator="between" showDropDown="false" showErrorMessage="false" showInputMessage="false" sqref="D82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2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2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2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2" type="list">
      <formula1>"Alto,Medio,Bajo"</formula1>
      <formula2>0</formula2>
    </dataValidation>
    <dataValidation allowBlank="true" errorStyle="stop" operator="between" showDropDown="false" showErrorMessage="false" showInputMessage="false" sqref="D83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3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3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3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3" type="list">
      <formula1>"Alto,Medio,Bajo"</formula1>
      <formula2>0</formula2>
    </dataValidation>
    <dataValidation allowBlank="true" errorStyle="stop" operator="between" showDropDown="false" showErrorMessage="false" showInputMessage="false" sqref="D84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4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4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4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4" type="list">
      <formula1>"Alto,Medio,Bajo"</formula1>
      <formula2>0</formula2>
    </dataValidation>
    <dataValidation allowBlank="true" errorStyle="stop" operator="between" showDropDown="false" showErrorMessage="false" showInputMessage="false" sqref="D85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5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5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5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5" type="list">
      <formula1>"Alto,Medio,Bajo"</formula1>
      <formula2>0</formula2>
    </dataValidation>
    <dataValidation allowBlank="true" errorStyle="stop" operator="between" showDropDown="false" showErrorMessage="false" showInputMessage="false" sqref="D86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6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6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6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6" type="list">
      <formula1>"Alto,Medio,Bajo"</formula1>
      <formula2>0</formula2>
    </dataValidation>
    <dataValidation allowBlank="true" errorStyle="stop" operator="between" showDropDown="false" showErrorMessage="false" showInputMessage="false" sqref="D87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7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7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7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7" type="list">
      <formula1>"Alto,Medio,Bajo"</formula1>
      <formula2>0</formula2>
    </dataValidation>
    <dataValidation allowBlank="true" errorStyle="stop" operator="between" showDropDown="false" showErrorMessage="false" showInputMessage="false" sqref="D88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8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8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8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8" type="list">
      <formula1>"Alto,Medio,Bajo"</formula1>
      <formula2>0</formula2>
    </dataValidation>
    <dataValidation allowBlank="true" errorStyle="stop" operator="between" showDropDown="false" showErrorMessage="false" showInputMessage="false" sqref="D89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89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89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89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89" type="list">
      <formula1>"Alto,Medio,Bajo"</formula1>
      <formula2>0</formula2>
    </dataValidation>
    <dataValidation allowBlank="true" errorStyle="stop" operator="between" showDropDown="false" showErrorMessage="false" showInputMessage="false" sqref="D90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0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0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0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0" type="list">
      <formula1>"Alto,Medio,Bajo"</formula1>
      <formula2>0</formula2>
    </dataValidation>
    <dataValidation allowBlank="true" errorStyle="stop" operator="between" showDropDown="false" showErrorMessage="false" showInputMessage="false" sqref="D91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1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1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1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1" type="list">
      <formula1>"Alto,Medio,Bajo"</formula1>
      <formula2>0</formula2>
    </dataValidation>
    <dataValidation allowBlank="true" errorStyle="stop" operator="between" showDropDown="false" showErrorMessage="false" showInputMessage="false" sqref="D92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2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2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2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2" type="list">
      <formula1>"Alto,Medio,Bajo"</formula1>
      <formula2>0</formula2>
    </dataValidation>
    <dataValidation allowBlank="true" errorStyle="stop" operator="between" showDropDown="false" showErrorMessage="false" showInputMessage="false" sqref="D93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3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3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3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3" type="list">
      <formula1>"Alto,Medio,Bajo"</formula1>
      <formula2>0</formula2>
    </dataValidation>
    <dataValidation allowBlank="true" errorStyle="stop" operator="between" showDropDown="false" showErrorMessage="false" showInputMessage="false" sqref="D94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4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4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4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4" type="list">
      <formula1>"Alto,Medio,Bajo"</formula1>
      <formula2>0</formula2>
    </dataValidation>
    <dataValidation allowBlank="true" errorStyle="stop" operator="between" showDropDown="false" showErrorMessage="false" showInputMessage="false" sqref="D95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5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5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5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5" type="list">
      <formula1>"Alto,Medio,Bajo"</formula1>
      <formula2>0</formula2>
    </dataValidation>
    <dataValidation allowBlank="true" errorStyle="stop" operator="between" showDropDown="false" showErrorMessage="false" showInputMessage="false" sqref="D96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6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6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6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6" type="list">
      <formula1>"Alto,Medio,Bajo"</formula1>
      <formula2>0</formula2>
    </dataValidation>
    <dataValidation allowBlank="true" errorStyle="stop" operator="between" showDropDown="false" showErrorMessage="false" showInputMessage="false" sqref="D97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7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7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7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7" type="list">
      <formula1>"Alto,Medio,Bajo"</formula1>
      <formula2>0</formula2>
    </dataValidation>
    <dataValidation allowBlank="true" errorStyle="stop" operator="between" showDropDown="false" showErrorMessage="false" showInputMessage="false" sqref="D98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8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8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8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8" type="list">
      <formula1>"Alto,Medio,Bajo"</formula1>
      <formula2>0</formula2>
    </dataValidation>
    <dataValidation allowBlank="true" errorStyle="stop" operator="between" showDropDown="false" showErrorMessage="false" showInputMessage="false" sqref="D99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99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99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99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99" type="list">
      <formula1>"Alto,Medio,Bajo"</formula1>
      <formula2>0</formula2>
    </dataValidation>
    <dataValidation allowBlank="true" errorStyle="stop" operator="between" showDropDown="false" showErrorMessage="false" showInputMessage="false" sqref="D100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00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00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00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00" type="list">
      <formula1>"Alto,Medio,Bajo"</formula1>
      <formula2>0</formula2>
    </dataValidation>
    <dataValidation allowBlank="true" errorStyle="stop" operator="between" showDropDown="false" showErrorMessage="false" showInputMessage="false" sqref="D101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01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01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01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01" type="list">
      <formula1>"Alto,Medio,Bajo"</formula1>
      <formula2>0</formula2>
    </dataValidation>
    <dataValidation allowBlank="true" errorStyle="stop" operator="between" showDropDown="false" showErrorMessage="false" showInputMessage="false" sqref="D102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02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02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02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02" type="list">
      <formula1>"Alto,Medio,Bajo"</formula1>
      <formula2>0</formula2>
    </dataValidation>
    <dataValidation allowBlank="true" errorStyle="stop" operator="between" showDropDown="false" showErrorMessage="false" showInputMessage="false" sqref="D103" type="list">
      <formula1>"Empleado,Contratista,Proveedor,Tercero,Ex-Empleado (pendiente baja)"</formula1>
      <formula2>0</formula2>
    </dataValidation>
    <dataValidation allowBlank="true" errorStyle="stop" operator="between" showDropDown="false" showErrorMessage="false" showInputMessage="false" sqref="E103" type="list">
      <formula1>"Administrador,Privilegiado,Usuario Estándar,Solo Lectura,Sin Acceso Digital"</formula1>
      <formula2>0</formula2>
    </dataValidation>
    <dataValidation allowBlank="true" errorStyle="stop" operator="between" showDropDown="false" showErrorMessage="false" showInputMessage="false" sqref="G103" type="list">
      <formula1>"Completa,Parcial,No realizada,Pendiente"</formula1>
      <formula2>0</formula2>
    </dataValidation>
    <dataValidation allowBlank="true" errorStyle="stop" operator="between" showDropDown="false" showErrorMessage="false" showInputMessage="false" sqref="J103" type="list">
      <formula1>"Aprobó,Hizo clic,Reportó,No participó"</formula1>
      <formula2>0</formula2>
    </dataValidation>
    <dataValidation allowBlank="true" errorStyle="stop" operator="between" showDropDown="false" showErrorMessage="false" showInputMessage="false" sqref="K103" type="list">
      <formula1>"Alto,Medio,Bajo"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5"/>
    <col collapsed="false" customWidth="true" hidden="false" outlineLevel="0" max="4" min="3" style="1" width="18"/>
    <col collapsed="false" customWidth="true" hidden="false" outlineLevel="0" max="5" min="5" style="1" width="28"/>
    <col collapsed="false" customWidth="true" hidden="false" outlineLevel="0" max="7" min="6" style="1" width="22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4"/>
    <col collapsed="false" customWidth="true" hidden="false" outlineLevel="0" max="15" min="15" style="1" width="16"/>
    <col collapsed="false" customWidth="true" hidden="false" outlineLevel="0" max="17" min="16" style="1" width="28"/>
    <col collapsed="false" customWidth="true" hidden="false" outlineLevel="0" max="19" min="18" style="0" width="16"/>
    <col collapsed="false" customWidth="true" hidden="false" outlineLevel="0" max="20" min="20" style="0" width="13"/>
  </cols>
  <sheetData>
    <row r="1" customFormat="false" ht="30" hidden="false" customHeight="true" outlineLevel="0" collapsed="false">
      <c r="A1" s="14" t="s">
        <v>347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Format="false" ht="21.75" hidden="false" customHeight="true" outlineLevel="0" collapsed="false">
      <c r="A2" s="15" t="s">
        <v>348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customFormat="false" ht="30" hidden="false" customHeight="true" outlineLevel="0" collapsed="false">
      <c r="A3" s="24" t="s">
        <v>281</v>
      </c>
      <c r="B3" s="24" t="s">
        <v>349</v>
      </c>
      <c r="C3" s="24" t="s">
        <v>350</v>
      </c>
      <c r="D3" s="24" t="s">
        <v>351</v>
      </c>
      <c r="E3" s="24" t="s">
        <v>352</v>
      </c>
      <c r="F3" s="24" t="s">
        <v>353</v>
      </c>
      <c r="G3" s="24" t="s">
        <v>354</v>
      </c>
      <c r="H3" s="24" t="s">
        <v>355</v>
      </c>
      <c r="I3" s="24" t="s">
        <v>356</v>
      </c>
      <c r="J3" s="24" t="s">
        <v>166</v>
      </c>
      <c r="K3" s="24" t="s">
        <v>357</v>
      </c>
      <c r="L3" s="24" t="s">
        <v>35</v>
      </c>
      <c r="M3" s="24" t="s">
        <v>168</v>
      </c>
      <c r="N3" s="24" t="s">
        <v>169</v>
      </c>
      <c r="O3" s="24" t="s">
        <v>170</v>
      </c>
      <c r="P3" s="24" t="s">
        <v>358</v>
      </c>
      <c r="Q3" s="24" t="s">
        <v>38</v>
      </c>
      <c r="R3" s="25" t="s">
        <v>359</v>
      </c>
      <c r="S3" s="25" t="s">
        <v>360</v>
      </c>
      <c r="T3" s="25" t="s">
        <v>361</v>
      </c>
    </row>
    <row r="4" customFormat="false" ht="15.75" hidden="false" customHeight="true" outlineLevel="0" collapsed="false">
      <c r="A4" s="17" t="s">
        <v>362</v>
      </c>
      <c r="B4" s="17" t="s">
        <v>363</v>
      </c>
      <c r="C4" s="17" t="s">
        <v>364</v>
      </c>
      <c r="D4" s="17" t="s">
        <v>365</v>
      </c>
      <c r="E4" s="17" t="s">
        <v>366</v>
      </c>
      <c r="F4" s="17" t="s">
        <v>367</v>
      </c>
      <c r="G4" s="17" t="s">
        <v>368</v>
      </c>
      <c r="H4" s="17" t="s">
        <v>369</v>
      </c>
      <c r="I4" s="17" t="s">
        <v>370</v>
      </c>
      <c r="J4" s="17" t="s">
        <v>214</v>
      </c>
      <c r="K4" s="17" t="s">
        <v>371</v>
      </c>
      <c r="L4" s="17" t="s">
        <v>51</v>
      </c>
      <c r="M4" s="17" t="s">
        <v>49</v>
      </c>
      <c r="N4" s="17" t="s">
        <v>81</v>
      </c>
      <c r="O4" s="17" t="s">
        <v>81</v>
      </c>
      <c r="P4" s="17" t="s">
        <v>372</v>
      </c>
      <c r="Q4" s="17" t="s">
        <v>373</v>
      </c>
      <c r="R4" s="17" t="s">
        <v>374</v>
      </c>
      <c r="S4" s="17" t="s">
        <v>375</v>
      </c>
      <c r="T4" s="17" t="s">
        <v>376</v>
      </c>
    </row>
    <row r="5" customFormat="false" ht="15.75" hidden="false" customHeight="true" outlineLevel="0" collapsed="false">
      <c r="A5" s="18" t="s">
        <v>377</v>
      </c>
      <c r="B5" s="18" t="s">
        <v>378</v>
      </c>
      <c r="C5" s="18" t="s">
        <v>379</v>
      </c>
      <c r="D5" s="18" t="s">
        <v>380</v>
      </c>
      <c r="E5" s="18" t="s">
        <v>381</v>
      </c>
      <c r="F5" s="18" t="s">
        <v>382</v>
      </c>
      <c r="G5" s="18" t="s">
        <v>383</v>
      </c>
      <c r="H5" s="18" t="s">
        <v>384</v>
      </c>
      <c r="I5" s="18" t="s">
        <v>385</v>
      </c>
      <c r="J5" s="18" t="s">
        <v>214</v>
      </c>
      <c r="K5" s="18" t="s">
        <v>386</v>
      </c>
      <c r="L5" s="18" t="s">
        <v>82</v>
      </c>
      <c r="M5" s="18" t="s">
        <v>49</v>
      </c>
      <c r="N5" s="18" t="s">
        <v>49</v>
      </c>
      <c r="O5" s="18" t="s">
        <v>49</v>
      </c>
      <c r="P5" s="18" t="s">
        <v>387</v>
      </c>
      <c r="Q5" s="18" t="s">
        <v>388</v>
      </c>
      <c r="R5" s="18" t="s">
        <v>389</v>
      </c>
      <c r="S5" s="18" t="s">
        <v>192</v>
      </c>
      <c r="T5" s="18" t="s">
        <v>390</v>
      </c>
    </row>
    <row r="6" customFormat="false" ht="15.75" hidden="false" customHeight="true" outlineLevel="0" collapsed="false">
      <c r="A6" s="17" t="s">
        <v>391</v>
      </c>
      <c r="B6" s="17" t="s">
        <v>392</v>
      </c>
      <c r="C6" s="17" t="s">
        <v>393</v>
      </c>
      <c r="D6" s="17" t="s">
        <v>394</v>
      </c>
      <c r="E6" s="17" t="s">
        <v>395</v>
      </c>
      <c r="F6" s="17" t="s">
        <v>396</v>
      </c>
      <c r="G6" s="17" t="s">
        <v>397</v>
      </c>
      <c r="H6" s="17" t="s">
        <v>398</v>
      </c>
      <c r="I6" s="17" t="s">
        <v>319</v>
      </c>
      <c r="J6" s="17" t="s">
        <v>184</v>
      </c>
      <c r="K6" s="17" t="s">
        <v>234</v>
      </c>
      <c r="L6" s="17" t="s">
        <v>51</v>
      </c>
      <c r="M6" s="17" t="s">
        <v>49</v>
      </c>
      <c r="N6" s="17" t="s">
        <v>81</v>
      </c>
      <c r="O6" s="17" t="s">
        <v>49</v>
      </c>
      <c r="P6" s="17" t="s">
        <v>399</v>
      </c>
      <c r="Q6" s="17" t="s">
        <v>400</v>
      </c>
      <c r="R6" s="17" t="s">
        <v>401</v>
      </c>
      <c r="S6" s="17" t="s">
        <v>375</v>
      </c>
      <c r="T6" s="17" t="s">
        <v>402</v>
      </c>
    </row>
    <row r="7" customFormat="false" ht="15.75" hidden="false" customHeight="true" outlineLevel="0" collapsed="false">
      <c r="A7" s="18" t="s">
        <v>403</v>
      </c>
      <c r="B7" s="18" t="s">
        <v>404</v>
      </c>
      <c r="C7" s="18" t="s">
        <v>405</v>
      </c>
      <c r="D7" s="18" t="s">
        <v>406</v>
      </c>
      <c r="E7" s="18" t="s">
        <v>407</v>
      </c>
      <c r="F7" s="18" t="s">
        <v>408</v>
      </c>
      <c r="G7" s="18" t="s">
        <v>409</v>
      </c>
      <c r="H7" s="18" t="s">
        <v>384</v>
      </c>
      <c r="I7" s="18" t="s">
        <v>319</v>
      </c>
      <c r="J7" s="18" t="s">
        <v>233</v>
      </c>
      <c r="K7" s="18" t="s">
        <v>410</v>
      </c>
      <c r="L7" s="18" t="s">
        <v>82</v>
      </c>
      <c r="M7" s="18" t="s">
        <v>49</v>
      </c>
      <c r="N7" s="18" t="s">
        <v>49</v>
      </c>
      <c r="O7" s="18" t="s">
        <v>49</v>
      </c>
      <c r="P7" s="18" t="s">
        <v>411</v>
      </c>
      <c r="Q7" s="18" t="s">
        <v>412</v>
      </c>
      <c r="R7" s="18" t="s">
        <v>413</v>
      </c>
      <c r="S7" s="18" t="s">
        <v>414</v>
      </c>
      <c r="T7" s="18" t="s">
        <v>415</v>
      </c>
    </row>
    <row r="8" customFormat="false" ht="15.75" hidden="false" customHeight="true" outlineLevel="0" collapsed="false">
      <c r="A8" s="17" t="s">
        <v>416</v>
      </c>
      <c r="B8" s="17" t="s">
        <v>417</v>
      </c>
      <c r="C8" s="17" t="s">
        <v>418</v>
      </c>
      <c r="D8" s="17" t="s">
        <v>419</v>
      </c>
      <c r="E8" s="17" t="s">
        <v>420</v>
      </c>
      <c r="F8" s="17" t="s">
        <v>421</v>
      </c>
      <c r="G8" s="17" t="s">
        <v>422</v>
      </c>
      <c r="H8" s="17" t="s">
        <v>384</v>
      </c>
      <c r="I8" s="17" t="s">
        <v>319</v>
      </c>
      <c r="J8" s="17" t="s">
        <v>214</v>
      </c>
      <c r="K8" s="17" t="s">
        <v>215</v>
      </c>
      <c r="L8" s="17" t="s">
        <v>82</v>
      </c>
      <c r="M8" s="17" t="s">
        <v>49</v>
      </c>
      <c r="N8" s="17" t="s">
        <v>49</v>
      </c>
      <c r="O8" s="17" t="s">
        <v>49</v>
      </c>
      <c r="P8" s="17" t="s">
        <v>423</v>
      </c>
      <c r="Q8" s="17" t="s">
        <v>424</v>
      </c>
      <c r="R8" s="17" t="s">
        <v>413</v>
      </c>
      <c r="S8" s="17" t="s">
        <v>414</v>
      </c>
      <c r="T8" s="17" t="s">
        <v>390</v>
      </c>
    </row>
  </sheetData>
  <mergeCells count="2">
    <mergeCell ref="A1:P1"/>
    <mergeCell ref="A2:P2"/>
  </mergeCells>
  <dataValidations count="400">
    <dataValidation allowBlank="true" errorStyle="stop" operator="between" showDropDown="false" showErrorMessage="false" showInputMessage="false" sqref="C4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" type="list">
      <formula1>"Total,Parcial,Ninguna"</formula1>
      <formula2>0</formula2>
    </dataValidation>
    <dataValidation allowBlank="true" errorStyle="stop" operator="between" showDropDown="false" showErrorMessage="false" showInputMessage="false" sqref="J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" type="list">
      <formula1>"Alta,Media,Baja"</formula1>
      <formula2>0</formula2>
    </dataValidation>
    <dataValidation allowBlank="true" errorStyle="stop" operator="between" showDropDown="false" showErrorMessage="false" showInputMessage="false" sqref="N4" type="list">
      <formula1>"Alta,Media,Baja"</formula1>
      <formula2>0</formula2>
    </dataValidation>
    <dataValidation allowBlank="true" errorStyle="stop" operator="between" showDropDown="false" showErrorMessage="false" showInputMessage="false" sqref="O4" type="list">
      <formula1>"Alta,Media,Baja"</formula1>
      <formula2>0</formula2>
    </dataValidation>
    <dataValidation allowBlank="true" errorStyle="stop" operator="between" showDropDown="false" showErrorMessage="false" showInputMessage="false" sqref="C5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5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5" type="list">
      <formula1>"Total,Parcial,Ninguna"</formula1>
      <formula2>0</formula2>
    </dataValidation>
    <dataValidation allowBlank="true" errorStyle="stop" operator="between" showDropDown="false" showErrorMessage="false" showInputMessage="false" sqref="J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5" type="list">
      <formula1>"Alta,Media,Baja"</formula1>
      <formula2>0</formula2>
    </dataValidation>
    <dataValidation allowBlank="true" errorStyle="stop" operator="between" showDropDown="false" showErrorMessage="false" showInputMessage="false" sqref="N5" type="list">
      <formula1>"Alta,Media,Baja"</formula1>
      <formula2>0</formula2>
    </dataValidation>
    <dataValidation allowBlank="true" errorStyle="stop" operator="between" showDropDown="false" showErrorMessage="false" showInputMessage="false" sqref="O5" type="list">
      <formula1>"Alta,Media,Baja"</formula1>
      <formula2>0</formula2>
    </dataValidation>
    <dataValidation allowBlank="true" errorStyle="stop" operator="between" showDropDown="false" showErrorMessage="false" showInputMessage="false" sqref="C6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6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6" type="list">
      <formula1>"Total,Parcial,Ninguna"</formula1>
      <formula2>0</formula2>
    </dataValidation>
    <dataValidation allowBlank="true" errorStyle="stop" operator="between" showDropDown="false" showErrorMessage="false" showInputMessage="false" sqref="J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6" type="list">
      <formula1>"Alta,Media,Baja"</formula1>
      <formula2>0</formula2>
    </dataValidation>
    <dataValidation allowBlank="true" errorStyle="stop" operator="between" showDropDown="false" showErrorMessage="false" showInputMessage="false" sqref="N6" type="list">
      <formula1>"Alta,Media,Baja"</formula1>
      <formula2>0</formula2>
    </dataValidation>
    <dataValidation allowBlank="true" errorStyle="stop" operator="between" showDropDown="false" showErrorMessage="false" showInputMessage="false" sqref="O6" type="list">
      <formula1>"Alta,Media,Baja"</formula1>
      <formula2>0</formula2>
    </dataValidation>
    <dataValidation allowBlank="true" errorStyle="stop" operator="between" showDropDown="false" showErrorMessage="false" showInputMessage="false" sqref="C7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7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7" type="list">
      <formula1>"Total,Parcial,Ninguna"</formula1>
      <formula2>0</formula2>
    </dataValidation>
    <dataValidation allowBlank="true" errorStyle="stop" operator="between" showDropDown="false" showErrorMessage="false" showInputMessage="false" sqref="J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7" type="list">
      <formula1>"Alta,Media,Baja"</formula1>
      <formula2>0</formula2>
    </dataValidation>
    <dataValidation allowBlank="true" errorStyle="stop" operator="between" showDropDown="false" showErrorMessage="false" showInputMessage="false" sqref="N7" type="list">
      <formula1>"Alta,Media,Baja"</formula1>
      <formula2>0</formula2>
    </dataValidation>
    <dataValidation allowBlank="true" errorStyle="stop" operator="between" showDropDown="false" showErrorMessage="false" showInputMessage="false" sqref="O7" type="list">
      <formula1>"Alta,Media,Baja"</formula1>
      <formula2>0</formula2>
    </dataValidation>
    <dataValidation allowBlank="true" errorStyle="stop" operator="between" showDropDown="false" showErrorMessage="false" showInputMessage="false" sqref="C8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8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8" type="list">
      <formula1>"Total,Parcial,Ninguna"</formula1>
      <formula2>0</formula2>
    </dataValidation>
    <dataValidation allowBlank="true" errorStyle="stop" operator="between" showDropDown="false" showErrorMessage="false" showInputMessage="false" sqref="J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8" type="list">
      <formula1>"Alta,Media,Baja"</formula1>
      <formula2>0</formula2>
    </dataValidation>
    <dataValidation allowBlank="true" errorStyle="stop" operator="between" showDropDown="false" showErrorMessage="false" showInputMessage="false" sqref="N8" type="list">
      <formula1>"Alta,Media,Baja"</formula1>
      <formula2>0</formula2>
    </dataValidation>
    <dataValidation allowBlank="true" errorStyle="stop" operator="between" showDropDown="false" showErrorMessage="false" showInputMessage="false" sqref="O8" type="list">
      <formula1>"Alta,Media,Baja"</formula1>
      <formula2>0</formula2>
    </dataValidation>
    <dataValidation allowBlank="true" errorStyle="stop" operator="between" showDropDown="false" showErrorMessage="false" showInputMessage="false" sqref="C9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9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9" type="list">
      <formula1>"Total,Parcial,Ninguna"</formula1>
      <formula2>0</formula2>
    </dataValidation>
    <dataValidation allowBlank="true" errorStyle="stop" operator="between" showDropDown="false" showErrorMessage="false" showInputMessage="false" sqref="J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9" type="list">
      <formula1>"Alta,Media,Baja"</formula1>
      <formula2>0</formula2>
    </dataValidation>
    <dataValidation allowBlank="true" errorStyle="stop" operator="between" showDropDown="false" showErrorMessage="false" showInputMessage="false" sqref="N9" type="list">
      <formula1>"Alta,Media,Baja"</formula1>
      <formula2>0</formula2>
    </dataValidation>
    <dataValidation allowBlank="true" errorStyle="stop" operator="between" showDropDown="false" showErrorMessage="false" showInputMessage="false" sqref="O9" type="list">
      <formula1>"Alta,Media,Baja"</formula1>
      <formula2>0</formula2>
    </dataValidation>
    <dataValidation allowBlank="true" errorStyle="stop" operator="between" showDropDown="false" showErrorMessage="false" showInputMessage="false" sqref="C10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10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10" type="list">
      <formula1>"Total,Parcial,Ninguna"</formula1>
      <formula2>0</formula2>
    </dataValidation>
    <dataValidation allowBlank="true" errorStyle="stop" operator="between" showDropDown="false" showErrorMessage="false" showInputMessage="false" sqref="J1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1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10" type="list">
      <formula1>"Alta,Media,Baja"</formula1>
      <formula2>0</formula2>
    </dataValidation>
    <dataValidation allowBlank="true" errorStyle="stop" operator="between" showDropDown="false" showErrorMessage="false" showInputMessage="false" sqref="N10" type="list">
      <formula1>"Alta,Media,Baja"</formula1>
      <formula2>0</formula2>
    </dataValidation>
    <dataValidation allowBlank="true" errorStyle="stop" operator="between" showDropDown="false" showErrorMessage="false" showInputMessage="false" sqref="O10" type="list">
      <formula1>"Alta,Media,Baja"</formula1>
      <formula2>0</formula2>
    </dataValidation>
    <dataValidation allowBlank="true" errorStyle="stop" operator="between" showDropDown="false" showErrorMessage="false" showInputMessage="false" sqref="C11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11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11" type="list">
      <formula1>"Total,Parcial,Ninguna"</formula1>
      <formula2>0</formula2>
    </dataValidation>
    <dataValidation allowBlank="true" errorStyle="stop" operator="between" showDropDown="false" showErrorMessage="false" showInputMessage="false" sqref="J1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1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11" type="list">
      <formula1>"Alta,Media,Baja"</formula1>
      <formula2>0</formula2>
    </dataValidation>
    <dataValidation allowBlank="true" errorStyle="stop" operator="between" showDropDown="false" showErrorMessage="false" showInputMessage="false" sqref="N11" type="list">
      <formula1>"Alta,Media,Baja"</formula1>
      <formula2>0</formula2>
    </dataValidation>
    <dataValidation allowBlank="true" errorStyle="stop" operator="between" showDropDown="false" showErrorMessage="false" showInputMessage="false" sqref="O11" type="list">
      <formula1>"Alta,Media,Baja"</formula1>
      <formula2>0</formula2>
    </dataValidation>
    <dataValidation allowBlank="true" errorStyle="stop" operator="between" showDropDown="false" showErrorMessage="false" showInputMessage="false" sqref="C12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12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12" type="list">
      <formula1>"Total,Parcial,Ninguna"</formula1>
      <formula2>0</formula2>
    </dataValidation>
    <dataValidation allowBlank="true" errorStyle="stop" operator="between" showDropDown="false" showErrorMessage="false" showInputMessage="false" sqref="J1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1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12" type="list">
      <formula1>"Alta,Media,Baja"</formula1>
      <formula2>0</formula2>
    </dataValidation>
    <dataValidation allowBlank="true" errorStyle="stop" operator="between" showDropDown="false" showErrorMessage="false" showInputMessage="false" sqref="N12" type="list">
      <formula1>"Alta,Media,Baja"</formula1>
      <formula2>0</formula2>
    </dataValidation>
    <dataValidation allowBlank="true" errorStyle="stop" operator="between" showDropDown="false" showErrorMessage="false" showInputMessage="false" sqref="O12" type="list">
      <formula1>"Alta,Media,Baja"</formula1>
      <formula2>0</formula2>
    </dataValidation>
    <dataValidation allowBlank="true" errorStyle="stop" operator="between" showDropDown="false" showErrorMessage="false" showInputMessage="false" sqref="C13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13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13" type="list">
      <formula1>"Total,Parcial,Ninguna"</formula1>
      <formula2>0</formula2>
    </dataValidation>
    <dataValidation allowBlank="true" errorStyle="stop" operator="between" showDropDown="false" showErrorMessage="false" showInputMessage="false" sqref="J1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1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13" type="list">
      <formula1>"Alta,Media,Baja"</formula1>
      <formula2>0</formula2>
    </dataValidation>
    <dataValidation allowBlank="true" errorStyle="stop" operator="between" showDropDown="false" showErrorMessage="false" showInputMessage="false" sqref="N13" type="list">
      <formula1>"Alta,Media,Baja"</formula1>
      <formula2>0</formula2>
    </dataValidation>
    <dataValidation allowBlank="true" errorStyle="stop" operator="between" showDropDown="false" showErrorMessage="false" showInputMessage="false" sqref="O13" type="list">
      <formula1>"Alta,Media,Baja"</formula1>
      <formula2>0</formula2>
    </dataValidation>
    <dataValidation allowBlank="true" errorStyle="stop" operator="between" showDropDown="false" showErrorMessage="false" showInputMessage="false" sqref="C14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14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14" type="list">
      <formula1>"Total,Parcial,Ninguna"</formula1>
      <formula2>0</formula2>
    </dataValidation>
    <dataValidation allowBlank="true" errorStyle="stop" operator="between" showDropDown="false" showErrorMessage="false" showInputMessage="false" sqref="J1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1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14" type="list">
      <formula1>"Alta,Media,Baja"</formula1>
      <formula2>0</formula2>
    </dataValidation>
    <dataValidation allowBlank="true" errorStyle="stop" operator="between" showDropDown="false" showErrorMessage="false" showInputMessage="false" sqref="N14" type="list">
      <formula1>"Alta,Media,Baja"</formula1>
      <formula2>0</formula2>
    </dataValidation>
    <dataValidation allowBlank="true" errorStyle="stop" operator="between" showDropDown="false" showErrorMessage="false" showInputMessage="false" sqref="O14" type="list">
      <formula1>"Alta,Media,Baja"</formula1>
      <formula2>0</formula2>
    </dataValidation>
    <dataValidation allowBlank="true" errorStyle="stop" operator="between" showDropDown="false" showErrorMessage="false" showInputMessage="false" sqref="C15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15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15" type="list">
      <formula1>"Total,Parcial,Ninguna"</formula1>
      <formula2>0</formula2>
    </dataValidation>
    <dataValidation allowBlank="true" errorStyle="stop" operator="between" showDropDown="false" showErrorMessage="false" showInputMessage="false" sqref="J1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1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15" type="list">
      <formula1>"Alta,Media,Baja"</formula1>
      <formula2>0</formula2>
    </dataValidation>
    <dataValidation allowBlank="true" errorStyle="stop" operator="between" showDropDown="false" showErrorMessage="false" showInputMessage="false" sqref="N15" type="list">
      <formula1>"Alta,Media,Baja"</formula1>
      <formula2>0</formula2>
    </dataValidation>
    <dataValidation allowBlank="true" errorStyle="stop" operator="between" showDropDown="false" showErrorMessage="false" showInputMessage="false" sqref="O15" type="list">
      <formula1>"Alta,Media,Baja"</formula1>
      <formula2>0</formula2>
    </dataValidation>
    <dataValidation allowBlank="true" errorStyle="stop" operator="between" showDropDown="false" showErrorMessage="false" showInputMessage="false" sqref="C16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16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16" type="list">
      <formula1>"Total,Parcial,Ninguna"</formula1>
      <formula2>0</formula2>
    </dataValidation>
    <dataValidation allowBlank="true" errorStyle="stop" operator="between" showDropDown="false" showErrorMessage="false" showInputMessage="false" sqref="J1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1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16" type="list">
      <formula1>"Alta,Media,Baja"</formula1>
      <formula2>0</formula2>
    </dataValidation>
    <dataValidation allowBlank="true" errorStyle="stop" operator="between" showDropDown="false" showErrorMessage="false" showInputMessage="false" sqref="N16" type="list">
      <formula1>"Alta,Media,Baja"</formula1>
      <formula2>0</formula2>
    </dataValidation>
    <dataValidation allowBlank="true" errorStyle="stop" operator="between" showDropDown="false" showErrorMessage="false" showInputMessage="false" sqref="O16" type="list">
      <formula1>"Alta,Media,Baja"</formula1>
      <formula2>0</formula2>
    </dataValidation>
    <dataValidation allowBlank="true" errorStyle="stop" operator="between" showDropDown="false" showErrorMessage="false" showInputMessage="false" sqref="C17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17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17" type="list">
      <formula1>"Total,Parcial,Ninguna"</formula1>
      <formula2>0</formula2>
    </dataValidation>
    <dataValidation allowBlank="true" errorStyle="stop" operator="between" showDropDown="false" showErrorMessage="false" showInputMessage="false" sqref="J1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1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17" type="list">
      <formula1>"Alta,Media,Baja"</formula1>
      <formula2>0</formula2>
    </dataValidation>
    <dataValidation allowBlank="true" errorStyle="stop" operator="between" showDropDown="false" showErrorMessage="false" showInputMessage="false" sqref="N17" type="list">
      <formula1>"Alta,Media,Baja"</formula1>
      <formula2>0</formula2>
    </dataValidation>
    <dataValidation allowBlank="true" errorStyle="stop" operator="between" showDropDown="false" showErrorMessage="false" showInputMessage="false" sqref="O17" type="list">
      <formula1>"Alta,Media,Baja"</formula1>
      <formula2>0</formula2>
    </dataValidation>
    <dataValidation allowBlank="true" errorStyle="stop" operator="between" showDropDown="false" showErrorMessage="false" showInputMessage="false" sqref="C18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18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18" type="list">
      <formula1>"Total,Parcial,Ninguna"</formula1>
      <formula2>0</formula2>
    </dataValidation>
    <dataValidation allowBlank="true" errorStyle="stop" operator="between" showDropDown="false" showErrorMessage="false" showInputMessage="false" sqref="J1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1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18" type="list">
      <formula1>"Alta,Media,Baja"</formula1>
      <formula2>0</formula2>
    </dataValidation>
    <dataValidation allowBlank="true" errorStyle="stop" operator="between" showDropDown="false" showErrorMessage="false" showInputMessage="false" sqref="N18" type="list">
      <formula1>"Alta,Media,Baja"</formula1>
      <formula2>0</formula2>
    </dataValidation>
    <dataValidation allowBlank="true" errorStyle="stop" operator="between" showDropDown="false" showErrorMessage="false" showInputMessage="false" sqref="O18" type="list">
      <formula1>"Alta,Media,Baja"</formula1>
      <formula2>0</formula2>
    </dataValidation>
    <dataValidation allowBlank="true" errorStyle="stop" operator="between" showDropDown="false" showErrorMessage="false" showInputMessage="false" sqref="C19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19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19" type="list">
      <formula1>"Total,Parcial,Ninguna"</formula1>
      <formula2>0</formula2>
    </dataValidation>
    <dataValidation allowBlank="true" errorStyle="stop" operator="between" showDropDown="false" showErrorMessage="false" showInputMessage="false" sqref="J1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1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19" type="list">
      <formula1>"Alta,Media,Baja"</formula1>
      <formula2>0</formula2>
    </dataValidation>
    <dataValidation allowBlank="true" errorStyle="stop" operator="between" showDropDown="false" showErrorMessage="false" showInputMessage="false" sqref="N19" type="list">
      <formula1>"Alta,Media,Baja"</formula1>
      <formula2>0</formula2>
    </dataValidation>
    <dataValidation allowBlank="true" errorStyle="stop" operator="between" showDropDown="false" showErrorMessage="false" showInputMessage="false" sqref="O19" type="list">
      <formula1>"Alta,Media,Baja"</formula1>
      <formula2>0</formula2>
    </dataValidation>
    <dataValidation allowBlank="true" errorStyle="stop" operator="between" showDropDown="false" showErrorMessage="false" showInputMessage="false" sqref="C20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20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20" type="list">
      <formula1>"Total,Parcial,Ninguna"</formula1>
      <formula2>0</formula2>
    </dataValidation>
    <dataValidation allowBlank="true" errorStyle="stop" operator="between" showDropDown="false" showErrorMessage="false" showInputMessage="false" sqref="J2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2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20" type="list">
      <formula1>"Alta,Media,Baja"</formula1>
      <formula2>0</formula2>
    </dataValidation>
    <dataValidation allowBlank="true" errorStyle="stop" operator="between" showDropDown="false" showErrorMessage="false" showInputMessage="false" sqref="N20" type="list">
      <formula1>"Alta,Media,Baja"</formula1>
      <formula2>0</formula2>
    </dataValidation>
    <dataValidation allowBlank="true" errorStyle="stop" operator="between" showDropDown="false" showErrorMessage="false" showInputMessage="false" sqref="O20" type="list">
      <formula1>"Alta,Media,Baja"</formula1>
      <formula2>0</formula2>
    </dataValidation>
    <dataValidation allowBlank="true" errorStyle="stop" operator="between" showDropDown="false" showErrorMessage="false" showInputMessage="false" sqref="C21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21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21" type="list">
      <formula1>"Total,Parcial,Ninguna"</formula1>
      <formula2>0</formula2>
    </dataValidation>
    <dataValidation allowBlank="true" errorStyle="stop" operator="between" showDropDown="false" showErrorMessage="false" showInputMessage="false" sqref="J2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2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21" type="list">
      <formula1>"Alta,Media,Baja"</formula1>
      <formula2>0</formula2>
    </dataValidation>
    <dataValidation allowBlank="true" errorStyle="stop" operator="between" showDropDown="false" showErrorMessage="false" showInputMessage="false" sqref="N21" type="list">
      <formula1>"Alta,Media,Baja"</formula1>
      <formula2>0</formula2>
    </dataValidation>
    <dataValidation allowBlank="true" errorStyle="stop" operator="between" showDropDown="false" showErrorMessage="false" showInputMessage="false" sqref="O21" type="list">
      <formula1>"Alta,Media,Baja"</formula1>
      <formula2>0</formula2>
    </dataValidation>
    <dataValidation allowBlank="true" errorStyle="stop" operator="between" showDropDown="false" showErrorMessage="false" showInputMessage="false" sqref="C22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22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22" type="list">
      <formula1>"Total,Parcial,Ninguna"</formula1>
      <formula2>0</formula2>
    </dataValidation>
    <dataValidation allowBlank="true" errorStyle="stop" operator="between" showDropDown="false" showErrorMessage="false" showInputMessage="false" sqref="J2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2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22" type="list">
      <formula1>"Alta,Media,Baja"</formula1>
      <formula2>0</formula2>
    </dataValidation>
    <dataValidation allowBlank="true" errorStyle="stop" operator="between" showDropDown="false" showErrorMessage="false" showInputMessage="false" sqref="N22" type="list">
      <formula1>"Alta,Media,Baja"</formula1>
      <formula2>0</formula2>
    </dataValidation>
    <dataValidation allowBlank="true" errorStyle="stop" operator="between" showDropDown="false" showErrorMessage="false" showInputMessage="false" sqref="O22" type="list">
      <formula1>"Alta,Media,Baja"</formula1>
      <formula2>0</formula2>
    </dataValidation>
    <dataValidation allowBlank="true" errorStyle="stop" operator="between" showDropDown="false" showErrorMessage="false" showInputMessage="false" sqref="C23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23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23" type="list">
      <formula1>"Total,Parcial,Ninguna"</formula1>
      <formula2>0</formula2>
    </dataValidation>
    <dataValidation allowBlank="true" errorStyle="stop" operator="between" showDropDown="false" showErrorMessage="false" showInputMessage="false" sqref="J2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2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23" type="list">
      <formula1>"Alta,Media,Baja"</formula1>
      <formula2>0</formula2>
    </dataValidation>
    <dataValidation allowBlank="true" errorStyle="stop" operator="between" showDropDown="false" showErrorMessage="false" showInputMessage="false" sqref="N23" type="list">
      <formula1>"Alta,Media,Baja"</formula1>
      <formula2>0</formula2>
    </dataValidation>
    <dataValidation allowBlank="true" errorStyle="stop" operator="between" showDropDown="false" showErrorMessage="false" showInputMessage="false" sqref="O23" type="list">
      <formula1>"Alta,Media,Baja"</formula1>
      <formula2>0</formula2>
    </dataValidation>
    <dataValidation allowBlank="true" errorStyle="stop" operator="between" showDropDown="false" showErrorMessage="false" showInputMessage="false" sqref="C24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24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24" type="list">
      <formula1>"Total,Parcial,Ninguna"</formula1>
      <formula2>0</formula2>
    </dataValidation>
    <dataValidation allowBlank="true" errorStyle="stop" operator="between" showDropDown="false" showErrorMessage="false" showInputMessage="false" sqref="J2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2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24" type="list">
      <formula1>"Alta,Media,Baja"</formula1>
      <formula2>0</formula2>
    </dataValidation>
    <dataValidation allowBlank="true" errorStyle="stop" operator="between" showDropDown="false" showErrorMessage="false" showInputMessage="false" sqref="N24" type="list">
      <formula1>"Alta,Media,Baja"</formula1>
      <formula2>0</formula2>
    </dataValidation>
    <dataValidation allowBlank="true" errorStyle="stop" operator="between" showDropDown="false" showErrorMessage="false" showInputMessage="false" sqref="O24" type="list">
      <formula1>"Alta,Media,Baja"</formula1>
      <formula2>0</formula2>
    </dataValidation>
    <dataValidation allowBlank="true" errorStyle="stop" operator="between" showDropDown="false" showErrorMessage="false" showInputMessage="false" sqref="C25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25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25" type="list">
      <formula1>"Total,Parcial,Ninguna"</formula1>
      <formula2>0</formula2>
    </dataValidation>
    <dataValidation allowBlank="true" errorStyle="stop" operator="between" showDropDown="false" showErrorMessage="false" showInputMessage="false" sqref="J2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2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25" type="list">
      <formula1>"Alta,Media,Baja"</formula1>
      <formula2>0</formula2>
    </dataValidation>
    <dataValidation allowBlank="true" errorStyle="stop" operator="between" showDropDown="false" showErrorMessage="false" showInputMessage="false" sqref="N25" type="list">
      <formula1>"Alta,Media,Baja"</formula1>
      <formula2>0</formula2>
    </dataValidation>
    <dataValidation allowBlank="true" errorStyle="stop" operator="between" showDropDown="false" showErrorMessage="false" showInputMessage="false" sqref="O25" type="list">
      <formula1>"Alta,Media,Baja"</formula1>
      <formula2>0</formula2>
    </dataValidation>
    <dataValidation allowBlank="true" errorStyle="stop" operator="between" showDropDown="false" showErrorMessage="false" showInputMessage="false" sqref="C26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26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26" type="list">
      <formula1>"Total,Parcial,Ninguna"</formula1>
      <formula2>0</formula2>
    </dataValidation>
    <dataValidation allowBlank="true" errorStyle="stop" operator="between" showDropDown="false" showErrorMessage="false" showInputMessage="false" sqref="J2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2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26" type="list">
      <formula1>"Alta,Media,Baja"</formula1>
      <formula2>0</formula2>
    </dataValidation>
    <dataValidation allowBlank="true" errorStyle="stop" operator="between" showDropDown="false" showErrorMessage="false" showInputMessage="false" sqref="N26" type="list">
      <formula1>"Alta,Media,Baja"</formula1>
      <formula2>0</formula2>
    </dataValidation>
    <dataValidation allowBlank="true" errorStyle="stop" operator="between" showDropDown="false" showErrorMessage="false" showInputMessage="false" sqref="O26" type="list">
      <formula1>"Alta,Media,Baja"</formula1>
      <formula2>0</formula2>
    </dataValidation>
    <dataValidation allowBlank="true" errorStyle="stop" operator="between" showDropDown="false" showErrorMessage="false" showInputMessage="false" sqref="C27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27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27" type="list">
      <formula1>"Total,Parcial,Ninguna"</formula1>
      <formula2>0</formula2>
    </dataValidation>
    <dataValidation allowBlank="true" errorStyle="stop" operator="between" showDropDown="false" showErrorMessage="false" showInputMessage="false" sqref="J2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2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27" type="list">
      <formula1>"Alta,Media,Baja"</formula1>
      <formula2>0</formula2>
    </dataValidation>
    <dataValidation allowBlank="true" errorStyle="stop" operator="between" showDropDown="false" showErrorMessage="false" showInputMessage="false" sqref="N27" type="list">
      <formula1>"Alta,Media,Baja"</formula1>
      <formula2>0</formula2>
    </dataValidation>
    <dataValidation allowBlank="true" errorStyle="stop" operator="between" showDropDown="false" showErrorMessage="false" showInputMessage="false" sqref="O27" type="list">
      <formula1>"Alta,Media,Baja"</formula1>
      <formula2>0</formula2>
    </dataValidation>
    <dataValidation allowBlank="true" errorStyle="stop" operator="between" showDropDown="false" showErrorMessage="false" showInputMessage="false" sqref="C28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28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28" type="list">
      <formula1>"Total,Parcial,Ninguna"</formula1>
      <formula2>0</formula2>
    </dataValidation>
    <dataValidation allowBlank="true" errorStyle="stop" operator="between" showDropDown="false" showErrorMessage="false" showInputMessage="false" sqref="J2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2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28" type="list">
      <formula1>"Alta,Media,Baja"</formula1>
      <formula2>0</formula2>
    </dataValidation>
    <dataValidation allowBlank="true" errorStyle="stop" operator="between" showDropDown="false" showErrorMessage="false" showInputMessage="false" sqref="N28" type="list">
      <formula1>"Alta,Media,Baja"</formula1>
      <formula2>0</formula2>
    </dataValidation>
    <dataValidation allowBlank="true" errorStyle="stop" operator="between" showDropDown="false" showErrorMessage="false" showInputMessage="false" sqref="O28" type="list">
      <formula1>"Alta,Media,Baja"</formula1>
      <formula2>0</formula2>
    </dataValidation>
    <dataValidation allowBlank="true" errorStyle="stop" operator="between" showDropDown="false" showErrorMessage="false" showInputMessage="false" sqref="C29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29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29" type="list">
      <formula1>"Total,Parcial,Ninguna"</formula1>
      <formula2>0</formula2>
    </dataValidation>
    <dataValidation allowBlank="true" errorStyle="stop" operator="between" showDropDown="false" showErrorMessage="false" showInputMessage="false" sqref="J2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2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29" type="list">
      <formula1>"Alta,Media,Baja"</formula1>
      <formula2>0</formula2>
    </dataValidation>
    <dataValidation allowBlank="true" errorStyle="stop" operator="between" showDropDown="false" showErrorMessage="false" showInputMessage="false" sqref="N29" type="list">
      <formula1>"Alta,Media,Baja"</formula1>
      <formula2>0</formula2>
    </dataValidation>
    <dataValidation allowBlank="true" errorStyle="stop" operator="between" showDropDown="false" showErrorMessage="false" showInputMessage="false" sqref="O29" type="list">
      <formula1>"Alta,Media,Baja"</formula1>
      <formula2>0</formula2>
    </dataValidation>
    <dataValidation allowBlank="true" errorStyle="stop" operator="between" showDropDown="false" showErrorMessage="false" showInputMessage="false" sqref="C30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30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30" type="list">
      <formula1>"Total,Parcial,Ninguna"</formula1>
      <formula2>0</formula2>
    </dataValidation>
    <dataValidation allowBlank="true" errorStyle="stop" operator="between" showDropDown="false" showErrorMessage="false" showInputMessage="false" sqref="J3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3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30" type="list">
      <formula1>"Alta,Media,Baja"</formula1>
      <formula2>0</formula2>
    </dataValidation>
    <dataValidation allowBlank="true" errorStyle="stop" operator="between" showDropDown="false" showErrorMessage="false" showInputMessage="false" sqref="N30" type="list">
      <formula1>"Alta,Media,Baja"</formula1>
      <formula2>0</formula2>
    </dataValidation>
    <dataValidation allowBlank="true" errorStyle="stop" operator="between" showDropDown="false" showErrorMessage="false" showInputMessage="false" sqref="O30" type="list">
      <formula1>"Alta,Media,Baja"</formula1>
      <formula2>0</formula2>
    </dataValidation>
    <dataValidation allowBlank="true" errorStyle="stop" operator="between" showDropDown="false" showErrorMessage="false" showInputMessage="false" sqref="C31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31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31" type="list">
      <formula1>"Total,Parcial,Ninguna"</formula1>
      <formula2>0</formula2>
    </dataValidation>
    <dataValidation allowBlank="true" errorStyle="stop" operator="between" showDropDown="false" showErrorMessage="false" showInputMessage="false" sqref="J3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3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31" type="list">
      <formula1>"Alta,Media,Baja"</formula1>
      <formula2>0</formula2>
    </dataValidation>
    <dataValidation allowBlank="true" errorStyle="stop" operator="between" showDropDown="false" showErrorMessage="false" showInputMessage="false" sqref="N31" type="list">
      <formula1>"Alta,Media,Baja"</formula1>
      <formula2>0</formula2>
    </dataValidation>
    <dataValidation allowBlank="true" errorStyle="stop" operator="between" showDropDown="false" showErrorMessage="false" showInputMessage="false" sqref="O31" type="list">
      <formula1>"Alta,Media,Baja"</formula1>
      <formula2>0</formula2>
    </dataValidation>
    <dataValidation allowBlank="true" errorStyle="stop" operator="between" showDropDown="false" showErrorMessage="false" showInputMessage="false" sqref="C32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32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32" type="list">
      <formula1>"Total,Parcial,Ninguna"</formula1>
      <formula2>0</formula2>
    </dataValidation>
    <dataValidation allowBlank="true" errorStyle="stop" operator="between" showDropDown="false" showErrorMessage="false" showInputMessage="false" sqref="J3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3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32" type="list">
      <formula1>"Alta,Media,Baja"</formula1>
      <formula2>0</formula2>
    </dataValidation>
    <dataValidation allowBlank="true" errorStyle="stop" operator="between" showDropDown="false" showErrorMessage="false" showInputMessage="false" sqref="N32" type="list">
      <formula1>"Alta,Media,Baja"</formula1>
      <formula2>0</formula2>
    </dataValidation>
    <dataValidation allowBlank="true" errorStyle="stop" operator="between" showDropDown="false" showErrorMessage="false" showInputMessage="false" sqref="O32" type="list">
      <formula1>"Alta,Media,Baja"</formula1>
      <formula2>0</formula2>
    </dataValidation>
    <dataValidation allowBlank="true" errorStyle="stop" operator="between" showDropDown="false" showErrorMessage="false" showInputMessage="false" sqref="C33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33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33" type="list">
      <formula1>"Total,Parcial,Ninguna"</formula1>
      <formula2>0</formula2>
    </dataValidation>
    <dataValidation allowBlank="true" errorStyle="stop" operator="between" showDropDown="false" showErrorMessage="false" showInputMessage="false" sqref="J3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3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33" type="list">
      <formula1>"Alta,Media,Baja"</formula1>
      <formula2>0</formula2>
    </dataValidation>
    <dataValidation allowBlank="true" errorStyle="stop" operator="between" showDropDown="false" showErrorMessage="false" showInputMessage="false" sqref="N33" type="list">
      <formula1>"Alta,Media,Baja"</formula1>
      <formula2>0</formula2>
    </dataValidation>
    <dataValidation allowBlank="true" errorStyle="stop" operator="between" showDropDown="false" showErrorMessage="false" showInputMessage="false" sqref="O33" type="list">
      <formula1>"Alta,Media,Baja"</formula1>
      <formula2>0</formula2>
    </dataValidation>
    <dataValidation allowBlank="true" errorStyle="stop" operator="between" showDropDown="false" showErrorMessage="false" showInputMessage="false" sqref="C34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34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34" type="list">
      <formula1>"Total,Parcial,Ninguna"</formula1>
      <formula2>0</formula2>
    </dataValidation>
    <dataValidation allowBlank="true" errorStyle="stop" operator="between" showDropDown="false" showErrorMessage="false" showInputMessage="false" sqref="J3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3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34" type="list">
      <formula1>"Alta,Media,Baja"</formula1>
      <formula2>0</formula2>
    </dataValidation>
    <dataValidation allowBlank="true" errorStyle="stop" operator="between" showDropDown="false" showErrorMessage="false" showInputMessage="false" sqref="N34" type="list">
      <formula1>"Alta,Media,Baja"</formula1>
      <formula2>0</formula2>
    </dataValidation>
    <dataValidation allowBlank="true" errorStyle="stop" operator="between" showDropDown="false" showErrorMessage="false" showInputMessage="false" sqref="O34" type="list">
      <formula1>"Alta,Media,Baja"</formula1>
      <formula2>0</formula2>
    </dataValidation>
    <dataValidation allowBlank="true" errorStyle="stop" operator="between" showDropDown="false" showErrorMessage="false" showInputMessage="false" sqref="C35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35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35" type="list">
      <formula1>"Total,Parcial,Ninguna"</formula1>
      <formula2>0</formula2>
    </dataValidation>
    <dataValidation allowBlank="true" errorStyle="stop" operator="between" showDropDown="false" showErrorMessage="false" showInputMessage="false" sqref="J3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3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35" type="list">
      <formula1>"Alta,Media,Baja"</formula1>
      <formula2>0</formula2>
    </dataValidation>
    <dataValidation allowBlank="true" errorStyle="stop" operator="between" showDropDown="false" showErrorMessage="false" showInputMessage="false" sqref="N35" type="list">
      <formula1>"Alta,Media,Baja"</formula1>
      <formula2>0</formula2>
    </dataValidation>
    <dataValidation allowBlank="true" errorStyle="stop" operator="between" showDropDown="false" showErrorMessage="false" showInputMessage="false" sqref="O35" type="list">
      <formula1>"Alta,Media,Baja"</formula1>
      <formula2>0</formula2>
    </dataValidation>
    <dataValidation allowBlank="true" errorStyle="stop" operator="between" showDropDown="false" showErrorMessage="false" showInputMessage="false" sqref="C36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36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36" type="list">
      <formula1>"Total,Parcial,Ninguna"</formula1>
      <formula2>0</formula2>
    </dataValidation>
    <dataValidation allowBlank="true" errorStyle="stop" operator="between" showDropDown="false" showErrorMessage="false" showInputMessage="false" sqref="J3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3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36" type="list">
      <formula1>"Alta,Media,Baja"</formula1>
      <formula2>0</formula2>
    </dataValidation>
    <dataValidation allowBlank="true" errorStyle="stop" operator="between" showDropDown="false" showErrorMessage="false" showInputMessage="false" sqref="N36" type="list">
      <formula1>"Alta,Media,Baja"</formula1>
      <formula2>0</formula2>
    </dataValidation>
    <dataValidation allowBlank="true" errorStyle="stop" operator="between" showDropDown="false" showErrorMessage="false" showInputMessage="false" sqref="O36" type="list">
      <formula1>"Alta,Media,Baja"</formula1>
      <formula2>0</formula2>
    </dataValidation>
    <dataValidation allowBlank="true" errorStyle="stop" operator="between" showDropDown="false" showErrorMessage="false" showInputMessage="false" sqref="C37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37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37" type="list">
      <formula1>"Total,Parcial,Ninguna"</formula1>
      <formula2>0</formula2>
    </dataValidation>
    <dataValidation allowBlank="true" errorStyle="stop" operator="between" showDropDown="false" showErrorMessage="false" showInputMessage="false" sqref="J3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3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37" type="list">
      <formula1>"Alta,Media,Baja"</formula1>
      <formula2>0</formula2>
    </dataValidation>
    <dataValidation allowBlank="true" errorStyle="stop" operator="between" showDropDown="false" showErrorMessage="false" showInputMessage="false" sqref="N37" type="list">
      <formula1>"Alta,Media,Baja"</formula1>
      <formula2>0</formula2>
    </dataValidation>
    <dataValidation allowBlank="true" errorStyle="stop" operator="between" showDropDown="false" showErrorMessage="false" showInputMessage="false" sqref="O37" type="list">
      <formula1>"Alta,Media,Baja"</formula1>
      <formula2>0</formula2>
    </dataValidation>
    <dataValidation allowBlank="true" errorStyle="stop" operator="between" showDropDown="false" showErrorMessage="false" showInputMessage="false" sqref="C38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38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38" type="list">
      <formula1>"Total,Parcial,Ninguna"</formula1>
      <formula2>0</formula2>
    </dataValidation>
    <dataValidation allowBlank="true" errorStyle="stop" operator="between" showDropDown="false" showErrorMessage="false" showInputMessage="false" sqref="J3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3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38" type="list">
      <formula1>"Alta,Media,Baja"</formula1>
      <formula2>0</formula2>
    </dataValidation>
    <dataValidation allowBlank="true" errorStyle="stop" operator="between" showDropDown="false" showErrorMessage="false" showInputMessage="false" sqref="N38" type="list">
      <formula1>"Alta,Media,Baja"</formula1>
      <formula2>0</formula2>
    </dataValidation>
    <dataValidation allowBlank="true" errorStyle="stop" operator="between" showDropDown="false" showErrorMessage="false" showInputMessage="false" sqref="O38" type="list">
      <formula1>"Alta,Media,Baja"</formula1>
      <formula2>0</formula2>
    </dataValidation>
    <dataValidation allowBlank="true" errorStyle="stop" operator="between" showDropDown="false" showErrorMessage="false" showInputMessage="false" sqref="C39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39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39" type="list">
      <formula1>"Total,Parcial,Ninguna"</formula1>
      <formula2>0</formula2>
    </dataValidation>
    <dataValidation allowBlank="true" errorStyle="stop" operator="between" showDropDown="false" showErrorMessage="false" showInputMessage="false" sqref="J3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3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39" type="list">
      <formula1>"Alta,Media,Baja"</formula1>
      <formula2>0</formula2>
    </dataValidation>
    <dataValidation allowBlank="true" errorStyle="stop" operator="between" showDropDown="false" showErrorMessage="false" showInputMessage="false" sqref="N39" type="list">
      <formula1>"Alta,Media,Baja"</formula1>
      <formula2>0</formula2>
    </dataValidation>
    <dataValidation allowBlank="true" errorStyle="stop" operator="between" showDropDown="false" showErrorMessage="false" showInputMessage="false" sqref="O39" type="list">
      <formula1>"Alta,Media,Baja"</formula1>
      <formula2>0</formula2>
    </dataValidation>
    <dataValidation allowBlank="true" errorStyle="stop" operator="between" showDropDown="false" showErrorMessage="false" showInputMessage="false" sqref="C40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0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0" type="list">
      <formula1>"Total,Parcial,Ninguna"</formula1>
      <formula2>0</formula2>
    </dataValidation>
    <dataValidation allowBlank="true" errorStyle="stop" operator="between" showDropDown="false" showErrorMessage="false" showInputMessage="false" sqref="J4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0" type="list">
      <formula1>"Alta,Media,Baja"</formula1>
      <formula2>0</formula2>
    </dataValidation>
    <dataValidation allowBlank="true" errorStyle="stop" operator="between" showDropDown="false" showErrorMessage="false" showInputMessage="false" sqref="N40" type="list">
      <formula1>"Alta,Media,Baja"</formula1>
      <formula2>0</formula2>
    </dataValidation>
    <dataValidation allowBlank="true" errorStyle="stop" operator="between" showDropDown="false" showErrorMessage="false" showInputMessage="false" sqref="O40" type="list">
      <formula1>"Alta,Media,Baja"</formula1>
      <formula2>0</formula2>
    </dataValidation>
    <dataValidation allowBlank="true" errorStyle="stop" operator="between" showDropDown="false" showErrorMessage="false" showInputMessage="false" sqref="C41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1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1" type="list">
      <formula1>"Total,Parcial,Ninguna"</formula1>
      <formula2>0</formula2>
    </dataValidation>
    <dataValidation allowBlank="true" errorStyle="stop" operator="between" showDropDown="false" showErrorMessage="false" showInputMessage="false" sqref="J4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1" type="list">
      <formula1>"Alta,Media,Baja"</formula1>
      <formula2>0</formula2>
    </dataValidation>
    <dataValidation allowBlank="true" errorStyle="stop" operator="between" showDropDown="false" showErrorMessage="false" showInputMessage="false" sqref="N41" type="list">
      <formula1>"Alta,Media,Baja"</formula1>
      <formula2>0</formula2>
    </dataValidation>
    <dataValidation allowBlank="true" errorStyle="stop" operator="between" showDropDown="false" showErrorMessage="false" showInputMessage="false" sqref="O41" type="list">
      <formula1>"Alta,Media,Baja"</formula1>
      <formula2>0</formula2>
    </dataValidation>
    <dataValidation allowBlank="true" errorStyle="stop" operator="between" showDropDown="false" showErrorMessage="false" showInputMessage="false" sqref="C42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2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2" type="list">
      <formula1>"Total,Parcial,Ninguna"</formula1>
      <formula2>0</formula2>
    </dataValidation>
    <dataValidation allowBlank="true" errorStyle="stop" operator="between" showDropDown="false" showErrorMessage="false" showInputMessage="false" sqref="J4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2" type="list">
      <formula1>"Alta,Media,Baja"</formula1>
      <formula2>0</formula2>
    </dataValidation>
    <dataValidation allowBlank="true" errorStyle="stop" operator="between" showDropDown="false" showErrorMessage="false" showInputMessage="false" sqref="N42" type="list">
      <formula1>"Alta,Media,Baja"</formula1>
      <formula2>0</formula2>
    </dataValidation>
    <dataValidation allowBlank="true" errorStyle="stop" operator="between" showDropDown="false" showErrorMessage="false" showInputMessage="false" sqref="O42" type="list">
      <formula1>"Alta,Media,Baja"</formula1>
      <formula2>0</formula2>
    </dataValidation>
    <dataValidation allowBlank="true" errorStyle="stop" operator="between" showDropDown="false" showErrorMessage="false" showInputMessage="false" sqref="C43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3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3" type="list">
      <formula1>"Total,Parcial,Ninguna"</formula1>
      <formula2>0</formula2>
    </dataValidation>
    <dataValidation allowBlank="true" errorStyle="stop" operator="between" showDropDown="false" showErrorMessage="false" showInputMessage="false" sqref="J4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3" type="list">
      <formula1>"Alta,Media,Baja"</formula1>
      <formula2>0</formula2>
    </dataValidation>
    <dataValidation allowBlank="true" errorStyle="stop" operator="between" showDropDown="false" showErrorMessage="false" showInputMessage="false" sqref="N43" type="list">
      <formula1>"Alta,Media,Baja"</formula1>
      <formula2>0</formula2>
    </dataValidation>
    <dataValidation allowBlank="true" errorStyle="stop" operator="between" showDropDown="false" showErrorMessage="false" showInputMessage="false" sqref="O43" type="list">
      <formula1>"Alta,Media,Baja"</formula1>
      <formula2>0</formula2>
    </dataValidation>
    <dataValidation allowBlank="true" errorStyle="stop" operator="between" showDropDown="false" showErrorMessage="false" showInputMessage="false" sqref="C44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4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4" type="list">
      <formula1>"Total,Parcial,Ninguna"</formula1>
      <formula2>0</formula2>
    </dataValidation>
    <dataValidation allowBlank="true" errorStyle="stop" operator="between" showDropDown="false" showErrorMessage="false" showInputMessage="false" sqref="J44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4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4" type="list">
      <formula1>"Alta,Media,Baja"</formula1>
      <formula2>0</formula2>
    </dataValidation>
    <dataValidation allowBlank="true" errorStyle="stop" operator="between" showDropDown="false" showErrorMessage="false" showInputMessage="false" sqref="N44" type="list">
      <formula1>"Alta,Media,Baja"</formula1>
      <formula2>0</formula2>
    </dataValidation>
    <dataValidation allowBlank="true" errorStyle="stop" operator="between" showDropDown="false" showErrorMessage="false" showInputMessage="false" sqref="O44" type="list">
      <formula1>"Alta,Media,Baja"</formula1>
      <formula2>0</formula2>
    </dataValidation>
    <dataValidation allowBlank="true" errorStyle="stop" operator="between" showDropDown="false" showErrorMessage="false" showInputMessage="false" sqref="C45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5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5" type="list">
      <formula1>"Total,Parcial,Ninguna"</formula1>
      <formula2>0</formula2>
    </dataValidation>
    <dataValidation allowBlank="true" errorStyle="stop" operator="between" showDropDown="false" showErrorMessage="false" showInputMessage="false" sqref="J45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5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5" type="list">
      <formula1>"Alta,Media,Baja"</formula1>
      <formula2>0</formula2>
    </dataValidation>
    <dataValidation allowBlank="true" errorStyle="stop" operator="between" showDropDown="false" showErrorMessage="false" showInputMessage="false" sqref="N45" type="list">
      <formula1>"Alta,Media,Baja"</formula1>
      <formula2>0</formula2>
    </dataValidation>
    <dataValidation allowBlank="true" errorStyle="stop" operator="between" showDropDown="false" showErrorMessage="false" showInputMessage="false" sqref="O45" type="list">
      <formula1>"Alta,Media,Baja"</formula1>
      <formula2>0</formula2>
    </dataValidation>
    <dataValidation allowBlank="true" errorStyle="stop" operator="between" showDropDown="false" showErrorMessage="false" showInputMessage="false" sqref="C46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6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6" type="list">
      <formula1>"Total,Parcial,Ninguna"</formula1>
      <formula2>0</formula2>
    </dataValidation>
    <dataValidation allowBlank="true" errorStyle="stop" operator="between" showDropDown="false" showErrorMessage="false" showInputMessage="false" sqref="J46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6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6" type="list">
      <formula1>"Alta,Media,Baja"</formula1>
      <formula2>0</formula2>
    </dataValidation>
    <dataValidation allowBlank="true" errorStyle="stop" operator="between" showDropDown="false" showErrorMessage="false" showInputMessage="false" sqref="N46" type="list">
      <formula1>"Alta,Media,Baja"</formula1>
      <formula2>0</formula2>
    </dataValidation>
    <dataValidation allowBlank="true" errorStyle="stop" operator="between" showDropDown="false" showErrorMessage="false" showInputMessage="false" sqref="O46" type="list">
      <formula1>"Alta,Media,Baja"</formula1>
      <formula2>0</formula2>
    </dataValidation>
    <dataValidation allowBlank="true" errorStyle="stop" operator="between" showDropDown="false" showErrorMessage="false" showInputMessage="false" sqref="C47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7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7" type="list">
      <formula1>"Total,Parcial,Ninguna"</formula1>
      <formula2>0</formula2>
    </dataValidation>
    <dataValidation allowBlank="true" errorStyle="stop" operator="between" showDropDown="false" showErrorMessage="false" showInputMessage="false" sqref="J47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7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7" type="list">
      <formula1>"Alta,Media,Baja"</formula1>
      <formula2>0</formula2>
    </dataValidation>
    <dataValidation allowBlank="true" errorStyle="stop" operator="between" showDropDown="false" showErrorMessage="false" showInputMessage="false" sqref="N47" type="list">
      <formula1>"Alta,Media,Baja"</formula1>
      <formula2>0</formula2>
    </dataValidation>
    <dataValidation allowBlank="true" errorStyle="stop" operator="between" showDropDown="false" showErrorMessage="false" showInputMessage="false" sqref="O47" type="list">
      <formula1>"Alta,Media,Baja"</formula1>
      <formula2>0</formula2>
    </dataValidation>
    <dataValidation allowBlank="true" errorStyle="stop" operator="between" showDropDown="false" showErrorMessage="false" showInputMessage="false" sqref="C48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8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8" type="list">
      <formula1>"Total,Parcial,Ninguna"</formula1>
      <formula2>0</formula2>
    </dataValidation>
    <dataValidation allowBlank="true" errorStyle="stop" operator="between" showDropDown="false" showErrorMessage="false" showInputMessage="false" sqref="J48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8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8" type="list">
      <formula1>"Alta,Media,Baja"</formula1>
      <formula2>0</formula2>
    </dataValidation>
    <dataValidation allowBlank="true" errorStyle="stop" operator="between" showDropDown="false" showErrorMessage="false" showInputMessage="false" sqref="N48" type="list">
      <formula1>"Alta,Media,Baja"</formula1>
      <formula2>0</formula2>
    </dataValidation>
    <dataValidation allowBlank="true" errorStyle="stop" operator="between" showDropDown="false" showErrorMessage="false" showInputMessage="false" sqref="O48" type="list">
      <formula1>"Alta,Media,Baja"</formula1>
      <formula2>0</formula2>
    </dataValidation>
    <dataValidation allowBlank="true" errorStyle="stop" operator="between" showDropDown="false" showErrorMessage="false" showInputMessage="false" sqref="C49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49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49" type="list">
      <formula1>"Total,Parcial,Ninguna"</formula1>
      <formula2>0</formula2>
    </dataValidation>
    <dataValidation allowBlank="true" errorStyle="stop" operator="between" showDropDown="false" showErrorMessage="false" showInputMessage="false" sqref="J49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49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49" type="list">
      <formula1>"Alta,Media,Baja"</formula1>
      <formula2>0</formula2>
    </dataValidation>
    <dataValidation allowBlank="true" errorStyle="stop" operator="between" showDropDown="false" showErrorMessage="false" showInputMessage="false" sqref="N49" type="list">
      <formula1>"Alta,Media,Baja"</formula1>
      <formula2>0</formula2>
    </dataValidation>
    <dataValidation allowBlank="true" errorStyle="stop" operator="between" showDropDown="false" showErrorMessage="false" showInputMessage="false" sqref="O49" type="list">
      <formula1>"Alta,Media,Baja"</formula1>
      <formula2>0</formula2>
    </dataValidation>
    <dataValidation allowBlank="true" errorStyle="stop" operator="between" showDropDown="false" showErrorMessage="false" showInputMessage="false" sqref="C50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50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50" type="list">
      <formula1>"Total,Parcial,Ninguna"</formula1>
      <formula2>0</formula2>
    </dataValidation>
    <dataValidation allowBlank="true" errorStyle="stop" operator="between" showDropDown="false" showErrorMessage="false" showInputMessage="false" sqref="J50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50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50" type="list">
      <formula1>"Alta,Media,Baja"</formula1>
      <formula2>0</formula2>
    </dataValidation>
    <dataValidation allowBlank="true" errorStyle="stop" operator="between" showDropDown="false" showErrorMessage="false" showInputMessage="false" sqref="N50" type="list">
      <formula1>"Alta,Media,Baja"</formula1>
      <formula2>0</formula2>
    </dataValidation>
    <dataValidation allowBlank="true" errorStyle="stop" operator="between" showDropDown="false" showErrorMessage="false" showInputMessage="false" sqref="O50" type="list">
      <formula1>"Alta,Media,Baja"</formula1>
      <formula2>0</formula2>
    </dataValidation>
    <dataValidation allowBlank="true" errorStyle="stop" operator="between" showDropDown="false" showErrorMessage="false" showInputMessage="false" sqref="C51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51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51" type="list">
      <formula1>"Total,Parcial,Ninguna"</formula1>
      <formula2>0</formula2>
    </dataValidation>
    <dataValidation allowBlank="true" errorStyle="stop" operator="between" showDropDown="false" showErrorMessage="false" showInputMessage="false" sqref="J51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51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51" type="list">
      <formula1>"Alta,Media,Baja"</formula1>
      <formula2>0</formula2>
    </dataValidation>
    <dataValidation allowBlank="true" errorStyle="stop" operator="between" showDropDown="false" showErrorMessage="false" showInputMessage="false" sqref="N51" type="list">
      <formula1>"Alta,Media,Baja"</formula1>
      <formula2>0</formula2>
    </dataValidation>
    <dataValidation allowBlank="true" errorStyle="stop" operator="between" showDropDown="false" showErrorMessage="false" showInputMessage="false" sqref="O51" type="list">
      <formula1>"Alta,Media,Baja"</formula1>
      <formula2>0</formula2>
    </dataValidation>
    <dataValidation allowBlank="true" errorStyle="stop" operator="between" showDropDown="false" showErrorMessage="false" showInputMessage="false" sqref="C52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52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52" type="list">
      <formula1>"Total,Parcial,Ninguna"</formula1>
      <formula2>0</formula2>
    </dataValidation>
    <dataValidation allowBlank="true" errorStyle="stop" operator="between" showDropDown="false" showErrorMessage="false" showInputMessage="false" sqref="J52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52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52" type="list">
      <formula1>"Alta,Media,Baja"</formula1>
      <formula2>0</formula2>
    </dataValidation>
    <dataValidation allowBlank="true" errorStyle="stop" operator="between" showDropDown="false" showErrorMessage="false" showInputMessage="false" sqref="N52" type="list">
      <formula1>"Alta,Media,Baja"</formula1>
      <formula2>0</formula2>
    </dataValidation>
    <dataValidation allowBlank="true" errorStyle="stop" operator="between" showDropDown="false" showErrorMessage="false" showInputMessage="false" sqref="O52" type="list">
      <formula1>"Alta,Media,Baja"</formula1>
      <formula2>0</formula2>
    </dataValidation>
    <dataValidation allowBlank="true" errorStyle="stop" operator="between" showDropDown="false" showErrorMessage="false" showInputMessage="false" sqref="C53" type="list">
      <formula1>"LLM (Lenguaje),Visión Computacional,Clasificador,Motor de Recomendación,Detección de Anomalías,RPA,Chatbot,Toma de Decisión Automatizada,Otro"</formula1>
      <formula2>0</formula2>
    </dataValidation>
    <dataValidation allowBlank="true" errorStyle="stop" operator="between" showDropDown="false" showErrorMessage="false" showInputMessage="false" sqref="H53" type="list">
      <formula1>"Alta (sin revisión humana),Media (revisión periódica),Baja (apoyo a decisión humana)"</formula1>
      <formula2>0</formula2>
    </dataValidation>
    <dataValidation allowBlank="true" errorStyle="stop" operator="between" showDropDown="false" showErrorMessage="false" showInputMessage="false" sqref="I53" type="list">
      <formula1>"Total,Parcial,Ninguna"</formula1>
      <formula2>0</formula2>
    </dataValidation>
    <dataValidation allowBlank="true" errorStyle="stop" operator="between" showDropDown="false" showErrorMessage="false" showInputMessage="false" sqref="J53" type="list">
      <formula1>"Internet,Intranet,DMZ,Aislado,OT Segmentado"</formula1>
      <formula2>0</formula2>
    </dataValidation>
    <dataValidation allowBlank="true" errorStyle="stop" operator="between" showDropDown="false" showErrorMessage="false" showInputMessage="false" sqref="L53" type="list">
      <formula1>"Público,Interno,Confidencial,Restringido"</formula1>
      <formula2>0</formula2>
    </dataValidation>
    <dataValidation allowBlank="true" errorStyle="stop" operator="between" showDropDown="false" showErrorMessage="false" showInputMessage="false" sqref="M53" type="list">
      <formula1>"Alta,Media,Baja"</formula1>
      <formula2>0</formula2>
    </dataValidation>
    <dataValidation allowBlank="true" errorStyle="stop" operator="between" showDropDown="false" showErrorMessage="false" showInputMessage="false" sqref="N53" type="list">
      <formula1>"Alta,Media,Baja"</formula1>
      <formula2>0</formula2>
    </dataValidation>
    <dataValidation allowBlank="true" errorStyle="stop" operator="between" showDropDown="false" showErrorMessage="false" showInputMessage="false" sqref="O53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0"/>
    <col collapsed="false" customWidth="true" hidden="false" outlineLevel="0" max="3" min="3" style="1" width="40"/>
  </cols>
  <sheetData>
    <row r="1" customFormat="false" ht="30" hidden="false" customHeight="true" outlineLevel="0" collapsed="false">
      <c r="A1" s="14" t="s">
        <v>425</v>
      </c>
      <c r="B1" s="14"/>
      <c r="C1" s="14"/>
      <c r="D1" s="14"/>
      <c r="E1" s="14"/>
      <c r="F1" s="14"/>
      <c r="G1" s="14"/>
      <c r="H1" s="14"/>
    </row>
    <row r="3" customFormat="false" ht="26.25" hidden="false" customHeight="true" outlineLevel="0" collapsed="false">
      <c r="A3" s="26" t="s">
        <v>426</v>
      </c>
      <c r="B3" s="26"/>
      <c r="C3" s="26"/>
      <c r="D3" s="26"/>
      <c r="E3" s="26"/>
      <c r="F3" s="26"/>
      <c r="G3" s="26"/>
      <c r="H3" s="26"/>
    </row>
    <row r="4" customFormat="false" ht="15" hidden="false" customHeight="true" outlineLevel="0" collapsed="false">
      <c r="A4" s="27" t="s">
        <v>427</v>
      </c>
      <c r="B4" s="28" t="s">
        <v>28</v>
      </c>
      <c r="C4" s="28" t="s">
        <v>428</v>
      </c>
      <c r="D4" s="28"/>
      <c r="E4" s="28"/>
      <c r="F4" s="28"/>
      <c r="G4" s="28"/>
      <c r="H4" s="28"/>
    </row>
    <row r="5" customFormat="false" ht="15" hidden="false" customHeight="true" outlineLevel="0" collapsed="false">
      <c r="A5" s="29" t="s">
        <v>429</v>
      </c>
      <c r="B5" s="30" t="s">
        <v>430</v>
      </c>
      <c r="C5" s="30" t="s">
        <v>431</v>
      </c>
      <c r="D5" s="30"/>
      <c r="E5" s="30"/>
      <c r="F5" s="30"/>
      <c r="G5" s="30"/>
      <c r="H5" s="30"/>
    </row>
    <row r="6" customFormat="false" ht="15" hidden="false" customHeight="true" outlineLevel="0" collapsed="false">
      <c r="A6" s="27" t="s">
        <v>116</v>
      </c>
      <c r="B6" s="28" t="s">
        <v>432</v>
      </c>
      <c r="C6" s="28" t="s">
        <v>433</v>
      </c>
      <c r="D6" s="28"/>
      <c r="E6" s="28"/>
      <c r="F6" s="28"/>
      <c r="G6" s="28"/>
      <c r="H6" s="28"/>
    </row>
    <row r="7" customFormat="false" ht="15" hidden="false" customHeight="true" outlineLevel="0" collapsed="false">
      <c r="A7" s="29" t="s">
        <v>51</v>
      </c>
      <c r="B7" s="30" t="s">
        <v>434</v>
      </c>
      <c r="C7" s="30" t="s">
        <v>435</v>
      </c>
      <c r="D7" s="30"/>
      <c r="E7" s="30"/>
      <c r="F7" s="30"/>
      <c r="G7" s="30"/>
      <c r="H7" s="30"/>
    </row>
    <row r="8" customFormat="false" ht="15" hidden="false" customHeight="true" outlineLevel="0" collapsed="false">
      <c r="A8" s="31" t="s">
        <v>82</v>
      </c>
      <c r="B8" s="32" t="s">
        <v>436</v>
      </c>
      <c r="C8" s="32" t="s">
        <v>437</v>
      </c>
      <c r="D8" s="32"/>
      <c r="E8" s="32"/>
      <c r="F8" s="32"/>
      <c r="G8" s="32"/>
      <c r="H8" s="32"/>
    </row>
    <row r="9" customFormat="false" ht="15" hidden="false" customHeight="true" outlineLevel="0" collapsed="false">
      <c r="A9" s="32"/>
      <c r="B9" s="32"/>
      <c r="C9" s="32"/>
      <c r="D9" s="32"/>
      <c r="E9" s="32"/>
      <c r="F9" s="32"/>
      <c r="G9" s="32"/>
      <c r="H9" s="32"/>
    </row>
    <row r="10" customFormat="false" ht="15" hidden="false" customHeight="true" outlineLevel="0" collapsed="false">
      <c r="A10" s="33" t="s">
        <v>438</v>
      </c>
      <c r="B10" s="33"/>
      <c r="C10" s="33"/>
      <c r="D10" s="33"/>
      <c r="E10" s="33"/>
      <c r="F10" s="33"/>
      <c r="G10" s="33"/>
      <c r="H10" s="33"/>
    </row>
    <row r="11" customFormat="false" ht="23.25" hidden="false" customHeight="true" outlineLevel="0" collapsed="false">
      <c r="A11" s="29" t="s">
        <v>49</v>
      </c>
      <c r="B11" s="30" t="s">
        <v>439</v>
      </c>
      <c r="C11" s="30"/>
      <c r="D11" s="30"/>
      <c r="E11" s="30"/>
      <c r="F11" s="30"/>
      <c r="G11" s="30"/>
      <c r="H11" s="30"/>
    </row>
    <row r="12" customFormat="false" ht="15" hidden="false" customHeight="true" outlineLevel="0" collapsed="false">
      <c r="A12" s="27" t="s">
        <v>81</v>
      </c>
      <c r="B12" s="28" t="s">
        <v>440</v>
      </c>
      <c r="C12" s="28"/>
      <c r="D12" s="28"/>
      <c r="E12" s="28"/>
      <c r="F12" s="28"/>
      <c r="G12" s="28"/>
      <c r="H12" s="28"/>
    </row>
    <row r="13" customFormat="false" ht="15" hidden="false" customHeight="true" outlineLevel="0" collapsed="false">
      <c r="A13" s="29" t="s">
        <v>441</v>
      </c>
      <c r="B13" s="30" t="s">
        <v>442</v>
      </c>
      <c r="C13" s="30"/>
      <c r="D13" s="30"/>
      <c r="E13" s="30"/>
      <c r="F13" s="30"/>
      <c r="G13" s="30"/>
      <c r="H13" s="30"/>
    </row>
    <row r="14" customFormat="false" ht="15" hidden="false" customHeight="true" outlineLevel="0" collapsed="false">
      <c r="A14" s="34"/>
      <c r="B14" s="34"/>
      <c r="C14" s="34"/>
      <c r="D14" s="34"/>
      <c r="E14" s="34"/>
      <c r="F14" s="34"/>
      <c r="G14" s="34"/>
      <c r="H14" s="34"/>
    </row>
    <row r="15" customFormat="false" ht="15" hidden="false" customHeight="true" outlineLevel="0" collapsed="false">
      <c r="A15" s="29" t="s">
        <v>443</v>
      </c>
      <c r="B15" s="30"/>
      <c r="C15" s="30"/>
      <c r="D15" s="30"/>
      <c r="E15" s="30"/>
      <c r="F15" s="30"/>
      <c r="G15" s="30"/>
      <c r="H15" s="30"/>
    </row>
    <row r="16" customFormat="false" ht="15" hidden="false" customHeight="true" outlineLevel="0" collapsed="false">
      <c r="A16" s="27" t="s">
        <v>444</v>
      </c>
      <c r="B16" s="28" t="s">
        <v>445</v>
      </c>
      <c r="C16" s="28"/>
      <c r="D16" s="28"/>
      <c r="E16" s="28"/>
      <c r="F16" s="28"/>
      <c r="G16" s="28"/>
      <c r="H16" s="28"/>
    </row>
    <row r="17" customFormat="false" ht="15" hidden="false" customHeight="true" outlineLevel="0" collapsed="false">
      <c r="A17" s="29" t="s">
        <v>446</v>
      </c>
      <c r="B17" s="30" t="s">
        <v>447</v>
      </c>
      <c r="C17" s="30"/>
      <c r="D17" s="30"/>
      <c r="E17" s="30"/>
      <c r="F17" s="30"/>
      <c r="G17" s="30"/>
      <c r="H17" s="30"/>
    </row>
    <row r="18" customFormat="false" ht="15" hidden="false" customHeight="true" outlineLevel="0" collapsed="false">
      <c r="A18" s="31" t="s">
        <v>448</v>
      </c>
      <c r="B18" s="32" t="s">
        <v>449</v>
      </c>
      <c r="C18" s="32"/>
      <c r="D18" s="32"/>
      <c r="E18" s="32"/>
      <c r="F18" s="32"/>
      <c r="G18" s="32"/>
      <c r="H18" s="32"/>
    </row>
    <row r="19" customFormat="false" ht="15" hidden="false" customHeight="true" outlineLevel="0" collapsed="false">
      <c r="A19" s="32"/>
      <c r="B19" s="32"/>
      <c r="C19" s="32"/>
      <c r="D19" s="32"/>
      <c r="E19" s="32"/>
      <c r="F19" s="32"/>
      <c r="G19" s="32"/>
      <c r="H19" s="32"/>
    </row>
    <row r="20" customFormat="false" ht="15" hidden="false" customHeight="true" outlineLevel="0" collapsed="false">
      <c r="A20" s="31" t="s">
        <v>450</v>
      </c>
      <c r="B20" s="32"/>
      <c r="C20" s="32"/>
      <c r="D20" s="32"/>
      <c r="E20" s="32"/>
      <c r="F20" s="32"/>
      <c r="G20" s="32"/>
      <c r="H20" s="32"/>
    </row>
    <row r="21" customFormat="false" ht="15" hidden="false" customHeight="true" outlineLevel="0" collapsed="false">
      <c r="A21" s="31" t="s">
        <v>451</v>
      </c>
      <c r="B21" s="32" t="s">
        <v>452</v>
      </c>
      <c r="C21" s="32"/>
      <c r="D21" s="32"/>
      <c r="E21" s="32"/>
      <c r="F21" s="32"/>
      <c r="G21" s="32"/>
      <c r="H21" s="32"/>
    </row>
    <row r="22" customFormat="false" ht="15" hidden="false" customHeight="true" outlineLevel="0" collapsed="false">
      <c r="A22" s="31" t="s">
        <v>32</v>
      </c>
      <c r="B22" s="32" t="s">
        <v>453</v>
      </c>
      <c r="C22" s="32"/>
      <c r="D22" s="32"/>
      <c r="E22" s="32"/>
      <c r="F22" s="32"/>
      <c r="G22" s="32"/>
      <c r="H22" s="32"/>
    </row>
    <row r="23" customFormat="false" ht="23.25" hidden="false" customHeight="true" outlineLevel="0" collapsed="false">
      <c r="A23" s="31" t="s">
        <v>40</v>
      </c>
      <c r="B23" s="32" t="s">
        <v>454</v>
      </c>
      <c r="C23" s="32"/>
      <c r="D23" s="32"/>
      <c r="E23" s="32"/>
      <c r="F23" s="32"/>
      <c r="G23" s="32"/>
      <c r="H23" s="32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35" t="s">
        <v>455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customFormat="false" ht="19.5" hidden="false" customHeight="true" outlineLevel="0" collapsed="false">
      <c r="A2" s="4" t="s">
        <v>456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customFormat="false" ht="19.5" hidden="false" customHeight="true" outlineLevel="0" collapsed="false">
      <c r="A4" s="36" t="s">
        <v>457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customFormat="false" ht="34.5" hidden="false" customHeight="true" outlineLevel="0" collapsed="false">
      <c r="A5" s="37" t="s">
        <v>458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</row>
    <row r="6" customFormat="false" ht="27.75" hidden="false" customHeight="true" outlineLevel="0" collapsed="false">
      <c r="A6" s="38" t="s">
        <v>459</v>
      </c>
      <c r="B6" s="38" t="s">
        <v>427</v>
      </c>
      <c r="C6" s="38" t="s">
        <v>28</v>
      </c>
      <c r="D6" s="38" t="s">
        <v>460</v>
      </c>
      <c r="E6" s="38" t="s">
        <v>461</v>
      </c>
      <c r="F6" s="38" t="s">
        <v>462</v>
      </c>
    </row>
    <row r="7" customFormat="false" ht="35.05" hidden="false" customHeight="false" outlineLevel="0" collapsed="false">
      <c r="A7" s="39" t="n">
        <v>9</v>
      </c>
      <c r="B7" s="40" t="s">
        <v>463</v>
      </c>
      <c r="C7" s="18" t="s">
        <v>464</v>
      </c>
      <c r="D7" s="18" t="s">
        <v>465</v>
      </c>
      <c r="E7" s="18" t="s">
        <v>466</v>
      </c>
      <c r="F7" s="18" t="s">
        <v>467</v>
      </c>
    </row>
    <row r="8" customFormat="false" ht="35.05" hidden="false" customHeight="false" outlineLevel="0" collapsed="false">
      <c r="A8" s="41" t="n">
        <v>7</v>
      </c>
      <c r="B8" s="42" t="s">
        <v>468</v>
      </c>
      <c r="C8" s="17" t="s">
        <v>469</v>
      </c>
      <c r="D8" s="17" t="s">
        <v>470</v>
      </c>
      <c r="E8" s="17" t="s">
        <v>471</v>
      </c>
      <c r="F8" s="17" t="s">
        <v>472</v>
      </c>
    </row>
    <row r="9" customFormat="false" ht="23.85" hidden="false" customHeight="false" outlineLevel="0" collapsed="false">
      <c r="A9" s="43" t="n">
        <v>4</v>
      </c>
      <c r="B9" s="44" t="s">
        <v>473</v>
      </c>
      <c r="C9" s="18" t="s">
        <v>474</v>
      </c>
      <c r="D9" s="18" t="s">
        <v>475</v>
      </c>
      <c r="E9" s="18" t="s">
        <v>476</v>
      </c>
      <c r="F9" s="18" t="s">
        <v>477</v>
      </c>
    </row>
    <row r="10" customFormat="false" ht="35.05" hidden="false" customHeight="false" outlineLevel="0" collapsed="false">
      <c r="A10" s="45" t="n">
        <v>0.1</v>
      </c>
      <c r="B10" s="46" t="s">
        <v>478</v>
      </c>
      <c r="C10" s="17" t="s">
        <v>479</v>
      </c>
      <c r="D10" s="17" t="s">
        <v>480</v>
      </c>
      <c r="E10" s="17" t="s">
        <v>481</v>
      </c>
      <c r="F10" s="17" t="s">
        <v>482</v>
      </c>
    </row>
    <row r="11" customFormat="false" ht="23.85" hidden="false" customHeight="false" outlineLevel="0" collapsed="false">
      <c r="A11" s="47" t="n">
        <v>0</v>
      </c>
      <c r="B11" s="48" t="s">
        <v>483</v>
      </c>
      <c r="C11" s="18" t="s">
        <v>484</v>
      </c>
      <c r="D11" s="18" t="s">
        <v>485</v>
      </c>
      <c r="E11" s="18" t="s">
        <v>486</v>
      </c>
      <c r="F11" s="18" t="s">
        <v>487</v>
      </c>
    </row>
    <row r="13" customFormat="false" ht="15" hidden="false" customHeight="true" outlineLevel="0" collapsed="false">
      <c r="A13" s="49" t="s">
        <v>488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</row>
    <row r="15" customFormat="false" ht="19.5" hidden="false" customHeight="true" outlineLevel="0" collapsed="false">
      <c r="A15" s="50" t="s">
        <v>489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customFormat="false" ht="30" hidden="false" customHeight="true" outlineLevel="0" collapsed="false">
      <c r="A16" s="37" t="s">
        <v>490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customFormat="false" ht="27.75" hidden="false" customHeight="true" outlineLevel="0" collapsed="false">
      <c r="A17" s="51" t="s">
        <v>491</v>
      </c>
      <c r="B17" s="51" t="s">
        <v>160</v>
      </c>
      <c r="C17" s="51" t="s">
        <v>28</v>
      </c>
      <c r="D17" s="51" t="s">
        <v>492</v>
      </c>
      <c r="E17" s="51" t="s">
        <v>493</v>
      </c>
      <c r="F17" s="51" t="s">
        <v>360</v>
      </c>
    </row>
    <row r="18" customFormat="false" ht="23.85" hidden="false" customHeight="false" outlineLevel="0" collapsed="false">
      <c r="A18" s="52" t="s">
        <v>494</v>
      </c>
      <c r="B18" s="17" t="s">
        <v>495</v>
      </c>
      <c r="C18" s="17" t="s">
        <v>496</v>
      </c>
      <c r="D18" s="17" t="s">
        <v>497</v>
      </c>
      <c r="E18" s="17" t="s">
        <v>498</v>
      </c>
      <c r="F18" s="17" t="s">
        <v>499</v>
      </c>
    </row>
    <row r="19" customFormat="false" ht="23.85" hidden="false" customHeight="false" outlineLevel="0" collapsed="false">
      <c r="A19" s="52" t="s">
        <v>221</v>
      </c>
      <c r="B19" s="18" t="s">
        <v>500</v>
      </c>
      <c r="C19" s="18" t="s">
        <v>501</v>
      </c>
      <c r="D19" s="18" t="s">
        <v>497</v>
      </c>
      <c r="E19" s="18" t="s">
        <v>498</v>
      </c>
      <c r="F19" s="18" t="s">
        <v>499</v>
      </c>
    </row>
    <row r="20" customFormat="false" ht="23.85" hidden="false" customHeight="false" outlineLevel="0" collapsed="false">
      <c r="A20" s="52" t="s">
        <v>502</v>
      </c>
      <c r="B20" s="17" t="s">
        <v>503</v>
      </c>
      <c r="C20" s="17" t="s">
        <v>504</v>
      </c>
      <c r="D20" s="17" t="s">
        <v>497</v>
      </c>
      <c r="E20" s="17" t="s">
        <v>498</v>
      </c>
      <c r="F20" s="17" t="s">
        <v>499</v>
      </c>
    </row>
    <row r="21" customFormat="false" ht="23.85" hidden="false" customHeight="false" outlineLevel="0" collapsed="false">
      <c r="A21" s="52" t="s">
        <v>505</v>
      </c>
      <c r="B21" s="18" t="s">
        <v>506</v>
      </c>
      <c r="C21" s="18" t="s">
        <v>507</v>
      </c>
      <c r="D21" s="18" t="s">
        <v>508</v>
      </c>
      <c r="E21" s="18" t="s">
        <v>509</v>
      </c>
      <c r="F21" s="18" t="s">
        <v>510</v>
      </c>
    </row>
    <row r="22" customFormat="false" ht="23.85" hidden="false" customHeight="false" outlineLevel="0" collapsed="false">
      <c r="A22" s="52" t="s">
        <v>511</v>
      </c>
      <c r="B22" s="17" t="s">
        <v>512</v>
      </c>
      <c r="C22" s="17" t="s">
        <v>513</v>
      </c>
      <c r="D22" s="17" t="s">
        <v>514</v>
      </c>
      <c r="E22" s="17" t="s">
        <v>515</v>
      </c>
      <c r="F22" s="17" t="s">
        <v>516</v>
      </c>
    </row>
    <row r="23" customFormat="false" ht="35.05" hidden="false" customHeight="false" outlineLevel="0" collapsed="false">
      <c r="A23" s="52" t="s">
        <v>517</v>
      </c>
      <c r="B23" s="18" t="s">
        <v>518</v>
      </c>
      <c r="C23" s="18" t="s">
        <v>519</v>
      </c>
      <c r="D23" s="18" t="s">
        <v>514</v>
      </c>
      <c r="E23" s="18" t="s">
        <v>515</v>
      </c>
      <c r="F23" s="18" t="s">
        <v>520</v>
      </c>
    </row>
    <row r="24" customFormat="false" ht="23.85" hidden="false" customHeight="false" outlineLevel="0" collapsed="false">
      <c r="A24" s="52" t="s">
        <v>521</v>
      </c>
      <c r="B24" s="17" t="s">
        <v>522</v>
      </c>
      <c r="C24" s="17" t="s">
        <v>523</v>
      </c>
      <c r="D24" s="17" t="s">
        <v>514</v>
      </c>
      <c r="E24" s="17" t="s">
        <v>524</v>
      </c>
      <c r="F24" s="17" t="s">
        <v>525</v>
      </c>
    </row>
    <row r="25" customFormat="false" ht="23.85" hidden="false" customHeight="false" outlineLevel="0" collapsed="false">
      <c r="A25" s="52" t="s">
        <v>526</v>
      </c>
      <c r="B25" s="18" t="s">
        <v>527</v>
      </c>
      <c r="C25" s="18" t="s">
        <v>528</v>
      </c>
      <c r="D25" s="18" t="s">
        <v>529</v>
      </c>
      <c r="E25" s="18" t="s">
        <v>498</v>
      </c>
      <c r="F25" s="18" t="s">
        <v>499</v>
      </c>
    </row>
    <row r="26" customFormat="false" ht="35.05" hidden="false" customHeight="false" outlineLevel="0" collapsed="false">
      <c r="A26" s="52" t="s">
        <v>530</v>
      </c>
      <c r="B26" s="17" t="s">
        <v>531</v>
      </c>
      <c r="C26" s="17" t="s">
        <v>532</v>
      </c>
      <c r="D26" s="17" t="s">
        <v>533</v>
      </c>
      <c r="E26" s="17" t="s">
        <v>498</v>
      </c>
      <c r="F26" s="17" t="s">
        <v>534</v>
      </c>
    </row>
    <row r="27" customFormat="false" ht="23.85" hidden="false" customHeight="false" outlineLevel="0" collapsed="false">
      <c r="A27" s="52" t="s">
        <v>535</v>
      </c>
      <c r="B27" s="18" t="s">
        <v>536</v>
      </c>
      <c r="C27" s="18" t="s">
        <v>537</v>
      </c>
      <c r="D27" s="18" t="s">
        <v>533</v>
      </c>
      <c r="E27" s="18" t="s">
        <v>498</v>
      </c>
      <c r="F27" s="18" t="s">
        <v>499</v>
      </c>
    </row>
    <row r="28" customFormat="false" ht="35.05" hidden="false" customHeight="false" outlineLevel="0" collapsed="false">
      <c r="A28" s="52" t="s">
        <v>538</v>
      </c>
      <c r="B28" s="17" t="s">
        <v>539</v>
      </c>
      <c r="C28" s="17" t="s">
        <v>540</v>
      </c>
      <c r="D28" s="17" t="s">
        <v>541</v>
      </c>
      <c r="E28" s="17" t="s">
        <v>542</v>
      </c>
      <c r="F28" s="17" t="s">
        <v>543</v>
      </c>
    </row>
    <row r="29" customFormat="false" ht="23.85" hidden="false" customHeight="false" outlineLevel="0" collapsed="false">
      <c r="A29" s="52" t="s">
        <v>544</v>
      </c>
      <c r="B29" s="18" t="s">
        <v>545</v>
      </c>
      <c r="C29" s="18" t="s">
        <v>546</v>
      </c>
      <c r="D29" s="18" t="s">
        <v>547</v>
      </c>
      <c r="E29" s="18" t="s">
        <v>548</v>
      </c>
      <c r="F29" s="18" t="s">
        <v>549</v>
      </c>
    </row>
    <row r="31" customFormat="false" ht="19.5" hidden="false" customHeight="true" outlineLevel="0" collapsed="false">
      <c r="A31" s="53" t="s">
        <v>550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</row>
    <row r="32" customFormat="false" ht="27.75" hidden="false" customHeight="true" outlineLevel="0" collapsed="false">
      <c r="A32" s="54" t="s">
        <v>551</v>
      </c>
      <c r="B32" s="54" t="s">
        <v>552</v>
      </c>
      <c r="C32" s="54" t="s">
        <v>28</v>
      </c>
      <c r="D32" s="54" t="s">
        <v>553</v>
      </c>
      <c r="E32" s="54" t="s">
        <v>493</v>
      </c>
      <c r="F32" s="54" t="s">
        <v>360</v>
      </c>
      <c r="G32" s="54" t="s">
        <v>554</v>
      </c>
    </row>
    <row r="33" customFormat="false" ht="23.85" hidden="false" customHeight="false" outlineLevel="0" collapsed="false">
      <c r="A33" s="55" t="s">
        <v>555</v>
      </c>
      <c r="B33" s="18" t="s">
        <v>556</v>
      </c>
      <c r="C33" s="18" t="s">
        <v>557</v>
      </c>
      <c r="D33" s="18" t="s">
        <v>558</v>
      </c>
      <c r="E33" s="18" t="s">
        <v>524</v>
      </c>
      <c r="F33" s="18" t="s">
        <v>559</v>
      </c>
      <c r="G33" s="18" t="s">
        <v>560</v>
      </c>
    </row>
    <row r="34" customFormat="false" ht="23.85" hidden="false" customHeight="false" outlineLevel="0" collapsed="false">
      <c r="A34" s="55" t="s">
        <v>561</v>
      </c>
      <c r="B34" s="17" t="s">
        <v>562</v>
      </c>
      <c r="C34" s="17" t="s">
        <v>563</v>
      </c>
      <c r="D34" s="17" t="s">
        <v>564</v>
      </c>
      <c r="E34" s="17" t="s">
        <v>565</v>
      </c>
      <c r="F34" s="17" t="s">
        <v>375</v>
      </c>
      <c r="G34" s="17" t="s">
        <v>566</v>
      </c>
    </row>
    <row r="35" customFormat="false" ht="23.85" hidden="false" customHeight="false" outlineLevel="0" collapsed="false">
      <c r="A35" s="55" t="s">
        <v>567</v>
      </c>
      <c r="B35" s="18" t="s">
        <v>568</v>
      </c>
      <c r="C35" s="18" t="s">
        <v>569</v>
      </c>
      <c r="D35" s="18" t="s">
        <v>570</v>
      </c>
      <c r="E35" s="18" t="s">
        <v>498</v>
      </c>
      <c r="F35" s="18" t="s">
        <v>222</v>
      </c>
      <c r="G35" s="18" t="s">
        <v>571</v>
      </c>
    </row>
    <row r="36" customFormat="false" ht="23.85" hidden="false" customHeight="false" outlineLevel="0" collapsed="false">
      <c r="A36" s="55" t="s">
        <v>572</v>
      </c>
      <c r="B36" s="17" t="s">
        <v>573</v>
      </c>
      <c r="C36" s="17" t="s">
        <v>574</v>
      </c>
      <c r="D36" s="17" t="s">
        <v>575</v>
      </c>
      <c r="E36" s="17" t="s">
        <v>576</v>
      </c>
      <c r="F36" s="17" t="s">
        <v>222</v>
      </c>
      <c r="G36" s="17" t="s">
        <v>577</v>
      </c>
    </row>
    <row r="37" customFormat="false" ht="23.85" hidden="false" customHeight="false" outlineLevel="0" collapsed="false">
      <c r="A37" s="55" t="s">
        <v>578</v>
      </c>
      <c r="B37" s="18" t="s">
        <v>579</v>
      </c>
      <c r="C37" s="18" t="s">
        <v>580</v>
      </c>
      <c r="D37" s="18" t="s">
        <v>581</v>
      </c>
      <c r="E37" s="18" t="s">
        <v>582</v>
      </c>
      <c r="F37" s="18" t="s">
        <v>583</v>
      </c>
      <c r="G37" s="18" t="s">
        <v>566</v>
      </c>
    </row>
    <row r="38" customFormat="false" ht="23.85" hidden="false" customHeight="false" outlineLevel="0" collapsed="false">
      <c r="A38" s="55" t="s">
        <v>584</v>
      </c>
      <c r="B38" s="17" t="s">
        <v>585</v>
      </c>
      <c r="C38" s="17" t="s">
        <v>586</v>
      </c>
      <c r="D38" s="17" t="s">
        <v>587</v>
      </c>
      <c r="E38" s="17" t="s">
        <v>588</v>
      </c>
      <c r="F38" s="17" t="s">
        <v>589</v>
      </c>
      <c r="G38" s="17" t="s">
        <v>560</v>
      </c>
    </row>
    <row r="39" customFormat="false" ht="23.85" hidden="false" customHeight="false" outlineLevel="0" collapsed="false">
      <c r="A39" s="55" t="s">
        <v>590</v>
      </c>
      <c r="B39" s="18" t="s">
        <v>591</v>
      </c>
      <c r="C39" s="18" t="s">
        <v>592</v>
      </c>
      <c r="D39" s="18" t="s">
        <v>593</v>
      </c>
      <c r="E39" s="18" t="s">
        <v>515</v>
      </c>
      <c r="F39" s="18" t="s">
        <v>516</v>
      </c>
      <c r="G39" s="18" t="s">
        <v>560</v>
      </c>
    </row>
    <row r="40" customFormat="false" ht="23.85" hidden="false" customHeight="false" outlineLevel="0" collapsed="false">
      <c r="A40" s="55" t="s">
        <v>594</v>
      </c>
      <c r="B40" s="17" t="s">
        <v>595</v>
      </c>
      <c r="C40" s="17" t="s">
        <v>596</v>
      </c>
      <c r="D40" s="17" t="s">
        <v>597</v>
      </c>
      <c r="E40" s="17" t="s">
        <v>498</v>
      </c>
      <c r="F40" s="17" t="s">
        <v>598</v>
      </c>
      <c r="G40" s="17" t="s">
        <v>560</v>
      </c>
    </row>
    <row r="41" customFormat="false" ht="23.85" hidden="false" customHeight="false" outlineLevel="0" collapsed="false">
      <c r="A41" s="55" t="s">
        <v>599</v>
      </c>
      <c r="B41" s="18" t="s">
        <v>600</v>
      </c>
      <c r="C41" s="18" t="s">
        <v>601</v>
      </c>
      <c r="D41" s="18" t="s">
        <v>602</v>
      </c>
      <c r="E41" s="18" t="s">
        <v>603</v>
      </c>
      <c r="F41" s="18" t="s">
        <v>604</v>
      </c>
      <c r="G41" s="18" t="s">
        <v>605</v>
      </c>
    </row>
    <row r="42" customFormat="false" ht="23.85" hidden="false" customHeight="false" outlineLevel="0" collapsed="false">
      <c r="A42" s="55" t="s">
        <v>606</v>
      </c>
      <c r="B42" s="17" t="s">
        <v>607</v>
      </c>
      <c r="C42" s="17" t="s">
        <v>608</v>
      </c>
      <c r="D42" s="17" t="s">
        <v>609</v>
      </c>
      <c r="E42" s="17" t="s">
        <v>610</v>
      </c>
      <c r="F42" s="17" t="s">
        <v>549</v>
      </c>
      <c r="G42" s="17" t="s">
        <v>560</v>
      </c>
    </row>
    <row r="44" customFormat="false" ht="19.5" hidden="false" customHeight="true" outlineLevel="0" collapsed="false">
      <c r="A44" s="56" t="s">
        <v>611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</row>
    <row r="45" customFormat="false" ht="27.75" hidden="false" customHeight="true" outlineLevel="0" collapsed="false">
      <c r="A45" s="57" t="s">
        <v>281</v>
      </c>
      <c r="B45" s="57" t="s">
        <v>612</v>
      </c>
      <c r="C45" s="57" t="s">
        <v>28</v>
      </c>
      <c r="D45" s="57" t="s">
        <v>613</v>
      </c>
      <c r="E45" s="57" t="s">
        <v>614</v>
      </c>
      <c r="F45" s="57" t="s">
        <v>615</v>
      </c>
    </row>
    <row r="46" customFormat="false" ht="27.75" hidden="false" customHeight="true" outlineLevel="0" collapsed="false">
      <c r="A46" s="58" t="s">
        <v>616</v>
      </c>
      <c r="B46" s="17" t="s">
        <v>617</v>
      </c>
      <c r="C46" s="17" t="s">
        <v>618</v>
      </c>
      <c r="D46" s="17" t="s">
        <v>619</v>
      </c>
      <c r="E46" s="17" t="s">
        <v>620</v>
      </c>
      <c r="F46" s="17" t="s">
        <v>498</v>
      </c>
    </row>
    <row r="47" customFormat="false" ht="27.75" hidden="false" customHeight="true" outlineLevel="0" collapsed="false">
      <c r="A47" s="58" t="s">
        <v>621</v>
      </c>
      <c r="B47" s="18" t="s">
        <v>622</v>
      </c>
      <c r="C47" s="18" t="s">
        <v>623</v>
      </c>
      <c r="D47" s="18" t="s">
        <v>624</v>
      </c>
      <c r="E47" s="18" t="s">
        <v>625</v>
      </c>
      <c r="F47" s="18" t="s">
        <v>498</v>
      </c>
    </row>
    <row r="48" customFormat="false" ht="27.75" hidden="false" customHeight="true" outlineLevel="0" collapsed="false">
      <c r="A48" s="58" t="s">
        <v>626</v>
      </c>
      <c r="B48" s="17" t="s">
        <v>627</v>
      </c>
      <c r="C48" s="17" t="s">
        <v>628</v>
      </c>
      <c r="D48" s="17" t="s">
        <v>629</v>
      </c>
      <c r="E48" s="17" t="s">
        <v>630</v>
      </c>
      <c r="F48" s="17" t="s">
        <v>631</v>
      </c>
    </row>
    <row r="49" customFormat="false" ht="27.75" hidden="false" customHeight="true" outlineLevel="0" collapsed="false">
      <c r="A49" s="58" t="s">
        <v>632</v>
      </c>
      <c r="B49" s="18" t="s">
        <v>633</v>
      </c>
      <c r="C49" s="18" t="s">
        <v>634</v>
      </c>
      <c r="D49" s="18" t="s">
        <v>635</v>
      </c>
      <c r="E49" s="18" t="s">
        <v>636</v>
      </c>
      <c r="F49" s="18" t="s">
        <v>548</v>
      </c>
    </row>
    <row r="50" customFormat="false" ht="27.75" hidden="false" customHeight="true" outlineLevel="0" collapsed="false">
      <c r="A50" s="58" t="s">
        <v>637</v>
      </c>
      <c r="B50" s="17" t="s">
        <v>638</v>
      </c>
      <c r="C50" s="17" t="s">
        <v>639</v>
      </c>
      <c r="D50" s="17" t="s">
        <v>640</v>
      </c>
      <c r="E50" s="17" t="s">
        <v>641</v>
      </c>
      <c r="F50" s="17" t="s">
        <v>642</v>
      </c>
    </row>
    <row r="51" customFormat="false" ht="27.75" hidden="false" customHeight="true" outlineLevel="0" collapsed="false">
      <c r="A51" s="58" t="s">
        <v>643</v>
      </c>
      <c r="B51" s="18" t="s">
        <v>644</v>
      </c>
      <c r="C51" s="18" t="s">
        <v>645</v>
      </c>
      <c r="D51" s="18" t="s">
        <v>646</v>
      </c>
      <c r="E51" s="18" t="s">
        <v>647</v>
      </c>
      <c r="F51" s="18" t="s">
        <v>509</v>
      </c>
    </row>
    <row r="52" customFormat="false" ht="27.75" hidden="false" customHeight="true" outlineLevel="0" collapsed="false">
      <c r="A52" s="58" t="s">
        <v>648</v>
      </c>
      <c r="B52" s="17" t="s">
        <v>649</v>
      </c>
      <c r="C52" s="17" t="s">
        <v>650</v>
      </c>
      <c r="D52" s="17" t="s">
        <v>651</v>
      </c>
      <c r="E52" s="17" t="s">
        <v>652</v>
      </c>
      <c r="F52" s="17" t="s">
        <v>524</v>
      </c>
    </row>
    <row r="53" customFormat="false" ht="27.75" hidden="false" customHeight="true" outlineLevel="0" collapsed="false">
      <c r="A53" s="58" t="s">
        <v>653</v>
      </c>
      <c r="B53" s="18" t="s">
        <v>654</v>
      </c>
      <c r="C53" s="18" t="s">
        <v>655</v>
      </c>
      <c r="D53" s="18" t="s">
        <v>656</v>
      </c>
      <c r="E53" s="18" t="s">
        <v>657</v>
      </c>
      <c r="F53" s="18" t="s">
        <v>542</v>
      </c>
    </row>
    <row r="54" customFormat="false" ht="27.75" hidden="false" customHeight="true" outlineLevel="0" collapsed="false">
      <c r="A54" s="58" t="s">
        <v>658</v>
      </c>
      <c r="B54" s="17" t="s">
        <v>659</v>
      </c>
      <c r="C54" s="17" t="s">
        <v>660</v>
      </c>
      <c r="D54" s="17" t="s">
        <v>661</v>
      </c>
      <c r="E54" s="17" t="s">
        <v>662</v>
      </c>
      <c r="F54" s="17" t="s">
        <v>663</v>
      </c>
    </row>
    <row r="55" customFormat="false" ht="27.75" hidden="false" customHeight="true" outlineLevel="0" collapsed="false">
      <c r="A55" s="58" t="s">
        <v>664</v>
      </c>
      <c r="B55" s="18" t="s">
        <v>665</v>
      </c>
      <c r="C55" s="18" t="s">
        <v>666</v>
      </c>
      <c r="D55" s="18" t="s">
        <v>667</v>
      </c>
      <c r="E55" s="18" t="s">
        <v>668</v>
      </c>
      <c r="F55" s="18" t="s">
        <v>669</v>
      </c>
    </row>
    <row r="57" customFormat="false" ht="19.5" hidden="false" customHeight="true" outlineLevel="0" collapsed="false">
      <c r="A57" s="59" t="s">
        <v>670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</row>
    <row r="58" customFormat="false" ht="27.75" hidden="false" customHeight="true" outlineLevel="0" collapsed="false">
      <c r="A58" s="60" t="s">
        <v>671</v>
      </c>
      <c r="B58" s="60" t="s">
        <v>672</v>
      </c>
      <c r="C58" s="60" t="s">
        <v>28</v>
      </c>
      <c r="D58" s="60" t="s">
        <v>673</v>
      </c>
      <c r="E58" s="60" t="s">
        <v>674</v>
      </c>
      <c r="F58" s="60" t="s">
        <v>675</v>
      </c>
      <c r="G58" s="60" t="s">
        <v>676</v>
      </c>
    </row>
    <row r="59" customFormat="false" ht="24" hidden="false" customHeight="true" outlineLevel="0" collapsed="false">
      <c r="A59" s="61" t="n">
        <v>1</v>
      </c>
      <c r="B59" s="18" t="s">
        <v>677</v>
      </c>
      <c r="C59" s="18" t="s">
        <v>678</v>
      </c>
      <c r="D59" s="48" t="s">
        <v>679</v>
      </c>
      <c r="E59" s="18" t="s">
        <v>680</v>
      </c>
      <c r="F59" s="62" t="s">
        <v>681</v>
      </c>
      <c r="G59" s="18" t="s">
        <v>682</v>
      </c>
    </row>
    <row r="60" customFormat="false" ht="24" hidden="false" customHeight="true" outlineLevel="0" collapsed="false">
      <c r="A60" s="61" t="n">
        <v>2</v>
      </c>
      <c r="B60" s="17" t="s">
        <v>683</v>
      </c>
      <c r="C60" s="17" t="s">
        <v>684</v>
      </c>
      <c r="D60" s="48" t="s">
        <v>679</v>
      </c>
      <c r="E60" s="17" t="s">
        <v>680</v>
      </c>
      <c r="F60" s="62" t="s">
        <v>681</v>
      </c>
      <c r="G60" s="17" t="s">
        <v>685</v>
      </c>
    </row>
    <row r="61" customFormat="false" ht="24" hidden="false" customHeight="true" outlineLevel="0" collapsed="false">
      <c r="A61" s="61" t="n">
        <v>3</v>
      </c>
      <c r="B61" s="18" t="s">
        <v>686</v>
      </c>
      <c r="C61" s="18" t="s">
        <v>687</v>
      </c>
      <c r="D61" s="48" t="s">
        <v>679</v>
      </c>
      <c r="E61" s="18" t="s">
        <v>509</v>
      </c>
      <c r="F61" s="62" t="s">
        <v>681</v>
      </c>
      <c r="G61" s="18" t="s">
        <v>688</v>
      </c>
    </row>
    <row r="62" customFormat="false" ht="24" hidden="false" customHeight="true" outlineLevel="0" collapsed="false">
      <c r="A62" s="61" t="n">
        <v>4</v>
      </c>
      <c r="B62" s="17" t="s">
        <v>689</v>
      </c>
      <c r="C62" s="17" t="s">
        <v>690</v>
      </c>
      <c r="D62" s="48" t="s">
        <v>679</v>
      </c>
      <c r="E62" s="17" t="s">
        <v>691</v>
      </c>
      <c r="F62" s="62" t="s">
        <v>681</v>
      </c>
      <c r="G62" s="17" t="s">
        <v>692</v>
      </c>
    </row>
    <row r="63" customFormat="false" ht="24" hidden="false" customHeight="true" outlineLevel="0" collapsed="false">
      <c r="A63" s="61" t="n">
        <v>5</v>
      </c>
      <c r="B63" s="18" t="s">
        <v>693</v>
      </c>
      <c r="C63" s="18" t="s">
        <v>694</v>
      </c>
      <c r="D63" s="48" t="s">
        <v>679</v>
      </c>
      <c r="E63" s="18" t="s">
        <v>524</v>
      </c>
      <c r="F63" s="62" t="s">
        <v>681</v>
      </c>
      <c r="G63" s="18" t="s">
        <v>695</v>
      </c>
    </row>
    <row r="64" customFormat="false" ht="24" hidden="false" customHeight="true" outlineLevel="0" collapsed="false">
      <c r="A64" s="61" t="n">
        <v>6</v>
      </c>
      <c r="B64" s="17" t="s">
        <v>696</v>
      </c>
      <c r="C64" s="17" t="s">
        <v>697</v>
      </c>
      <c r="D64" s="48" t="s">
        <v>679</v>
      </c>
      <c r="E64" s="17" t="s">
        <v>542</v>
      </c>
      <c r="F64" s="62" t="s">
        <v>681</v>
      </c>
      <c r="G64" s="17" t="s">
        <v>698</v>
      </c>
    </row>
    <row r="65" customFormat="false" ht="24" hidden="false" customHeight="true" outlineLevel="0" collapsed="false">
      <c r="A65" s="61" t="n">
        <v>7</v>
      </c>
      <c r="B65" s="18" t="s">
        <v>699</v>
      </c>
      <c r="C65" s="18" t="s">
        <v>700</v>
      </c>
      <c r="D65" s="48" t="s">
        <v>679</v>
      </c>
      <c r="E65" s="18" t="s">
        <v>588</v>
      </c>
      <c r="F65" s="63" t="s">
        <v>701</v>
      </c>
      <c r="G65" s="18" t="s">
        <v>702</v>
      </c>
    </row>
    <row r="66" customFormat="false" ht="24" hidden="false" customHeight="true" outlineLevel="0" collapsed="false">
      <c r="A66" s="61" t="n">
        <v>8</v>
      </c>
      <c r="B66" s="17" t="s">
        <v>703</v>
      </c>
      <c r="C66" s="17" t="s">
        <v>704</v>
      </c>
      <c r="D66" s="48" t="s">
        <v>679</v>
      </c>
      <c r="E66" s="17" t="s">
        <v>603</v>
      </c>
      <c r="F66" s="63" t="s">
        <v>701</v>
      </c>
      <c r="G66" s="17" t="s">
        <v>705</v>
      </c>
    </row>
    <row r="67" customFormat="false" ht="24" hidden="false" customHeight="true" outlineLevel="0" collapsed="false">
      <c r="A67" s="61" t="n">
        <v>9</v>
      </c>
      <c r="B67" s="18" t="s">
        <v>706</v>
      </c>
      <c r="C67" s="18" t="s">
        <v>707</v>
      </c>
      <c r="D67" s="48" t="s">
        <v>679</v>
      </c>
      <c r="E67" s="18" t="s">
        <v>610</v>
      </c>
      <c r="F67" s="62" t="s">
        <v>681</v>
      </c>
      <c r="G67" s="18" t="s">
        <v>708</v>
      </c>
    </row>
    <row r="68" customFormat="false" ht="24" hidden="false" customHeight="true" outlineLevel="0" collapsed="false">
      <c r="A68" s="61" t="n">
        <v>10</v>
      </c>
      <c r="B68" s="17" t="s">
        <v>709</v>
      </c>
      <c r="C68" s="17" t="s">
        <v>710</v>
      </c>
      <c r="D68" s="48" t="s">
        <v>679</v>
      </c>
      <c r="E68" s="17" t="s">
        <v>711</v>
      </c>
      <c r="F68" s="62" t="s">
        <v>681</v>
      </c>
      <c r="G68" s="17" t="s">
        <v>712</v>
      </c>
    </row>
    <row r="69" customFormat="false" ht="24" hidden="false" customHeight="true" outlineLevel="0" collapsed="false">
      <c r="A69" s="61" t="n">
        <v>11</v>
      </c>
      <c r="B69" s="18" t="s">
        <v>713</v>
      </c>
      <c r="C69" s="18" t="s">
        <v>714</v>
      </c>
      <c r="D69" s="48" t="s">
        <v>679</v>
      </c>
      <c r="E69" s="18" t="s">
        <v>715</v>
      </c>
      <c r="F69" s="64" t="s">
        <v>716</v>
      </c>
      <c r="G69" s="18" t="s">
        <v>717</v>
      </c>
    </row>
    <row r="70" customFormat="false" ht="24" hidden="false" customHeight="true" outlineLevel="0" collapsed="false">
      <c r="A70" s="61" t="n">
        <v>12</v>
      </c>
      <c r="B70" s="17" t="s">
        <v>718</v>
      </c>
      <c r="C70" s="17" t="s">
        <v>719</v>
      </c>
      <c r="D70" s="65" t="s">
        <v>720</v>
      </c>
      <c r="E70" s="17" t="s">
        <v>721</v>
      </c>
      <c r="F70" s="62" t="s">
        <v>681</v>
      </c>
      <c r="G70" s="17" t="s">
        <v>722</v>
      </c>
    </row>
    <row r="71" customFormat="false" ht="24" hidden="false" customHeight="true" outlineLevel="0" collapsed="false">
      <c r="A71" s="61" t="n">
        <v>13</v>
      </c>
      <c r="B71" s="18" t="s">
        <v>723</v>
      </c>
      <c r="C71" s="18" t="s">
        <v>724</v>
      </c>
      <c r="D71" s="65" t="s">
        <v>720</v>
      </c>
      <c r="E71" s="18" t="s">
        <v>725</v>
      </c>
      <c r="F71" s="63" t="s">
        <v>701</v>
      </c>
      <c r="G71" s="18" t="s">
        <v>726</v>
      </c>
    </row>
    <row r="72" customFormat="false" ht="24" hidden="false" customHeight="true" outlineLevel="0" collapsed="false">
      <c r="A72" s="61" t="n">
        <v>14</v>
      </c>
      <c r="B72" s="17" t="s">
        <v>727</v>
      </c>
      <c r="C72" s="17" t="s">
        <v>728</v>
      </c>
      <c r="D72" s="48" t="s">
        <v>679</v>
      </c>
      <c r="E72" s="17" t="s">
        <v>663</v>
      </c>
      <c r="F72" s="62" t="s">
        <v>681</v>
      </c>
      <c r="G72" s="17" t="s">
        <v>729</v>
      </c>
    </row>
    <row r="73" customFormat="false" ht="24" hidden="false" customHeight="true" outlineLevel="0" collapsed="false">
      <c r="A73" s="61" t="n">
        <v>15</v>
      </c>
      <c r="B73" s="18" t="s">
        <v>730</v>
      </c>
      <c r="C73" s="18" t="s">
        <v>731</v>
      </c>
      <c r="D73" s="65" t="s">
        <v>720</v>
      </c>
      <c r="E73" s="18" t="s">
        <v>642</v>
      </c>
      <c r="F73" s="62" t="s">
        <v>681</v>
      </c>
      <c r="G73" s="18" t="s">
        <v>732</v>
      </c>
    </row>
    <row r="74" customFormat="false" ht="24" hidden="false" customHeight="true" outlineLevel="0" collapsed="false">
      <c r="A74" s="61" t="n">
        <v>16</v>
      </c>
      <c r="B74" s="17" t="s">
        <v>733</v>
      </c>
      <c r="C74" s="17" t="s">
        <v>734</v>
      </c>
      <c r="D74" s="65" t="s">
        <v>720</v>
      </c>
      <c r="E74" s="17" t="s">
        <v>576</v>
      </c>
      <c r="F74" s="62" t="s">
        <v>681</v>
      </c>
      <c r="G74" s="17" t="s">
        <v>735</v>
      </c>
    </row>
    <row r="75" customFormat="false" ht="24" hidden="false" customHeight="true" outlineLevel="0" collapsed="false">
      <c r="A75" s="61" t="n">
        <v>17</v>
      </c>
      <c r="B75" s="18" t="s">
        <v>736</v>
      </c>
      <c r="C75" s="18" t="s">
        <v>737</v>
      </c>
      <c r="D75" s="65" t="s">
        <v>720</v>
      </c>
      <c r="E75" s="18" t="s">
        <v>738</v>
      </c>
      <c r="F75" s="64" t="s">
        <v>716</v>
      </c>
      <c r="G75" s="18" t="s">
        <v>739</v>
      </c>
    </row>
    <row r="76" customFormat="false" ht="24" hidden="false" customHeight="true" outlineLevel="0" collapsed="false">
      <c r="A76" s="61" t="n">
        <v>18</v>
      </c>
      <c r="B76" s="17" t="s">
        <v>740</v>
      </c>
      <c r="C76" s="17" t="s">
        <v>741</v>
      </c>
      <c r="D76" s="65" t="s">
        <v>720</v>
      </c>
      <c r="E76" s="17" t="s">
        <v>498</v>
      </c>
      <c r="F76" s="63" t="s">
        <v>701</v>
      </c>
      <c r="G76" s="17" t="s">
        <v>742</v>
      </c>
    </row>
    <row r="78" customFormat="false" ht="19.5" hidden="false" customHeight="true" outlineLevel="0" collapsed="false">
      <c r="A78" s="36" t="s">
        <v>743</v>
      </c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</row>
    <row r="79" customFormat="false" ht="27.75" hidden="false" customHeight="true" outlineLevel="0" collapsed="false">
      <c r="A79" s="38" t="s">
        <v>744</v>
      </c>
      <c r="B79" s="38" t="s">
        <v>745</v>
      </c>
      <c r="C79" s="38" t="s">
        <v>746</v>
      </c>
      <c r="D79" s="38" t="s">
        <v>747</v>
      </c>
      <c r="E79" s="38" t="s">
        <v>748</v>
      </c>
      <c r="F79" s="38" t="s">
        <v>749</v>
      </c>
      <c r="G79" s="38" t="s">
        <v>750</v>
      </c>
    </row>
    <row r="80" customFormat="false" ht="25.5" hidden="false" customHeight="true" outlineLevel="0" collapsed="false">
      <c r="A80" s="66" t="s">
        <v>751</v>
      </c>
      <c r="B80" s="17" t="s">
        <v>752</v>
      </c>
      <c r="C80" s="17" t="s">
        <v>753</v>
      </c>
      <c r="D80" s="17" t="s">
        <v>754</v>
      </c>
      <c r="E80" s="17" t="s">
        <v>755</v>
      </c>
      <c r="F80" s="17" t="s">
        <v>756</v>
      </c>
      <c r="G80" s="17" t="s">
        <v>757</v>
      </c>
    </row>
    <row r="81" customFormat="false" ht="25.5" hidden="false" customHeight="true" outlineLevel="0" collapsed="false">
      <c r="A81" s="66" t="s">
        <v>751</v>
      </c>
      <c r="B81" s="18" t="s">
        <v>758</v>
      </c>
      <c r="C81" s="18" t="s">
        <v>759</v>
      </c>
      <c r="D81" s="18" t="s">
        <v>760</v>
      </c>
      <c r="E81" s="18" t="s">
        <v>755</v>
      </c>
      <c r="F81" s="18" t="s">
        <v>761</v>
      </c>
      <c r="G81" s="18" t="s">
        <v>762</v>
      </c>
    </row>
    <row r="82" customFormat="false" ht="25.5" hidden="false" customHeight="true" outlineLevel="0" collapsed="false">
      <c r="A82" s="66" t="s">
        <v>751</v>
      </c>
      <c r="B82" s="17" t="s">
        <v>763</v>
      </c>
      <c r="C82" s="17" t="s">
        <v>764</v>
      </c>
      <c r="D82" s="17" t="s">
        <v>765</v>
      </c>
      <c r="E82" s="17" t="s">
        <v>663</v>
      </c>
      <c r="F82" s="17" t="s">
        <v>766</v>
      </c>
      <c r="G82" s="17" t="s">
        <v>767</v>
      </c>
    </row>
    <row r="83" customFormat="false" ht="25.5" hidden="false" customHeight="true" outlineLevel="0" collapsed="false">
      <c r="A83" s="38" t="s">
        <v>768</v>
      </c>
      <c r="B83" s="18" t="s">
        <v>769</v>
      </c>
      <c r="C83" s="18" t="s">
        <v>770</v>
      </c>
      <c r="D83" s="18" t="s">
        <v>771</v>
      </c>
      <c r="E83" s="18" t="s">
        <v>576</v>
      </c>
      <c r="F83" s="18" t="s">
        <v>772</v>
      </c>
      <c r="G83" s="18" t="s">
        <v>773</v>
      </c>
    </row>
    <row r="84" customFormat="false" ht="25.5" hidden="false" customHeight="true" outlineLevel="0" collapsed="false">
      <c r="A84" s="38" t="s">
        <v>768</v>
      </c>
      <c r="B84" s="17" t="s">
        <v>774</v>
      </c>
      <c r="C84" s="17" t="s">
        <v>775</v>
      </c>
      <c r="D84" s="17" t="s">
        <v>771</v>
      </c>
      <c r="E84" s="17" t="s">
        <v>776</v>
      </c>
      <c r="F84" s="17" t="s">
        <v>772</v>
      </c>
      <c r="G84" s="17" t="s">
        <v>777</v>
      </c>
    </row>
    <row r="85" customFormat="false" ht="25.5" hidden="false" customHeight="true" outlineLevel="0" collapsed="false">
      <c r="A85" s="38" t="s">
        <v>768</v>
      </c>
      <c r="B85" s="18" t="s">
        <v>778</v>
      </c>
      <c r="C85" s="18" t="s">
        <v>779</v>
      </c>
      <c r="D85" s="18" t="s">
        <v>780</v>
      </c>
      <c r="E85" s="18" t="s">
        <v>781</v>
      </c>
      <c r="F85" s="18" t="s">
        <v>782</v>
      </c>
      <c r="G85" s="18" t="s">
        <v>783</v>
      </c>
    </row>
    <row r="86" customFormat="false" ht="25.5" hidden="false" customHeight="true" outlineLevel="0" collapsed="false">
      <c r="A86" s="54" t="s">
        <v>784</v>
      </c>
      <c r="B86" s="17" t="s">
        <v>785</v>
      </c>
      <c r="C86" s="17" t="s">
        <v>786</v>
      </c>
      <c r="D86" s="17" t="s">
        <v>787</v>
      </c>
      <c r="E86" s="17" t="s">
        <v>788</v>
      </c>
      <c r="F86" s="17" t="s">
        <v>789</v>
      </c>
      <c r="G86" s="17" t="s">
        <v>790</v>
      </c>
    </row>
    <row r="87" customFormat="false" ht="25.5" hidden="false" customHeight="true" outlineLevel="0" collapsed="false">
      <c r="A87" s="54" t="s">
        <v>784</v>
      </c>
      <c r="B87" s="18" t="s">
        <v>791</v>
      </c>
      <c r="C87" s="18" t="s">
        <v>792</v>
      </c>
      <c r="D87" s="18" t="s">
        <v>793</v>
      </c>
      <c r="E87" s="18" t="s">
        <v>794</v>
      </c>
      <c r="F87" s="18" t="s">
        <v>795</v>
      </c>
      <c r="G87" s="18" t="s">
        <v>796</v>
      </c>
    </row>
    <row r="88" customFormat="false" ht="25.5" hidden="false" customHeight="true" outlineLevel="0" collapsed="false">
      <c r="A88" s="54" t="s">
        <v>784</v>
      </c>
      <c r="B88" s="17" t="s">
        <v>797</v>
      </c>
      <c r="C88" s="17" t="s">
        <v>798</v>
      </c>
      <c r="D88" s="17" t="s">
        <v>799</v>
      </c>
      <c r="E88" s="17" t="s">
        <v>800</v>
      </c>
      <c r="F88" s="17" t="s">
        <v>801</v>
      </c>
      <c r="G88" s="17" t="s">
        <v>802</v>
      </c>
    </row>
    <row r="89" customFormat="false" ht="25.5" hidden="false" customHeight="true" outlineLevel="0" collapsed="false">
      <c r="A89" s="57" t="s">
        <v>803</v>
      </c>
      <c r="B89" s="18" t="s">
        <v>804</v>
      </c>
      <c r="C89" s="18" t="s">
        <v>805</v>
      </c>
      <c r="D89" s="18" t="s">
        <v>806</v>
      </c>
      <c r="E89" s="18" t="s">
        <v>807</v>
      </c>
      <c r="F89" s="18" t="s">
        <v>772</v>
      </c>
      <c r="G89" s="18" t="s">
        <v>808</v>
      </c>
    </row>
    <row r="90" customFormat="false" ht="25.5" hidden="false" customHeight="true" outlineLevel="0" collapsed="false">
      <c r="A90" s="57" t="s">
        <v>803</v>
      </c>
      <c r="B90" s="17" t="s">
        <v>809</v>
      </c>
      <c r="C90" s="17" t="s">
        <v>810</v>
      </c>
      <c r="D90" s="17" t="s">
        <v>811</v>
      </c>
      <c r="E90" s="17" t="s">
        <v>812</v>
      </c>
      <c r="F90" s="17" t="s">
        <v>772</v>
      </c>
      <c r="G90" s="17" t="s">
        <v>813</v>
      </c>
    </row>
    <row r="91" customFormat="false" ht="25.5" hidden="false" customHeight="true" outlineLevel="0" collapsed="false">
      <c r="A91" s="57" t="s">
        <v>803</v>
      </c>
      <c r="B91" s="18" t="s">
        <v>814</v>
      </c>
      <c r="C91" s="18" t="s">
        <v>815</v>
      </c>
      <c r="D91" s="18" t="s">
        <v>816</v>
      </c>
      <c r="E91" s="18" t="s">
        <v>812</v>
      </c>
      <c r="F91" s="18" t="s">
        <v>761</v>
      </c>
      <c r="G91" s="18" t="s">
        <v>817</v>
      </c>
    </row>
    <row r="92" customFormat="false" ht="25.5" hidden="false" customHeight="true" outlineLevel="0" collapsed="false">
      <c r="A92" s="51" t="s">
        <v>818</v>
      </c>
      <c r="B92" s="17" t="s">
        <v>819</v>
      </c>
      <c r="C92" s="17" t="s">
        <v>820</v>
      </c>
      <c r="D92" s="17" t="s">
        <v>821</v>
      </c>
      <c r="E92" s="17" t="s">
        <v>822</v>
      </c>
      <c r="F92" s="17" t="s">
        <v>823</v>
      </c>
      <c r="G92" s="17" t="s">
        <v>824</v>
      </c>
    </row>
    <row r="93" customFormat="false" ht="25.5" hidden="false" customHeight="true" outlineLevel="0" collapsed="false">
      <c r="A93" s="51" t="s">
        <v>818</v>
      </c>
      <c r="B93" s="18" t="s">
        <v>825</v>
      </c>
      <c r="C93" s="18" t="s">
        <v>826</v>
      </c>
      <c r="D93" s="18" t="s">
        <v>827</v>
      </c>
      <c r="E93" s="18" t="s">
        <v>794</v>
      </c>
      <c r="F93" s="18" t="s">
        <v>795</v>
      </c>
      <c r="G93" s="18" t="s">
        <v>828</v>
      </c>
    </row>
    <row r="94" customFormat="false" ht="25.5" hidden="false" customHeight="true" outlineLevel="0" collapsed="false">
      <c r="A94" s="51" t="s">
        <v>818</v>
      </c>
      <c r="B94" s="17" t="s">
        <v>829</v>
      </c>
      <c r="C94" s="17" t="s">
        <v>830</v>
      </c>
      <c r="D94" s="17" t="s">
        <v>831</v>
      </c>
      <c r="E94" s="17" t="s">
        <v>800</v>
      </c>
      <c r="F94" s="17" t="s">
        <v>801</v>
      </c>
      <c r="G94" s="17" t="s">
        <v>832</v>
      </c>
    </row>
  </sheetData>
  <mergeCells count="11">
    <mergeCell ref="A1:N1"/>
    <mergeCell ref="A2:N2"/>
    <mergeCell ref="A4:N4"/>
    <mergeCell ref="A5:N5"/>
    <mergeCell ref="A13:N13"/>
    <mergeCell ref="A15:N15"/>
    <mergeCell ref="A16:N16"/>
    <mergeCell ref="A31:N31"/>
    <mergeCell ref="A44:N44"/>
    <mergeCell ref="A57:N57"/>
    <mergeCell ref="A78:N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2026-04-24T12:07:32Z</dcterms:created>
  <dc:creator>openpyxl</dc:creator>
  <dc:description/>
  <dc:language>en-US</dc:language>
  <cp:lastModifiedBy/>
  <dcterms:modified xsi:type="dcterms:W3CDTF">2026-04-24T12:26:24Z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